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210" windowHeight="2355" activeTab="4"/>
  </bookViews>
  <sheets>
    <sheet name="classi_aule" sheetId="1" r:id="rId1"/>
    <sheet name="aule" sheetId="2" r:id="rId2"/>
    <sheet name="Insieme_totale" sheetId="3" r:id="rId3"/>
    <sheet name="classi" sheetId="4" r:id="rId4"/>
    <sheet name="docenti" sheetId="5" r:id="rId5"/>
    <sheet name="Foglio5" sheetId="6" r:id="rId6"/>
  </sheets>
  <definedNames>
    <definedName name="_xlnm._FilterDatabase" localSheetId="4" hidden="1">docenti!$B$5:$AI$187</definedName>
  </definedNames>
  <calcPr calcId="152511"/>
</workbook>
</file>

<file path=xl/calcChain.xml><?xml version="1.0" encoding="utf-8"?>
<calcChain xmlns="http://schemas.openxmlformats.org/spreadsheetml/2006/main">
  <c r="AJ143" i="5" l="1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</calcChain>
</file>

<file path=xl/sharedStrings.xml><?xml version="1.0" encoding="utf-8"?>
<sst xmlns="http://schemas.openxmlformats.org/spreadsheetml/2006/main" count="24758" uniqueCount="1027">
  <si>
    <t>IIS M.L. Cassata</t>
  </si>
  <si>
    <t>a.s. 2019/20</t>
  </si>
  <si>
    <t>Lunedì</t>
  </si>
  <si>
    <t>Martedì</t>
  </si>
  <si>
    <t>Mercoledì</t>
  </si>
  <si>
    <t>Giovedì</t>
  </si>
  <si>
    <t>Venerdì</t>
  </si>
  <si>
    <t>08:00</t>
  </si>
  <si>
    <t>8:55</t>
  </si>
  <si>
    <t>10:00</t>
  </si>
  <si>
    <t>10:55</t>
  </si>
  <si>
    <t>11:55</t>
  </si>
  <si>
    <t>12:45</t>
  </si>
  <si>
    <t>13:35</t>
  </si>
  <si>
    <t>14:25</t>
  </si>
  <si>
    <t>15:15</t>
  </si>
  <si>
    <t>(1 AFM)</t>
  </si>
  <si>
    <t>A215</t>
  </si>
  <si>
    <t>A206</t>
  </si>
  <si>
    <t>A139</t>
  </si>
  <si>
    <t>A216</t>
  </si>
  <si>
    <t>A203</t>
  </si>
  <si>
    <t>A202</t>
  </si>
  <si>
    <t>A116</t>
  </si>
  <si>
    <t>A123</t>
  </si>
  <si>
    <t>A207</t>
  </si>
  <si>
    <t>A109</t>
  </si>
  <si>
    <t>PALE</t>
  </si>
  <si>
    <t>(1 T)</t>
  </si>
  <si>
    <t>A201</t>
  </si>
  <si>
    <t>A208</t>
  </si>
  <si>
    <t xml:space="preserve">(2 AFM) </t>
  </si>
  <si>
    <t>A138</t>
  </si>
  <si>
    <t>(2 T)</t>
  </si>
  <si>
    <t>(3 SIA)</t>
  </si>
  <si>
    <t>(3 T1)</t>
  </si>
  <si>
    <t>(3 T2)</t>
  </si>
  <si>
    <t>(4 SIA)</t>
  </si>
  <si>
    <t>(4 T)</t>
  </si>
  <si>
    <t>A124</t>
  </si>
  <si>
    <t>A125</t>
  </si>
  <si>
    <t>(5 SIA)</t>
  </si>
  <si>
    <t>[1 PE]</t>
  </si>
  <si>
    <t>A130</t>
  </si>
  <si>
    <t>A013</t>
  </si>
  <si>
    <t>A137</t>
  </si>
  <si>
    <t>A129</t>
  </si>
  <si>
    <t>[1 PM]</t>
  </si>
  <si>
    <t>A136</t>
  </si>
  <si>
    <t>A021</t>
  </si>
  <si>
    <t>A134</t>
  </si>
  <si>
    <t>[2 PE]</t>
  </si>
  <si>
    <t>A128</t>
  </si>
  <si>
    <t>[2 PM]</t>
  </si>
  <si>
    <t xml:space="preserve">[3 PE] </t>
  </si>
  <si>
    <t>[4 PE]</t>
  </si>
  <si>
    <t>A047</t>
  </si>
  <si>
    <t>[5 PE]</t>
  </si>
  <si>
    <t>[5 PM]</t>
  </si>
  <si>
    <t>1 A</t>
  </si>
  <si>
    <t xml:space="preserve">243 </t>
  </si>
  <si>
    <t>148L</t>
  </si>
  <si>
    <t xml:space="preserve">142 </t>
  </si>
  <si>
    <t>151L</t>
  </si>
  <si>
    <t>248A</t>
  </si>
  <si>
    <t xml:space="preserve">250 </t>
  </si>
  <si>
    <t xml:space="preserve">118 </t>
  </si>
  <si>
    <t xml:space="preserve">221 </t>
  </si>
  <si>
    <t xml:space="preserve">141 </t>
  </si>
  <si>
    <t xml:space="preserve">251 </t>
  </si>
  <si>
    <t xml:space="preserve">144 </t>
  </si>
  <si>
    <t>152L</t>
  </si>
  <si>
    <t>190L</t>
  </si>
  <si>
    <t>1 B1</t>
  </si>
  <si>
    <t xml:space="preserve">122 </t>
  </si>
  <si>
    <t xml:space="preserve">119 </t>
  </si>
  <si>
    <t>1 B2</t>
  </si>
  <si>
    <t xml:space="preserve">126 </t>
  </si>
  <si>
    <t xml:space="preserve">240 </t>
  </si>
  <si>
    <t xml:space="preserve">220 </t>
  </si>
  <si>
    <t xml:space="preserve">212 </t>
  </si>
  <si>
    <t xml:space="preserve">227 </t>
  </si>
  <si>
    <t xml:space="preserve">254 </t>
  </si>
  <si>
    <t xml:space="preserve">123 </t>
  </si>
  <si>
    <t xml:space="preserve">124 </t>
  </si>
  <si>
    <t xml:space="preserve">211 </t>
  </si>
  <si>
    <t xml:space="preserve">1 C </t>
  </si>
  <si>
    <t xml:space="preserve">242 </t>
  </si>
  <si>
    <t>1 E</t>
  </si>
  <si>
    <t>1 I</t>
  </si>
  <si>
    <t xml:space="preserve">125 </t>
  </si>
  <si>
    <t xml:space="preserve">113 </t>
  </si>
  <si>
    <t xml:space="preserve">121 </t>
  </si>
  <si>
    <t xml:space="preserve">112 </t>
  </si>
  <si>
    <t>1 M</t>
  </si>
  <si>
    <t xml:space="preserve">241 </t>
  </si>
  <si>
    <t xml:space="preserve">140 </t>
  </si>
  <si>
    <t xml:space="preserve">222 </t>
  </si>
  <si>
    <t>2 A</t>
  </si>
  <si>
    <t xml:space="preserve">218 </t>
  </si>
  <si>
    <t xml:space="preserve">234 </t>
  </si>
  <si>
    <t>192L</t>
  </si>
  <si>
    <t xml:space="preserve">231 </t>
  </si>
  <si>
    <t xml:space="preserve">213 </t>
  </si>
  <si>
    <t>2 B1</t>
  </si>
  <si>
    <t>150L</t>
  </si>
  <si>
    <t>2 B2</t>
  </si>
  <si>
    <t>2 C</t>
  </si>
  <si>
    <t>2 E</t>
  </si>
  <si>
    <t>191L</t>
  </si>
  <si>
    <t xml:space="preserve">223 </t>
  </si>
  <si>
    <t>2 I</t>
  </si>
  <si>
    <t>154L</t>
  </si>
  <si>
    <t>2 M1</t>
  </si>
  <si>
    <t xml:space="preserve">219 </t>
  </si>
  <si>
    <t xml:space="preserve">225 </t>
  </si>
  <si>
    <t>2 M2</t>
  </si>
  <si>
    <t xml:space="preserve">226 </t>
  </si>
  <si>
    <t>3 A</t>
  </si>
  <si>
    <t>186L</t>
  </si>
  <si>
    <t xml:space="preserve">224 </t>
  </si>
  <si>
    <t>149L</t>
  </si>
  <si>
    <t>3 B1</t>
  </si>
  <si>
    <t xml:space="preserve">255 </t>
  </si>
  <si>
    <t xml:space="preserve">253 </t>
  </si>
  <si>
    <t>3 B2</t>
  </si>
  <si>
    <t xml:space="preserve">143 </t>
  </si>
  <si>
    <t>3 C</t>
  </si>
  <si>
    <t>3 E</t>
  </si>
  <si>
    <t>183L</t>
  </si>
  <si>
    <t>3 I1</t>
  </si>
  <si>
    <t>184L</t>
  </si>
  <si>
    <t>3 I2</t>
  </si>
  <si>
    <t>3 M</t>
  </si>
  <si>
    <t>189L</t>
  </si>
  <si>
    <t>4 A1</t>
  </si>
  <si>
    <t>4 A2</t>
  </si>
  <si>
    <t>4 B1</t>
  </si>
  <si>
    <t>4 B2</t>
  </si>
  <si>
    <t>4 C</t>
  </si>
  <si>
    <t>4 E</t>
  </si>
  <si>
    <t>4 I</t>
  </si>
  <si>
    <t>4 M</t>
  </si>
  <si>
    <t>5 A1</t>
  </si>
  <si>
    <t>5 A2</t>
  </si>
  <si>
    <t>5 B1</t>
  </si>
  <si>
    <t>5 B2</t>
  </si>
  <si>
    <t>5 C</t>
  </si>
  <si>
    <t>5 E</t>
  </si>
  <si>
    <t>5 I</t>
  </si>
  <si>
    <t>5 M</t>
  </si>
  <si>
    <t>5 T</t>
  </si>
  <si>
    <t>112 italiano</t>
  </si>
  <si>
    <t xml:space="preserve">113 italiano </t>
  </si>
  <si>
    <t>118 italiano</t>
  </si>
  <si>
    <t>3 A-3 I2</t>
  </si>
  <si>
    <t>119 italiano</t>
  </si>
  <si>
    <t>5 E-5 C</t>
  </si>
  <si>
    <t>4 E-4 C</t>
  </si>
  <si>
    <t>3 I2-3 A</t>
  </si>
  <si>
    <t>1 E-1 B2</t>
  </si>
  <si>
    <t xml:space="preserve">121 italiano </t>
  </si>
  <si>
    <t>2 B2-2 C</t>
  </si>
  <si>
    <t>122 italiano</t>
  </si>
  <si>
    <t>123 italiano</t>
  </si>
  <si>
    <t>1 B2-1 E</t>
  </si>
  <si>
    <t>124 italiano</t>
  </si>
  <si>
    <t>125 italiano</t>
  </si>
  <si>
    <t>126 italiano</t>
  </si>
  <si>
    <t>2 C-2 B2</t>
  </si>
  <si>
    <t xml:space="preserve">140 italiano </t>
  </si>
  <si>
    <t>141 italiano</t>
  </si>
  <si>
    <t>142 italiano</t>
  </si>
  <si>
    <t>143 anatomia</t>
  </si>
  <si>
    <t>144 italiano</t>
  </si>
  <si>
    <t>148LAB  MULTIMEDIALE</t>
  </si>
  <si>
    <t>149LAB CHIMICA1</t>
  </si>
  <si>
    <t>150LAB   BIOLOGIA</t>
  </si>
  <si>
    <t>151LAB CHIMICA2</t>
  </si>
  <si>
    <t>152LAB  FISICA</t>
  </si>
  <si>
    <t>154LAB  INFORMATICA</t>
  </si>
  <si>
    <t>183LAB  ELETTRONICA</t>
  </si>
  <si>
    <t>184LAB  SISTEMI</t>
  </si>
  <si>
    <t>186LAB AGRARIA</t>
  </si>
  <si>
    <t>189LAB TECNOLOGIA</t>
  </si>
  <si>
    <t>190LAB GRAFICA</t>
  </si>
  <si>
    <t>191LAB TELECOMUNICAZIONI</t>
  </si>
  <si>
    <t>192LAB  I° INFORMATIZZAZIONE</t>
  </si>
  <si>
    <t>211 scientifiche</t>
  </si>
  <si>
    <t>212 scientifiche</t>
  </si>
  <si>
    <t>213 scientifiche</t>
  </si>
  <si>
    <t>218 scientifiche</t>
  </si>
  <si>
    <t>219 lingue</t>
  </si>
  <si>
    <t>220 lingue</t>
  </si>
  <si>
    <t>221 lingue</t>
  </si>
  <si>
    <t>4 C-4 E</t>
  </si>
  <si>
    <t>222 lingue</t>
  </si>
  <si>
    <t>223 lingue</t>
  </si>
  <si>
    <t>224 scientifiche</t>
  </si>
  <si>
    <t>225 scientifiche</t>
  </si>
  <si>
    <t>226 scientifiche</t>
  </si>
  <si>
    <t xml:space="preserve">227 scientifiche </t>
  </si>
  <si>
    <t>231 matematica</t>
  </si>
  <si>
    <t>234 matematica</t>
  </si>
  <si>
    <t>240 matematica</t>
  </si>
  <si>
    <t xml:space="preserve">241 matematica </t>
  </si>
  <si>
    <t>242 matematica</t>
  </si>
  <si>
    <t>243 matematica</t>
  </si>
  <si>
    <t>248AULA TECNIGRAFI</t>
  </si>
  <si>
    <t>250 Scientifiche</t>
  </si>
  <si>
    <t>251 scientifiche</t>
  </si>
  <si>
    <t>253 scientifiche</t>
  </si>
  <si>
    <t>254 scientifiche</t>
  </si>
  <si>
    <t>255 scientifiche</t>
  </si>
  <si>
    <t>A013 domootica</t>
  </si>
  <si>
    <t>A021 moda</t>
  </si>
  <si>
    <t>A047 automazione</t>
  </si>
  <si>
    <t>(3 T1)-(3 T2)</t>
  </si>
  <si>
    <t>[2 PM]-[2 PE]</t>
  </si>
  <si>
    <t>[5 PE]-[5 PM]</t>
  </si>
  <si>
    <t>[2 PE]-[2 PM]</t>
  </si>
  <si>
    <t>A136 L.Disegno</t>
  </si>
  <si>
    <t>(2 AFM) -(2 T)</t>
  </si>
  <si>
    <t>A203 PC1</t>
  </si>
  <si>
    <t>A208 PC3</t>
  </si>
  <si>
    <t>PALESTRA</t>
  </si>
  <si>
    <t>PALESTRA 3</t>
  </si>
  <si>
    <t>PALESTRA2</t>
  </si>
  <si>
    <t>PALESTRA_GATTAP</t>
  </si>
  <si>
    <t xml:space="preserve">(2 T)-(2 AFM) </t>
  </si>
  <si>
    <t xml:space="preserve">ALBINI </t>
  </si>
  <si>
    <t>ALOI</t>
  </si>
  <si>
    <t>ANASTASI Antonello</t>
  </si>
  <si>
    <t>ANASTASI Paola</t>
  </si>
  <si>
    <t>ANGELONI Paola</t>
  </si>
  <si>
    <t>ANGELONI Rita</t>
  </si>
  <si>
    <t>AUGELLO</t>
  </si>
  <si>
    <t>BALDELLI</t>
  </si>
  <si>
    <t>BALDICCHI</t>
  </si>
  <si>
    <t>BALDINUCCI</t>
  </si>
  <si>
    <t>BAZZUCCHI</t>
  </si>
  <si>
    <t>BEI</t>
  </si>
  <si>
    <t>BELLUCCI</t>
  </si>
  <si>
    <t>BENELLI</t>
  </si>
  <si>
    <t>BIAGINI</t>
  </si>
  <si>
    <t xml:space="preserve">BIAGIOLI </t>
  </si>
  <si>
    <t>BINAGLIA</t>
  </si>
  <si>
    <t>BLASI</t>
  </si>
  <si>
    <t>BONINI BALDINI</t>
  </si>
  <si>
    <t>BORGNINI</t>
  </si>
  <si>
    <t>BRUNELLI</t>
  </si>
  <si>
    <t>BRUNETTI</t>
  </si>
  <si>
    <t xml:space="preserve">CACCIAMANI </t>
  </si>
  <si>
    <t>CAPOCCIA</t>
  </si>
  <si>
    <t>CARLETTI</t>
  </si>
  <si>
    <t>CARNEVALI</t>
  </si>
  <si>
    <t>CASTELLANI</t>
  </si>
  <si>
    <t>CECCHETTI</t>
  </si>
  <si>
    <t>CECCHINI</t>
  </si>
  <si>
    <t>DG</t>
  </si>
  <si>
    <t>CERIMONIA</t>
  </si>
  <si>
    <t>CESARINI</t>
  </si>
  <si>
    <t>CHINDAMO</t>
  </si>
  <si>
    <t>CHIOCCI</t>
  </si>
  <si>
    <t>CILIEGI</t>
  </si>
  <si>
    <t>CIPRIANI</t>
  </si>
  <si>
    <t>CLEMENTI</t>
  </si>
  <si>
    <t>CUCCHIARINI</t>
  </si>
  <si>
    <t>CUTUGNO</t>
  </si>
  <si>
    <t>DOLFI</t>
  </si>
  <si>
    <t>EBOLI</t>
  </si>
  <si>
    <t>DC</t>
  </si>
  <si>
    <t>FALLERI</t>
  </si>
  <si>
    <t>FARNETI Gloria</t>
  </si>
  <si>
    <t>FARNETI Sofia</t>
  </si>
  <si>
    <t>FELIZIANI</t>
  </si>
  <si>
    <t>FINORI</t>
  </si>
  <si>
    <t xml:space="preserve">FIORUCCI </t>
  </si>
  <si>
    <t>FLAMINI</t>
  </si>
  <si>
    <t>FORTINI</t>
  </si>
  <si>
    <t>FRANCESCHETTI</t>
  </si>
  <si>
    <t>FRATELLINI</t>
  </si>
  <si>
    <t>FRONDIZI</t>
  </si>
  <si>
    <t>GASPARRI</t>
  </si>
  <si>
    <t>..DC</t>
  </si>
  <si>
    <t>GIACOMETTI</t>
  </si>
  <si>
    <t>GIAMAGLI</t>
  </si>
  <si>
    <t>GIAMMARIOLI</t>
  </si>
  <si>
    <t>GIANNANGELI</t>
  </si>
  <si>
    <t>GIOMBETTI</t>
  </si>
  <si>
    <t>GIORGI</t>
  </si>
  <si>
    <t>GIULI</t>
  </si>
  <si>
    <t>GIULIANO</t>
  </si>
  <si>
    <t>IPPOLITI</t>
  </si>
  <si>
    <t>LABITA</t>
  </si>
  <si>
    <t>LUCIANI</t>
  </si>
  <si>
    <t>LUNANI</t>
  </si>
  <si>
    <t>LUPINI</t>
  </si>
  <si>
    <t>LUPPARELLI</t>
  </si>
  <si>
    <t>MAGINI</t>
  </si>
  <si>
    <t>MANCINI</t>
  </si>
  <si>
    <t>MANUALI</t>
  </si>
  <si>
    <t>MARANGHI</t>
  </si>
  <si>
    <t>MARCONI</t>
  </si>
  <si>
    <t>MARIANI</t>
  </si>
  <si>
    <t>MARIUCCI</t>
  </si>
  <si>
    <t>MARTINELLI</t>
  </si>
  <si>
    <t>MARTINI</t>
  </si>
  <si>
    <t>MASSETTI</t>
  </si>
  <si>
    <t>MASTRANGELI</t>
  </si>
  <si>
    <t>MAZZOCCHIO</t>
  </si>
  <si>
    <t>MAZZOLI</t>
  </si>
  <si>
    <t>MELETTI</t>
  </si>
  <si>
    <t>MENICHETTI Gabriella</t>
  </si>
  <si>
    <t>MENICHETTI Giovanni</t>
  </si>
  <si>
    <t>MICANTI</t>
  </si>
  <si>
    <t>MINELLI Barbara</t>
  </si>
  <si>
    <t>MINELLI Ivan</t>
  </si>
  <si>
    <t>MOMI</t>
  </si>
  <si>
    <t>MONARCHI</t>
  </si>
  <si>
    <t>MORELLI Marco</t>
  </si>
  <si>
    <t>NARDELLI</t>
  </si>
  <si>
    <t>NAVAZIO</t>
  </si>
  <si>
    <t>NERI</t>
  </si>
  <si>
    <t>ORFEI</t>
  </si>
  <si>
    <t>PALLUCCA</t>
  </si>
  <si>
    <t>PANENI</t>
  </si>
  <si>
    <t>PANFILI Edoardo</t>
  </si>
  <si>
    <t>PANFILI Marco</t>
  </si>
  <si>
    <t>PANNACCI</t>
  </si>
  <si>
    <t>PASQUARELLI</t>
  </si>
  <si>
    <t>PASSERI</t>
  </si>
  <si>
    <t>PECORARI</t>
  </si>
  <si>
    <t>PERIOLI</t>
  </si>
  <si>
    <t>PESCE</t>
  </si>
  <si>
    <t>PETRINI</t>
  </si>
  <si>
    <t>PICCOTTI Ferruccio</t>
  </si>
  <si>
    <t>PICCOTTI Rosella</t>
  </si>
  <si>
    <t>PIERDICA</t>
  </si>
  <si>
    <t>PIERINI</t>
  </si>
  <si>
    <t xml:space="preserve">PROCACCI </t>
  </si>
  <si>
    <t>RAGNI</t>
  </si>
  <si>
    <t>RONDELLI</t>
  </si>
  <si>
    <t>ROSSI</t>
  </si>
  <si>
    <t>RYBUKHA</t>
  </si>
  <si>
    <t xml:space="preserve">SALDI </t>
  </si>
  <si>
    <t>SANTORI</t>
  </si>
  <si>
    <t>SCASSELLATI</t>
  </si>
  <si>
    <t>SCORTICHINI</t>
  </si>
  <si>
    <t xml:space="preserve">SEBASTIANI </t>
  </si>
  <si>
    <t>SECCHI</t>
  </si>
  <si>
    <t>SMACCHI</t>
  </si>
  <si>
    <t>SPACCASASSI</t>
  </si>
  <si>
    <t>SPIGARELLI</t>
  </si>
  <si>
    <t>STASI</t>
  </si>
  <si>
    <t>STOCCHI</t>
  </si>
  <si>
    <t>TASSO</t>
  </si>
  <si>
    <t>TOGNOLONI</t>
  </si>
  <si>
    <t>TOMARELLI Luigi</t>
  </si>
  <si>
    <t>TOMARELLI Paola</t>
  </si>
  <si>
    <t>TOMASSINI</t>
  </si>
  <si>
    <t>TRAVAGLIA</t>
  </si>
  <si>
    <t>TRAVERSINI</t>
  </si>
  <si>
    <t>TUBITO</t>
  </si>
  <si>
    <t>VALCELLI</t>
  </si>
  <si>
    <t>VALENTINI</t>
  </si>
  <si>
    <t>VARANO</t>
  </si>
  <si>
    <t>VILLA</t>
  </si>
  <si>
    <t>ZANGARELLI</t>
  </si>
  <si>
    <t>ZEPPA</t>
  </si>
  <si>
    <t>ZOPPIS</t>
  </si>
  <si>
    <t xml:space="preserve"> PICCOTTI Rosella</t>
  </si>
  <si>
    <t xml:space="preserve"> PROCACCI </t>
  </si>
  <si>
    <t xml:space="preserve"> PANNACCI</t>
  </si>
  <si>
    <t xml:space="preserve"> MARIUCCI</t>
  </si>
  <si>
    <t>INGLESE</t>
  </si>
  <si>
    <t>MATEMATICA</t>
  </si>
  <si>
    <t>GEOGRAFIA</t>
  </si>
  <si>
    <t>ITA-STO</t>
  </si>
  <si>
    <t xml:space="preserve"> MANUALI</t>
  </si>
  <si>
    <t xml:space="preserve"> MASTRANGELI</t>
  </si>
  <si>
    <t xml:space="preserve"> TOMARELLI Luigi</t>
  </si>
  <si>
    <t>SCIENZA DELLA TERRA E BIOLOGIA</t>
  </si>
  <si>
    <t>DIRITTO ED ECONOMIA</t>
  </si>
  <si>
    <t>FISICA</t>
  </si>
  <si>
    <t xml:space="preserve"> LUNANI</t>
  </si>
  <si>
    <t xml:space="preserve"> FINORI</t>
  </si>
  <si>
    <t xml:space="preserve">ED.FISICA </t>
  </si>
  <si>
    <t>ECONOMIA AZIENDALE</t>
  </si>
  <si>
    <t xml:space="preserve"> CECCHINI</t>
  </si>
  <si>
    <t xml:space="preserve"> ROSSI</t>
  </si>
  <si>
    <t>FRANCESE</t>
  </si>
  <si>
    <t>INFORMATICA</t>
  </si>
  <si>
    <t xml:space="preserve"> FELIZIANI</t>
  </si>
  <si>
    <t>RELIGIONE</t>
  </si>
  <si>
    <t xml:space="preserve"> CIPRIANI</t>
  </si>
  <si>
    <t xml:space="preserve"> MENICHETTI Giovanni</t>
  </si>
  <si>
    <t xml:space="preserve"> NARDELLI</t>
  </si>
  <si>
    <t xml:space="preserve"> MINELLI Barbara</t>
  </si>
  <si>
    <t>SPAGNOLO</t>
  </si>
  <si>
    <t xml:space="preserve"> MAZZOCCHIO</t>
  </si>
  <si>
    <t xml:space="preserve"> MANCINI</t>
  </si>
  <si>
    <t xml:space="preserve"> SEBASTIANI </t>
  </si>
  <si>
    <t>INFORMATICA_T</t>
  </si>
  <si>
    <t xml:space="preserve"> MARCONI</t>
  </si>
  <si>
    <t xml:space="preserve"> CARLETTI</t>
  </si>
  <si>
    <t xml:space="preserve"> PANFILI Marco BEI</t>
  </si>
  <si>
    <t xml:space="preserve"> FARNETI Sofia</t>
  </si>
  <si>
    <t xml:space="preserve"> PERIOLI</t>
  </si>
  <si>
    <t xml:space="preserve"> VALCELLI</t>
  </si>
  <si>
    <t xml:space="preserve"> LUCIANI</t>
  </si>
  <si>
    <t>TECNOLOGIE INFORMAZIONE E COMU.</t>
  </si>
  <si>
    <t xml:space="preserve"> MICANTI</t>
  </si>
  <si>
    <t>LABORATORI TECNOLOGICI elettr</t>
  </si>
  <si>
    <t xml:space="preserve"> LUPINI TASSO</t>
  </si>
  <si>
    <t>TECNOLOGIE E TECN.DI RAPP. GRAFICA</t>
  </si>
  <si>
    <t xml:space="preserve"> TOMARELLI Luigi TASSO</t>
  </si>
  <si>
    <t xml:space="preserve"> BLASI</t>
  </si>
  <si>
    <t xml:space="preserve"> LUPINI</t>
  </si>
  <si>
    <t xml:space="preserve"> VILLA</t>
  </si>
  <si>
    <t xml:space="preserve"> MENICHETTI Gabriella VILLA</t>
  </si>
  <si>
    <t xml:space="preserve"> SMACCHI</t>
  </si>
  <si>
    <t>LABORATORI TECNOLOGICI MODA</t>
  </si>
  <si>
    <t>CHIMICA</t>
  </si>
  <si>
    <t xml:space="preserve"> TUBITO VILLA</t>
  </si>
  <si>
    <t xml:space="preserve"> TUBITO</t>
  </si>
  <si>
    <t>TECNOLOGIA DISEGNO PROG.</t>
  </si>
  <si>
    <t xml:space="preserve"> FRATELLINI</t>
  </si>
  <si>
    <t xml:space="preserve"> MARIANI</t>
  </si>
  <si>
    <t xml:space="preserve"> NERI VILLA</t>
  </si>
  <si>
    <t xml:space="preserve"> MENICHETTI Gabriella</t>
  </si>
  <si>
    <t xml:space="preserve"> SALDI </t>
  </si>
  <si>
    <t xml:space="preserve"> BIAGINI</t>
  </si>
  <si>
    <t xml:space="preserve"> NERI</t>
  </si>
  <si>
    <t xml:space="preserve"> IPPOLITI</t>
  </si>
  <si>
    <t>MATEMATICA biennio</t>
  </si>
  <si>
    <t>TI TEORIA</t>
  </si>
  <si>
    <t xml:space="preserve"> NAVAZIO</t>
  </si>
  <si>
    <t xml:space="preserve"> TOGNOLONI SECCHI</t>
  </si>
  <si>
    <t xml:space="preserve"> BIAGINI TOMASSINI</t>
  </si>
  <si>
    <t>LAB. FISICA</t>
  </si>
  <si>
    <t>LAB. TECNICHE E RAPP.GRAF.CAD</t>
  </si>
  <si>
    <t xml:space="preserve"> ANASTASI Paola</t>
  </si>
  <si>
    <t xml:space="preserve"> TOGNOLONI</t>
  </si>
  <si>
    <t xml:space="preserve"> BAZZUCCHI</t>
  </si>
  <si>
    <t>ITA-STO-LETT</t>
  </si>
  <si>
    <t xml:space="preserve"> ZOPPIS</t>
  </si>
  <si>
    <t xml:space="preserve"> NERI GIAMMARIOLI</t>
  </si>
  <si>
    <t xml:space="preserve"> DOLFI</t>
  </si>
  <si>
    <t>TECNOLOGIE INFORMATICHE</t>
  </si>
  <si>
    <t xml:space="preserve"> DOLFI BALDICCHI</t>
  </si>
  <si>
    <t>LAB. CHIMICA 2</t>
  </si>
  <si>
    <t xml:space="preserve"> FARNETI Gloria</t>
  </si>
  <si>
    <t xml:space="preserve"> PASSERI</t>
  </si>
  <si>
    <t xml:space="preserve"> BRUNELLI</t>
  </si>
  <si>
    <t xml:space="preserve"> BIAGIOLI </t>
  </si>
  <si>
    <t xml:space="preserve"> NERI MELETTI</t>
  </si>
  <si>
    <t xml:space="preserve"> ANGELONI Rita</t>
  </si>
  <si>
    <t xml:space="preserve"> MENICHETTI Gabriella MAGINI</t>
  </si>
  <si>
    <t xml:space="preserve"> TRAVAGLIA SECCHI</t>
  </si>
  <si>
    <t xml:space="preserve"> PIERDICA</t>
  </si>
  <si>
    <t>SCIENZE E TECNOLOGIE APPLICATE</t>
  </si>
  <si>
    <t xml:space="preserve"> SEBASTIANI  MELETTI</t>
  </si>
  <si>
    <t xml:space="preserve"> TRAVAGLIA</t>
  </si>
  <si>
    <t xml:space="preserve"> GIULI</t>
  </si>
  <si>
    <t xml:space="preserve"> PANENI</t>
  </si>
  <si>
    <t xml:space="preserve"> GIULI SCORTICHINI</t>
  </si>
  <si>
    <t xml:space="preserve"> SANTORI</t>
  </si>
  <si>
    <t xml:space="preserve"> BALDELLI</t>
  </si>
  <si>
    <t xml:space="preserve"> DOLFI MAGINI</t>
  </si>
  <si>
    <t xml:space="preserve"> EBOLI</t>
  </si>
  <si>
    <t xml:space="preserve"> TOMARELLI Paola</t>
  </si>
  <si>
    <t xml:space="preserve"> ANGELONI Paola</t>
  </si>
  <si>
    <t xml:space="preserve"> CECCHETTI</t>
  </si>
  <si>
    <t xml:space="preserve"> BALDELLI SECCHI</t>
  </si>
  <si>
    <t xml:space="preserve"> MASSETTI</t>
  </si>
  <si>
    <t xml:space="preserve"> RYBUKHA</t>
  </si>
  <si>
    <t xml:space="preserve"> DOLFI ALBINI </t>
  </si>
  <si>
    <t xml:space="preserve"> BONINI BALDINI</t>
  </si>
  <si>
    <t xml:space="preserve"> CAPOCCIA</t>
  </si>
  <si>
    <t xml:space="preserve"> BONINI BALDINI GIAMAGLI</t>
  </si>
  <si>
    <t xml:space="preserve"> STOCCHI MELETTI</t>
  </si>
  <si>
    <t xml:space="preserve"> STOCCHI</t>
  </si>
  <si>
    <t xml:space="preserve"> GIACOMETTI</t>
  </si>
  <si>
    <t xml:space="preserve"> GIAMMARIOLI NERI</t>
  </si>
  <si>
    <t xml:space="preserve"> BONINI BALDINI TOMASSINI</t>
  </si>
  <si>
    <t xml:space="preserve"> BRUNETTI</t>
  </si>
  <si>
    <t xml:space="preserve"> PETRINI</t>
  </si>
  <si>
    <t xml:space="preserve"> CILIEGI</t>
  </si>
  <si>
    <t xml:space="preserve"> CARNEVALI</t>
  </si>
  <si>
    <t xml:space="preserve"> FRONDIZI</t>
  </si>
  <si>
    <t xml:space="preserve"> MONARCHI</t>
  </si>
  <si>
    <t xml:space="preserve"> VARANO TASSO</t>
  </si>
  <si>
    <t xml:space="preserve"> VARANO</t>
  </si>
  <si>
    <t xml:space="preserve"> FLAMINI</t>
  </si>
  <si>
    <t xml:space="preserve"> PANFILI Marco VILLA</t>
  </si>
  <si>
    <t xml:space="preserve"> TUBITO FLAMINI</t>
  </si>
  <si>
    <t xml:space="preserve"> MENICHETTI Gabriella CHINDAMO</t>
  </si>
  <si>
    <t xml:space="preserve"> SPACCASASSI</t>
  </si>
  <si>
    <t xml:space="preserve"> BINAGLIA</t>
  </si>
  <si>
    <t xml:space="preserve"> MARTINI</t>
  </si>
  <si>
    <t xml:space="preserve"> MAZZOLI BALDICCHI</t>
  </si>
  <si>
    <t xml:space="preserve"> MAZZOLI</t>
  </si>
  <si>
    <t xml:space="preserve"> ALOI</t>
  </si>
  <si>
    <t>LAB. TECNICHE E RAPP.GRAF.1 INF</t>
  </si>
  <si>
    <t xml:space="preserve"> MARTINI BALDICCHI</t>
  </si>
  <si>
    <t xml:space="preserve"> ALOI GIAMAGLI</t>
  </si>
  <si>
    <t xml:space="preserve"> ZEPPA</t>
  </si>
  <si>
    <t xml:space="preserve"> CACCIAMANI </t>
  </si>
  <si>
    <t xml:space="preserve"> CACCIAMANI  MAGINI</t>
  </si>
  <si>
    <t xml:space="preserve"> MENICHETTI Gabriella ALBINI </t>
  </si>
  <si>
    <t xml:space="preserve"> CLEMENTI</t>
  </si>
  <si>
    <t xml:space="preserve"> VALENTINI</t>
  </si>
  <si>
    <t xml:space="preserve"> PANENI RYBUKHA</t>
  </si>
  <si>
    <t xml:space="preserve"> ZANGARELLI</t>
  </si>
  <si>
    <t xml:space="preserve"> BENELLI</t>
  </si>
  <si>
    <t xml:space="preserve"> VALENTINI SECCHI</t>
  </si>
  <si>
    <t xml:space="preserve"> BENELLI BEI</t>
  </si>
  <si>
    <t xml:space="preserve"> MAZZOLI SCORTICHINI</t>
  </si>
  <si>
    <t xml:space="preserve"> FIORUCCI </t>
  </si>
  <si>
    <t xml:space="preserve"> STOCCHI GIAMMARIOLI</t>
  </si>
  <si>
    <t xml:space="preserve"> AUGELLO</t>
  </si>
  <si>
    <t xml:space="preserve"> TOMARELLI Luigi SECCHI</t>
  </si>
  <si>
    <t xml:space="preserve"> MAZZOLI ALBINI </t>
  </si>
  <si>
    <t xml:space="preserve"> ROSSI LABITA</t>
  </si>
  <si>
    <t xml:space="preserve"> SPIGARELLI</t>
  </si>
  <si>
    <t>DIRITTO ECONOMIA POLITICA</t>
  </si>
  <si>
    <t xml:space="preserve"> RONDELLI</t>
  </si>
  <si>
    <t>DISCIPLINE TURIST. E AZIENDALI</t>
  </si>
  <si>
    <t>DIRITTO LEGISL. TURISTICA</t>
  </si>
  <si>
    <t>TEDESCO</t>
  </si>
  <si>
    <t xml:space="preserve"> BORGNINI</t>
  </si>
  <si>
    <t>ST.ARTE</t>
  </si>
  <si>
    <t xml:space="preserve"> GIANNANGELI</t>
  </si>
  <si>
    <t xml:space="preserve"> SCASSELLATI</t>
  </si>
  <si>
    <t>TECNOLOGIE ELETTRICHE-ELETTRONICHE</t>
  </si>
  <si>
    <t xml:space="preserve"> LUPPARELLI</t>
  </si>
  <si>
    <t>TECNOLOGIA MECCANICA</t>
  </si>
  <si>
    <t xml:space="preserve"> FALLERI</t>
  </si>
  <si>
    <t xml:space="preserve"> LUPPARELLI LABITA</t>
  </si>
  <si>
    <t>TECN.E TEC. DI INSTALLAZ.E MANUT.</t>
  </si>
  <si>
    <t xml:space="preserve"> GIULIANO</t>
  </si>
  <si>
    <t xml:space="preserve"> CUTUGNO BELLUCCI</t>
  </si>
  <si>
    <t xml:space="preserve"> MARTINELLI BALDICCHI</t>
  </si>
  <si>
    <t>PRODUZIONI ANIMALI</t>
  </si>
  <si>
    <t>GENIO RURALE</t>
  </si>
  <si>
    <t xml:space="preserve"> FRANCESCHETTI</t>
  </si>
  <si>
    <t>PRODUZIONI VEGETALI</t>
  </si>
  <si>
    <t xml:space="preserve"> MARTINELLI</t>
  </si>
  <si>
    <t xml:space="preserve"> GIORGI</t>
  </si>
  <si>
    <t xml:space="preserve"> STASI GIORGI</t>
  </si>
  <si>
    <t>TRASFORMAZIONE DEI PRODOTTI</t>
  </si>
  <si>
    <t xml:space="preserve"> TRAVERSINI BELLUCCI</t>
  </si>
  <si>
    <t xml:space="preserve"> MARTINI STASI</t>
  </si>
  <si>
    <t xml:space="preserve"> TRAVERSINI</t>
  </si>
  <si>
    <t xml:space="preserve"> CUTUGNO</t>
  </si>
  <si>
    <t>LAB. BIOTECNOLOGIE AGRARIE</t>
  </si>
  <si>
    <t>BIOTECNOLOGIE AGRARIE</t>
  </si>
  <si>
    <t xml:space="preserve"> CERIMONIA STASI</t>
  </si>
  <si>
    <t>ECONOMIA ESTIMO MARKETING LE</t>
  </si>
  <si>
    <t xml:space="preserve"> CERIMONIA</t>
  </si>
  <si>
    <t xml:space="preserve"> CHIOCCI</t>
  </si>
  <si>
    <t xml:space="preserve"> MOMI CHINDAMO</t>
  </si>
  <si>
    <t xml:space="preserve"> GIORGI ALBINI </t>
  </si>
  <si>
    <t>LAB. ANATOMIA</t>
  </si>
  <si>
    <t>LAB. CHIMICA 1</t>
  </si>
  <si>
    <t>BIOLOGIA</t>
  </si>
  <si>
    <t xml:space="preserve"> MOMI</t>
  </si>
  <si>
    <t>CHIMICA ANALITICA E STRUMENTALE</t>
  </si>
  <si>
    <t>ANATOMIA FIS IGI</t>
  </si>
  <si>
    <t xml:space="preserve"> MAGINI SANTORI</t>
  </si>
  <si>
    <t>LAB. BIOLOGIA</t>
  </si>
  <si>
    <t>CHIMICA ORGANICA E BIOCHIMICA</t>
  </si>
  <si>
    <t xml:space="preserve"> SCORTICHINI MENICHETTI Gabriella</t>
  </si>
  <si>
    <t xml:space="preserve"> CHINDAMO MANUALI</t>
  </si>
  <si>
    <t xml:space="preserve"> MAGINI CACCIAMANI </t>
  </si>
  <si>
    <t xml:space="preserve"> ANASTASI Antonello MORELLI Marco</t>
  </si>
  <si>
    <t>DISEGNO E PROGETTAZIONE CAD</t>
  </si>
  <si>
    <t xml:space="preserve"> PASQUARELLI</t>
  </si>
  <si>
    <t>GESTIONE CANTIERE SICUREZZA</t>
  </si>
  <si>
    <t xml:space="preserve"> PASQUARELLI MINELLI Ivan</t>
  </si>
  <si>
    <t xml:space="preserve"> ANASTASI Antonello</t>
  </si>
  <si>
    <t>TOPOGRAFIA E FOTOGRAMM</t>
  </si>
  <si>
    <t>PROGETTAZ. COSTRUZ E IMPIAN</t>
  </si>
  <si>
    <t xml:space="preserve"> CESARINI</t>
  </si>
  <si>
    <t>GEOPED. ECON. ESTIMO</t>
  </si>
  <si>
    <t xml:space="preserve"> FORTINI</t>
  </si>
  <si>
    <t xml:space="preserve"> BENELLI BALDINUCCI</t>
  </si>
  <si>
    <t xml:space="preserve"> GASPARRI</t>
  </si>
  <si>
    <t xml:space="preserve"> CUCCHIARINI GIOMBETTI</t>
  </si>
  <si>
    <t>LAB. ELETTRONICA</t>
  </si>
  <si>
    <t>SISTEMI ELETTRO AUTOMA</t>
  </si>
  <si>
    <t>LAB. TDP</t>
  </si>
  <si>
    <t xml:space="preserve"> CUCCHIARINI</t>
  </si>
  <si>
    <t>TECNOLOGIA PROG SIS ELETR</t>
  </si>
  <si>
    <t>ELETTRONICA EL.TECNICA</t>
  </si>
  <si>
    <t xml:space="preserve"> GASPARRI GIOMBETTI</t>
  </si>
  <si>
    <t xml:space="preserve"> PANFILI Edoardo MELETTI</t>
  </si>
  <si>
    <t xml:space="preserve"> MARANGHI</t>
  </si>
  <si>
    <t>TELECOMUNICAZIONI</t>
  </si>
  <si>
    <t>TECNOLOGIA PROG.SIST TELEC</t>
  </si>
  <si>
    <t xml:space="preserve"> PALLUCCA</t>
  </si>
  <si>
    <t xml:space="preserve"> PANFILI Edoardo</t>
  </si>
  <si>
    <t>SISTEMI</t>
  </si>
  <si>
    <t xml:space="preserve"> MARANGHI MELETTI</t>
  </si>
  <si>
    <t xml:space="preserve"> GASPARRI BALDINUCCI</t>
  </si>
  <si>
    <t>LAB. SISTEMI ELETTRO AUTOM</t>
  </si>
  <si>
    <t>LAB. SISTEMI</t>
  </si>
  <si>
    <t xml:space="preserve"> MARANGHI GIAMMARIOLI</t>
  </si>
  <si>
    <t xml:space="preserve"> ORFEI BALDINUCCI</t>
  </si>
  <si>
    <t xml:space="preserve"> ORFEI</t>
  </si>
  <si>
    <t xml:space="preserve"> NERI LABITA</t>
  </si>
  <si>
    <t xml:space="preserve"> PANFILI Edoardo LABITA</t>
  </si>
  <si>
    <t>LAB. TECNOLOGIA PROG.SIST TELEC</t>
  </si>
  <si>
    <t xml:space="preserve"> PICCOTTI Ferruccio PIERINI</t>
  </si>
  <si>
    <t xml:space="preserve"> CASTELLANI GIAMAGLI</t>
  </si>
  <si>
    <t>LAB. MACCHINE</t>
  </si>
  <si>
    <t>LAB. TECNOLOGIE APPL</t>
  </si>
  <si>
    <t>LAB. SISTEMI INDUSTR</t>
  </si>
  <si>
    <t xml:space="preserve"> PICCOTTI Ferruccio</t>
  </si>
  <si>
    <t>SISTEMI  AUTOMAZIOINE IND.</t>
  </si>
  <si>
    <t xml:space="preserve"> CASTELLANI</t>
  </si>
  <si>
    <t>MECCANICA E MACCHINE</t>
  </si>
  <si>
    <t>LAB. DISEGNO ORG IND</t>
  </si>
  <si>
    <t>DISEGNO E ORG.IND.</t>
  </si>
  <si>
    <t xml:space="preserve"> PESCE</t>
  </si>
  <si>
    <t xml:space="preserve"> CUCCHIARINI FALLERI</t>
  </si>
  <si>
    <t xml:space="preserve"> PICCOTTI Ferruccio LABITA</t>
  </si>
  <si>
    <t xml:space="preserve"> LUPINI FALLERI</t>
  </si>
  <si>
    <t xml:space="preserve"> TRAVERSINI BALDICCHI</t>
  </si>
  <si>
    <t xml:space="preserve"> MARTINELLI BELLUCCI</t>
  </si>
  <si>
    <t xml:space="preserve"> MAZZOLI STASI</t>
  </si>
  <si>
    <t xml:space="preserve"> CESARINI BALDICCHI</t>
  </si>
  <si>
    <t xml:space="preserve"> GIULI STASI</t>
  </si>
  <si>
    <t xml:space="preserve"> MARTINI BELLUCCI</t>
  </si>
  <si>
    <t xml:space="preserve"> CERIMONIA BALDICCHI</t>
  </si>
  <si>
    <t xml:space="preserve"> GIORGI SCORTICHINI</t>
  </si>
  <si>
    <t xml:space="preserve"> PASSERI SCORTICHINI</t>
  </si>
  <si>
    <t xml:space="preserve"> MENICHETTI Gabriella SCORTICHINI</t>
  </si>
  <si>
    <t xml:space="preserve"> SANTORI MAGINI</t>
  </si>
  <si>
    <t xml:space="preserve"> ZOPPIS CHINDAMO</t>
  </si>
  <si>
    <t xml:space="preserve"> PASQUARELLI MORELLI Marco</t>
  </si>
  <si>
    <t xml:space="preserve"> CERIMONIA MINELLI Ivan</t>
  </si>
  <si>
    <t xml:space="preserve"> BENELLI GIOMBETTI</t>
  </si>
  <si>
    <t xml:space="preserve"> GASPARRI MICANTI</t>
  </si>
  <si>
    <t xml:space="preserve"> PANFILI Edoardo GIAMMARIOLI</t>
  </si>
  <si>
    <t xml:space="preserve"> PECORARI</t>
  </si>
  <si>
    <t>LAB. INFORMATICA</t>
  </si>
  <si>
    <t xml:space="preserve"> PECORARI MICANTI</t>
  </si>
  <si>
    <t xml:space="preserve"> LUPPARELLI GIAMAGLI</t>
  </si>
  <si>
    <t xml:space="preserve"> CASTELLANI PIERINI</t>
  </si>
  <si>
    <t xml:space="preserve"> LUPPARELLI FLAMINI</t>
  </si>
  <si>
    <t>TECNOLOGIE APPLICATE</t>
  </si>
  <si>
    <t xml:space="preserve"> FLAMINI VILLA</t>
  </si>
  <si>
    <t>INGLESEE</t>
  </si>
  <si>
    <t>TECNICHE DI DISTRIB. E MARKETING</t>
  </si>
  <si>
    <t>GESTIONE AMBIENTE E TERRITORIO</t>
  </si>
  <si>
    <t xml:space="preserve"> MAZZOLI BELLUCCI</t>
  </si>
  <si>
    <t xml:space="preserve"> RAGNI BELLUCCI</t>
  </si>
  <si>
    <t xml:space="preserve"> TRAVERSINI STASI</t>
  </si>
  <si>
    <t>LEGISLAZIONE SANITARIA</t>
  </si>
  <si>
    <t xml:space="preserve"> GIULI ALBINI </t>
  </si>
  <si>
    <t xml:space="preserve"> BONINI BALDINI MINELLI Ivan</t>
  </si>
  <si>
    <t xml:space="preserve"> VARANO GIOMBETTI</t>
  </si>
  <si>
    <t xml:space="preserve"> PANFILI Marco</t>
  </si>
  <si>
    <t>GESTIONE PROGETTO ORG.IMP.</t>
  </si>
  <si>
    <t xml:space="preserve"> PANFILI Marco GIAMMARIOLI</t>
  </si>
  <si>
    <t>LAB. PROGETTO</t>
  </si>
  <si>
    <t xml:space="preserve"> AUGELLO PIERINI</t>
  </si>
  <si>
    <t>CUTUGNO BELLUCCI</t>
  </si>
  <si>
    <t>banchi  22</t>
  </si>
  <si>
    <t>banchi  27</t>
  </si>
  <si>
    <t>banchi  26</t>
  </si>
  <si>
    <t>MARTINELLI BALDICCHI</t>
  </si>
  <si>
    <t>banchi  23</t>
  </si>
  <si>
    <t>RAGNI BELLUCCI</t>
  </si>
  <si>
    <t>TRAVERSINI BALDICCHI</t>
  </si>
  <si>
    <t>CESARINI BALDICCHI</t>
  </si>
  <si>
    <t>CERIMONIA BALDICCHI</t>
  </si>
  <si>
    <t>banchi  25</t>
  </si>
  <si>
    <t>MOMI CHINDAMO</t>
  </si>
  <si>
    <t>MARTINI BELLUCCI</t>
  </si>
  <si>
    <t>GIAMMARIOLI NERI</t>
  </si>
  <si>
    <t>NERI MELETTI</t>
  </si>
  <si>
    <t>SEBASTIANI  MELETTI</t>
  </si>
  <si>
    <t>NERI GIAMMARIOLI</t>
  </si>
  <si>
    <t>STOCCHI MELETTI</t>
  </si>
  <si>
    <t>GIORGI SCORTICHINI</t>
  </si>
  <si>
    <t xml:space="preserve">GIORGI ALBINI </t>
  </si>
  <si>
    <t xml:space="preserve">GIULI ALBINI </t>
  </si>
  <si>
    <t>GIULI SCORTICHINI</t>
  </si>
  <si>
    <t>SCORTICHINI MENICHETTI Gabriella</t>
  </si>
  <si>
    <t>MENICHETTI Gabriella SCORTICHINI</t>
  </si>
  <si>
    <t>STASI GIORGI</t>
  </si>
  <si>
    <t>GIULI STASI</t>
  </si>
  <si>
    <t>MAZZOLI STASI</t>
  </si>
  <si>
    <t>PASSERI SCORTICHINI</t>
  </si>
  <si>
    <t>SANTORI MAGINI</t>
  </si>
  <si>
    <t>CACCIAMANI  MAGINI</t>
  </si>
  <si>
    <t>ZOPPIS CHINDAMO</t>
  </si>
  <si>
    <t>CHINDAMO MANUALI</t>
  </si>
  <si>
    <t>MAGINI SANTORI</t>
  </si>
  <si>
    <t xml:space="preserve">MAGINI CACCIAMANI </t>
  </si>
  <si>
    <t xml:space="preserve">MENICHETTI Gabriella ALBINI </t>
  </si>
  <si>
    <t>DOLFI MAGINI</t>
  </si>
  <si>
    <t>MAZZOLI BALDICCHI</t>
  </si>
  <si>
    <t xml:space="preserve">DOLFI ALBINI </t>
  </si>
  <si>
    <t xml:space="preserve">MAZZOLI ALBINI </t>
  </si>
  <si>
    <t>MAZZOLI SCORTICHINI</t>
  </si>
  <si>
    <t>MENICHETTI Gabriella MAGINI</t>
  </si>
  <si>
    <t>DOLFI BALDICCHI</t>
  </si>
  <si>
    <t>TRAVAGLIA SECCHI</t>
  </si>
  <si>
    <t>TOGNOLONI SECCHI</t>
  </si>
  <si>
    <t>TOMARELLI Luigi SECCHI</t>
  </si>
  <si>
    <t>VALENTINI SECCHI</t>
  </si>
  <si>
    <t>BALDELLI SECCHI</t>
  </si>
  <si>
    <t>MARANGHI GIAMMARIOLI</t>
  </si>
  <si>
    <t>PANFILI Edoardo GIAMMARIOLI</t>
  </si>
  <si>
    <t>STOCCHI GIAMMARIOLI</t>
  </si>
  <si>
    <t>MARANGHI MELETTI</t>
  </si>
  <si>
    <t>banchi  21</t>
  </si>
  <si>
    <t>CUCCHIARINI GIOMBETTI</t>
  </si>
  <si>
    <t>VARANO GIOMBETTI</t>
  </si>
  <si>
    <t>ORFEI BALDINUCCI</t>
  </si>
  <si>
    <t>BENELLI GIOMBETTI</t>
  </si>
  <si>
    <t>GASPARRI BALDINUCCI</t>
  </si>
  <si>
    <t>PECORARI MICANTI</t>
  </si>
  <si>
    <t>GASPARRI GIOMBETTI</t>
  </si>
  <si>
    <t>banchi  20</t>
  </si>
  <si>
    <t>PANFILI Edoardo MELETTI</t>
  </si>
  <si>
    <t>NERI LABITA</t>
  </si>
  <si>
    <t>PANFILI Marco GIAMMARIOLI</t>
  </si>
  <si>
    <t>PANFILI Edoardo LABITA</t>
  </si>
  <si>
    <t>TRAVERSINI BELLUCCI</t>
  </si>
  <si>
    <t>MAZZOLI BELLUCCI</t>
  </si>
  <si>
    <t>MARTINELLI BELLUCCI</t>
  </si>
  <si>
    <t>LUPPARELLI GIAMAGLI</t>
  </si>
  <si>
    <t>CASTELLANI GIAMAGLI</t>
  </si>
  <si>
    <t>AUGELLO PIERINI</t>
  </si>
  <si>
    <t>ANASTASI Antonello MORELLI Marco</t>
  </si>
  <si>
    <t>PASQUARELLI MORELLI Marco</t>
  </si>
  <si>
    <t>BIAGINI TOMASSINI</t>
  </si>
  <si>
    <t>BONINI BALDINI TOMASSINI</t>
  </si>
  <si>
    <t>BONINI BALDINI GIAMAGLI</t>
  </si>
  <si>
    <t>BENELLI BALDINUCCI</t>
  </si>
  <si>
    <t>GASPARRI MICANTI</t>
  </si>
  <si>
    <t>BENELLI BEI</t>
  </si>
  <si>
    <t>ALOI GIAMAGLI</t>
  </si>
  <si>
    <t>MARTINI STASI</t>
  </si>
  <si>
    <t>banchi  17</t>
  </si>
  <si>
    <t>CERIMONIA STASI</t>
  </si>
  <si>
    <t>MARTINI BALDICCHI</t>
  </si>
  <si>
    <t>PICCOTTI Ferruccio PIERINI</t>
  </si>
  <si>
    <t>TRAVERSINI STASI</t>
  </si>
  <si>
    <t>CASTELLANI PIERINI</t>
  </si>
  <si>
    <t>banchi  18</t>
  </si>
  <si>
    <t>PANENI RYBUKHA</t>
  </si>
  <si>
    <t>BONINI BALDINI MINELLI Ivan</t>
  </si>
  <si>
    <t>PASQUARELLI MINELLI Ivan</t>
  </si>
  <si>
    <t>CERIMONIA MINELLI Ivan</t>
  </si>
  <si>
    <t>banchi  11</t>
  </si>
  <si>
    <t>FLAMINI VILLA</t>
  </si>
  <si>
    <t>banchi  9</t>
  </si>
  <si>
    <t>banchi  31</t>
  </si>
  <si>
    <t>TOMARELLI Luigi TASSO</t>
  </si>
  <si>
    <t>CUCCHIARINI FALLERI</t>
  </si>
  <si>
    <t>PICCOTTI Ferruccio LABITA</t>
  </si>
  <si>
    <t>LUPPARELLI LABITA</t>
  </si>
  <si>
    <t>LUPPARELLI FLAMINI</t>
  </si>
  <si>
    <t>LUPINI TASSO</t>
  </si>
  <si>
    <t>MENICHETTI Gabriella CHINDAMO</t>
  </si>
  <si>
    <t>VARANO TASSO</t>
  </si>
  <si>
    <t>MENICHETTI Gabriella VILLA</t>
  </si>
  <si>
    <t>LUPINI FALLERI</t>
  </si>
  <si>
    <t>TUBITO VILLA</t>
  </si>
  <si>
    <t>TUBITO FLAMINI</t>
  </si>
  <si>
    <t>ROSSI LABITA</t>
  </si>
  <si>
    <t>PANFILI Marco BEI</t>
  </si>
  <si>
    <t>PANFILI Marco VILLA</t>
  </si>
  <si>
    <t>NERI VILLA</t>
  </si>
  <si>
    <t>banchi  28</t>
  </si>
  <si>
    <t>Disposizione Gattapone</t>
  </si>
  <si>
    <t>Disposizione Cassata</t>
  </si>
  <si>
    <t>ALBINI ALBERTO</t>
  </si>
  <si>
    <t>ALOI DOMENICO ANTONIO</t>
  </si>
  <si>
    <t>ANASTASI ANTONELLO</t>
  </si>
  <si>
    <t>ANASTASI PAOLA</t>
  </si>
  <si>
    <t>ANGELONI PAOLA</t>
  </si>
  <si>
    <t>ANGELONI RITA</t>
  </si>
  <si>
    <t>AUGELLO PINO</t>
  </si>
  <si>
    <t>BALDELLI MICHELE</t>
  </si>
  <si>
    <t>BALDICCHI ALESSANDRO</t>
  </si>
  <si>
    <t>BALDINUCCI ANDREA</t>
  </si>
  <si>
    <t>BAZZUCCHI LORENZO</t>
  </si>
  <si>
    <t>BEI EGISTO</t>
  </si>
  <si>
    <t>BELLUCCI ANTONIO</t>
  </si>
  <si>
    <t>GATT</t>
  </si>
  <si>
    <t>BENELLI ELISABETTA</t>
  </si>
  <si>
    <t>BIAGINI ALESSANDRO</t>
  </si>
  <si>
    <t>BIAGIOLI SABRINA</t>
  </si>
  <si>
    <t>BINAGLIA FEDERICO</t>
  </si>
  <si>
    <t>BLASI BEATRICE</t>
  </si>
  <si>
    <t>BONINI BALDINI ANDREA</t>
  </si>
  <si>
    <t>BORGNINI VALENTINA</t>
  </si>
  <si>
    <t>BRUNELLI GIOVANNA</t>
  </si>
  <si>
    <t>BRUNETTI BRUNO</t>
  </si>
  <si>
    <t>CACCIAMANI VALERIA</t>
  </si>
  <si>
    <t>CAPOCCIA SANDRA</t>
  </si>
  <si>
    <t>CARLETTI MATTEO</t>
  </si>
  <si>
    <t>CASTELLANI STEFANO</t>
  </si>
  <si>
    <t>CECCHETTI SARA</t>
  </si>
  <si>
    <t>CECCHINI BEATRICE</t>
  </si>
  <si>
    <t>CERIMONIA VALENTINA</t>
  </si>
  <si>
    <t>CESARINI ANNA MARIA</t>
  </si>
  <si>
    <t>CHINDAMO CLAUDIO</t>
  </si>
  <si>
    <t>MOMI STEFANIA</t>
  </si>
  <si>
    <t>ZOPPIS LUCIA</t>
  </si>
  <si>
    <t>POT</t>
  </si>
  <si>
    <t xml:space="preserve"> </t>
  </si>
  <si>
    <t xml:space="preserve">CHIOCCI MATTEO </t>
  </si>
  <si>
    <t>CILIEGI SIMONETTA</t>
  </si>
  <si>
    <t>CIPRIANI LUCIA</t>
  </si>
  <si>
    <t>CLEMENTI MARIA CECILIA</t>
  </si>
  <si>
    <t>CUCCHIARINI FRANCESCA</t>
  </si>
  <si>
    <t>CUTUGNO CHIARA</t>
  </si>
  <si>
    <t>DOLFI MARIA PIA</t>
  </si>
  <si>
    <t>FALLERI GIORDANO</t>
  </si>
  <si>
    <t>FARNETI GLORIA</t>
  </si>
  <si>
    <t>FARNETI SOFIA</t>
  </si>
  <si>
    <t>FELIZIANI ROLANDO</t>
  </si>
  <si>
    <t>FINORI STEFANO</t>
  </si>
  <si>
    <t>FIORUCCI  FILIPPO</t>
  </si>
  <si>
    <t xml:space="preserve">FLAMINI ANNA </t>
  </si>
  <si>
    <t>FORTINI GLORIA</t>
  </si>
  <si>
    <t>FRANCESCHETTI M. CHIARA</t>
  </si>
  <si>
    <t>FRATELLINI ELISABETTA</t>
  </si>
  <si>
    <t>FRONDIZI CLAUDIO</t>
  </si>
  <si>
    <t>GASPARRI ELISA</t>
  </si>
  <si>
    <t>GIACOMETTI ANDREA</t>
  </si>
  <si>
    <t>GIAMAGLI ARNALDO</t>
  </si>
  <si>
    <t>LUNANI LOREDANA</t>
  </si>
  <si>
    <t>GIAMMARIOLI CLAUDIO</t>
  </si>
  <si>
    <t>NERI CRISTIANA</t>
  </si>
  <si>
    <t>MARANGHI SAMUELE</t>
  </si>
  <si>
    <t>STOCCHI DAVIDE</t>
  </si>
  <si>
    <t>MASSETTI MICHELA</t>
  </si>
  <si>
    <t>GIANNANGELI JACOPO</t>
  </si>
  <si>
    <t>GIOMBETTI GABRIELE</t>
  </si>
  <si>
    <t>VARANO MARINA</t>
  </si>
  <si>
    <t>GIORGI ELISABETTA</t>
  </si>
  <si>
    <t>GIULI ROBERTO</t>
  </si>
  <si>
    <t>GIULIANO FRANCESCO</t>
  </si>
  <si>
    <t>IPPOLITI PAOLO</t>
  </si>
  <si>
    <t>LABITA GIUSEPPE</t>
  </si>
  <si>
    <t>LUCIANI LUCIO SILVESTRO</t>
  </si>
  <si>
    <t>LUPINI PAVILIO</t>
  </si>
  <si>
    <t>LUPPARELLI SERGIO</t>
  </si>
  <si>
    <t>MAGINI ALDO</t>
  </si>
  <si>
    <t>SANTORI MASSIMO</t>
  </si>
  <si>
    <t>MANCINI PAOLO</t>
  </si>
  <si>
    <t>MANUALI MARISA</t>
  </si>
  <si>
    <t>MARCONI LEO</t>
  </si>
  <si>
    <t>MARIANI KATIA</t>
  </si>
  <si>
    <t>MARIUCCI MICHELANGELO</t>
  </si>
  <si>
    <t>MARTINELLI TAMARA</t>
  </si>
  <si>
    <t>MARTINI MARTA</t>
  </si>
  <si>
    <t>MASTRANGELI MARIA</t>
  </si>
  <si>
    <t>MAZZOCCHIO MANUELA</t>
  </si>
  <si>
    <t>MELETTI MARCO</t>
  </si>
  <si>
    <t>MENICHETTI GABRIELLA</t>
  </si>
  <si>
    <t>MENICHETTI GIOVANNI</t>
  </si>
  <si>
    <t>MICANTI ENRICO</t>
  </si>
  <si>
    <t>MINELLI BARBARA</t>
  </si>
  <si>
    <t>MINELLI IVAN FEDERICO</t>
  </si>
  <si>
    <t>MONARCHI VALENTINA</t>
  </si>
  <si>
    <t>MORELLI MARCO</t>
  </si>
  <si>
    <t>NARDELLI ANNA LISA</t>
  </si>
  <si>
    <t>NAVAZIO MARIA CLARA</t>
  </si>
  <si>
    <t>ORFEI FRANCESCO</t>
  </si>
  <si>
    <t>PALLUCCA PAOLA</t>
  </si>
  <si>
    <t>PANENI TANIA</t>
  </si>
  <si>
    <t>PANFILI EDOARDO</t>
  </si>
  <si>
    <t>PANFILI MARCO</t>
  </si>
  <si>
    <t>PANNACCI TIZIANO</t>
  </si>
  <si>
    <t>PASQUARELLI FABIO</t>
  </si>
  <si>
    <t>PASSERI LOREDANA</t>
  </si>
  <si>
    <t>PECORARI ROBERTA</t>
  </si>
  <si>
    <t>PERIOLI CRISTINA</t>
  </si>
  <si>
    <t>PESCE ANTONELLA</t>
  </si>
  <si>
    <t>PETRINI TIZIANA</t>
  </si>
  <si>
    <t>PICCOTTI FERRUCCIO</t>
  </si>
  <si>
    <t>PICCOTTI ROSELLA</t>
  </si>
  <si>
    <t>PIERDICA MARINA</t>
  </si>
  <si>
    <t>PIERINI FABIO</t>
  </si>
  <si>
    <t>PROCACCI  CLAUDIA</t>
  </si>
  <si>
    <t>RAGNI ADRIANO</t>
  </si>
  <si>
    <t>RONDELLI COSETTA</t>
  </si>
  <si>
    <t>ROSSI ROBERTO</t>
  </si>
  <si>
    <t>SALDI  SARA</t>
  </si>
  <si>
    <t>SCORTICHINI GIACOMO</t>
  </si>
  <si>
    <t>SCASSELLATI ELEONORA</t>
  </si>
  <si>
    <t>SEBASTIANI FABIOLA</t>
  </si>
  <si>
    <t>SECCHI MARIO</t>
  </si>
  <si>
    <t>SMACCHI ANNA RITA</t>
  </si>
  <si>
    <t>SPACCASASSI MARTA</t>
  </si>
  <si>
    <t>SPIGARELLI STEFANO</t>
  </si>
  <si>
    <t>STASI MARIA</t>
  </si>
  <si>
    <t>TASSO LUCA</t>
  </si>
  <si>
    <t>TOGNOLONI SILVIA</t>
  </si>
  <si>
    <t>TOMARELLI LUIGI</t>
  </si>
  <si>
    <t>TOMARELLI PAOLA</t>
  </si>
  <si>
    <t>TOMASSINI ROBERTO</t>
  </si>
  <si>
    <t>TRAVAGLIA PAOLA</t>
  </si>
  <si>
    <t>TRAVERSINI ANTONELLA</t>
  </si>
  <si>
    <t>TUBITO MARIA</t>
  </si>
  <si>
    <t>VALCELLI LUCIA</t>
  </si>
  <si>
    <t>VALENTINI FRANCESCO</t>
  </si>
  <si>
    <t>VILLA ANTONELLA</t>
  </si>
  <si>
    <t>ZANGARELLI PAOLA</t>
  </si>
  <si>
    <t>ZEPPA TIZIANA</t>
  </si>
  <si>
    <t xml:space="preserve">3 C </t>
  </si>
  <si>
    <t>SOSTEGNO</t>
  </si>
  <si>
    <t>ALLASSIA STEFANO</t>
  </si>
  <si>
    <t>2E</t>
  </si>
  <si>
    <t>2E®</t>
  </si>
  <si>
    <t>ANASTASI LORENA</t>
  </si>
  <si>
    <t>5A1</t>
  </si>
  <si>
    <t>2M1</t>
  </si>
  <si>
    <t>R</t>
  </si>
  <si>
    <t>5C5E</t>
  </si>
  <si>
    <t>BELARDI MATTEO</t>
  </si>
  <si>
    <t>5M</t>
  </si>
  <si>
    <t>2M2</t>
  </si>
  <si>
    <t>4A2</t>
  </si>
  <si>
    <t>4T</t>
  </si>
  <si>
    <t>BRILLI SIMONETTA</t>
  </si>
  <si>
    <t>1M</t>
  </si>
  <si>
    <t>CASTELLETTI ALESSIA</t>
  </si>
  <si>
    <t>4C</t>
  </si>
  <si>
    <t>D</t>
  </si>
  <si>
    <t>CIRIBILLI ROMINA</t>
  </si>
  <si>
    <t>5I</t>
  </si>
  <si>
    <t>VP</t>
  </si>
  <si>
    <t>CORAZZI MATTEO</t>
  </si>
  <si>
    <t>5A2</t>
  </si>
  <si>
    <t>CUCCARINI LUCA</t>
  </si>
  <si>
    <t>4B1</t>
  </si>
  <si>
    <t xml:space="preserve">1C </t>
  </si>
  <si>
    <t>1C</t>
  </si>
  <si>
    <t>DI DATO DARIO</t>
  </si>
  <si>
    <t>1B1</t>
  </si>
  <si>
    <t>3B1</t>
  </si>
  <si>
    <t>4I</t>
  </si>
  <si>
    <t>EDUCATRICE</t>
  </si>
  <si>
    <t>FALOMI CHIARA</t>
  </si>
  <si>
    <t>2A</t>
  </si>
  <si>
    <t>2B1</t>
  </si>
  <si>
    <t>FERRANTI ANDREA</t>
  </si>
  <si>
    <t>FRILLICI GIANNI</t>
  </si>
  <si>
    <t>3M</t>
  </si>
  <si>
    <t>4A1</t>
  </si>
  <si>
    <t>GHIANDONI PAOLA</t>
  </si>
  <si>
    <t>2I®</t>
  </si>
  <si>
    <t>2C</t>
  </si>
  <si>
    <t>2CB2</t>
  </si>
  <si>
    <t>2I</t>
  </si>
  <si>
    <t>LUCARELLI ELENA</t>
  </si>
  <si>
    <t>3E</t>
  </si>
  <si>
    <t xml:space="preserve">5A1 </t>
  </si>
  <si>
    <t>LUCHETTI ELISA</t>
  </si>
  <si>
    <t>1A</t>
  </si>
  <si>
    <t>3A</t>
  </si>
  <si>
    <t>MANCINI LUCIA</t>
  </si>
  <si>
    <t>MARIANI WALTER</t>
  </si>
  <si>
    <t>MARINELLI DIEGO</t>
  </si>
  <si>
    <t>1C®</t>
  </si>
  <si>
    <t>MAZZOCCHI CECILIA</t>
  </si>
  <si>
    <t>POMPILI ELISA</t>
  </si>
  <si>
    <t>RAGNI MICHELA</t>
  </si>
  <si>
    <t>2B2</t>
  </si>
  <si>
    <t>RIGUCCI EROS</t>
  </si>
  <si>
    <t>5A2 ®</t>
  </si>
  <si>
    <t>RIPA ORSOLA</t>
  </si>
  <si>
    <t>3B2</t>
  </si>
  <si>
    <t>SEBASTIANI LAURA</t>
  </si>
  <si>
    <t>SIGNORELLI ELENA</t>
  </si>
  <si>
    <t>1B2</t>
  </si>
  <si>
    <t>SMACCHI FRANCESCA</t>
  </si>
  <si>
    <t>3E ®</t>
  </si>
  <si>
    <t>SMACCHIA MANUELA</t>
  </si>
  <si>
    <t>4C®</t>
  </si>
  <si>
    <t>SORRENTINO ROBERTA</t>
  </si>
  <si>
    <t>TALAMELLI GLORIA</t>
  </si>
  <si>
    <t>POTENZIAMENTO</t>
  </si>
  <si>
    <t>09:00</t>
  </si>
  <si>
    <t>10:20</t>
  </si>
  <si>
    <t>11:20</t>
  </si>
  <si>
    <t>12:55</t>
  </si>
  <si>
    <t>13:25</t>
  </si>
  <si>
    <t>PIERUCCI MARTA</t>
  </si>
  <si>
    <t>5E</t>
  </si>
  <si>
    <t>STIPA MASSIMO</t>
  </si>
  <si>
    <t>1C*</t>
  </si>
  <si>
    <t>1 I*</t>
  </si>
  <si>
    <t>2B1®</t>
  </si>
  <si>
    <t>4I®</t>
  </si>
  <si>
    <t>3A®</t>
  </si>
  <si>
    <t>C</t>
  </si>
  <si>
    <t>MAZZOLI ALESSANDRA</t>
  </si>
  <si>
    <t>5M®</t>
  </si>
  <si>
    <t>2M2®</t>
  </si>
  <si>
    <t xml:space="preserve">PAGAM  </t>
  </si>
  <si>
    <t>PAGAM</t>
  </si>
  <si>
    <t>2A®</t>
  </si>
  <si>
    <t>1B</t>
  </si>
  <si>
    <t>2B2®</t>
  </si>
  <si>
    <t>RYABUKHA TATIANA</t>
  </si>
  <si>
    <t>1B2-1E</t>
  </si>
  <si>
    <r>
      <t>MORELLI GIANNI</t>
    </r>
    <r>
      <rPr>
        <b/>
        <sz val="10"/>
        <color rgb="FFFF0000"/>
        <rFont val="Arial"/>
        <family val="2"/>
      </rPr>
      <t xml:space="preserve">*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DISP X 2E</t>
    </r>
    <r>
      <rPr>
        <b/>
        <sz val="10"/>
        <rFont val="Arial"/>
        <family val="2"/>
      </rPr>
      <t>)</t>
    </r>
  </si>
  <si>
    <r>
      <t>EBOLI MARIA (</t>
    </r>
    <r>
      <rPr>
        <b/>
        <sz val="12"/>
        <color rgb="FFFF0000"/>
        <rFont val="Arial"/>
        <family val="2"/>
      </rPr>
      <t>DISP X 1M</t>
    </r>
    <r>
      <rPr>
        <b/>
        <sz val="12"/>
        <rFont val="Arial"/>
        <family val="2"/>
      </rPr>
      <t>)</t>
    </r>
  </si>
  <si>
    <t>CARNEVALI ANGELA da gennaio</t>
  </si>
  <si>
    <t>A</t>
  </si>
  <si>
    <t>3C</t>
  </si>
  <si>
    <t xml:space="preserve">  </t>
  </si>
  <si>
    <t>U.T.</t>
  </si>
  <si>
    <t>4C-E</t>
  </si>
  <si>
    <t>1B2-E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</si>
</sst>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FF0000"/>
      <name val="Arial"/>
      <family val="2"/>
    </font>
    <font>
      <b/>
      <sz val="12"/>
      <color theme="7" tint="-0.249977111117893"/>
      <name val="Arial"/>
      <family val="2"/>
    </font>
    <font>
      <b/>
      <sz val="10"/>
      <color theme="9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5AFEB"/>
        <bgColor indexed="64"/>
      </patternFill>
    </fill>
    <fill>
      <patternFill patternType="solid">
        <fgColor rgb="FF23FD28"/>
        <bgColor indexed="64"/>
      </patternFill>
    </fill>
  </fills>
  <borders count="6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double">
        <color auto="1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1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5" xfId="0" applyNumberFormat="1" applyFont="1" applyBorder="1"/>
    <xf numFmtId="49" fontId="1" fillId="2" borderId="6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6" xfId="0" applyNumberFormat="1" applyFont="1" applyFill="1" applyBorder="1"/>
    <xf numFmtId="49" fontId="1" fillId="4" borderId="6" xfId="0" applyNumberFormat="1" applyFont="1" applyFill="1" applyBorder="1"/>
    <xf numFmtId="49" fontId="1" fillId="5" borderId="6" xfId="0" applyNumberFormat="1" applyFont="1" applyFill="1" applyBorder="1"/>
    <xf numFmtId="49" fontId="1" fillId="6" borderId="6" xfId="0" applyNumberFormat="1" applyFont="1" applyFill="1" applyBorder="1"/>
    <xf numFmtId="49" fontId="1" fillId="7" borderId="7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49" fontId="1" fillId="3" borderId="9" xfId="0" applyNumberFormat="1" applyFont="1" applyFill="1" applyBorder="1"/>
    <xf numFmtId="49" fontId="1" fillId="4" borderId="8" xfId="0" applyNumberFormat="1" applyFont="1" applyFill="1" applyBorder="1"/>
    <xf numFmtId="49" fontId="1" fillId="4" borderId="9" xfId="0" applyNumberFormat="1" applyFont="1" applyFill="1" applyBorder="1"/>
    <xf numFmtId="49" fontId="1" fillId="5" borderId="8" xfId="0" applyNumberFormat="1" applyFont="1" applyFill="1" applyBorder="1"/>
    <xf numFmtId="49" fontId="1" fillId="5" borderId="9" xfId="0" applyNumberFormat="1" applyFont="1" applyFill="1" applyBorder="1"/>
    <xf numFmtId="49" fontId="1" fillId="6" borderId="8" xfId="0" applyNumberFormat="1" applyFont="1" applyFill="1" applyBorder="1"/>
    <xf numFmtId="49" fontId="1" fillId="6" borderId="9" xfId="0" applyNumberFormat="1" applyFont="1" applyFill="1" applyBorder="1"/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1" fillId="3" borderId="12" xfId="0" applyNumberFormat="1" applyFont="1" applyFill="1" applyBorder="1"/>
    <xf numFmtId="49" fontId="1" fillId="4" borderId="11" xfId="0" applyNumberFormat="1" applyFont="1" applyFill="1" applyBorder="1"/>
    <xf numFmtId="49" fontId="1" fillId="4" borderId="12" xfId="0" applyNumberFormat="1" applyFont="1" applyFill="1" applyBorder="1"/>
    <xf numFmtId="49" fontId="1" fillId="5" borderId="11" xfId="0" applyNumberFormat="1" applyFont="1" applyFill="1" applyBorder="1"/>
    <xf numFmtId="49" fontId="1" fillId="5" borderId="12" xfId="0" applyNumberFormat="1" applyFont="1" applyFill="1" applyBorder="1"/>
    <xf numFmtId="49" fontId="1" fillId="6" borderId="11" xfId="0" applyNumberFormat="1" applyFont="1" applyFill="1" applyBorder="1"/>
    <xf numFmtId="49" fontId="1" fillId="6" borderId="12" xfId="0" applyNumberFormat="1" applyFont="1" applyFill="1" applyBorder="1"/>
    <xf numFmtId="49" fontId="1" fillId="0" borderId="7" xfId="0" applyNumberFormat="1" applyFont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49" fontId="1" fillId="3" borderId="17" xfId="0" applyNumberFormat="1" applyFont="1" applyFill="1" applyBorder="1" applyAlignment="1">
      <alignment horizontal="center"/>
    </xf>
    <xf numFmtId="49" fontId="1" fillId="4" borderId="17" xfId="0" applyNumberFormat="1" applyFont="1" applyFill="1" applyBorder="1"/>
    <xf numFmtId="49" fontId="1" fillId="5" borderId="17" xfId="0" applyNumberFormat="1" applyFont="1" applyFill="1" applyBorder="1"/>
    <xf numFmtId="49" fontId="1" fillId="6" borderId="17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 applyBorder="1"/>
    <xf numFmtId="49" fontId="1" fillId="0" borderId="21" xfId="0" applyNumberFormat="1" applyFont="1" applyBorder="1"/>
    <xf numFmtId="49" fontId="1" fillId="2" borderId="6" xfId="0" applyNumberFormat="1" applyFont="1" applyFill="1" applyBorder="1"/>
    <xf numFmtId="49" fontId="1" fillId="6" borderId="22" xfId="0" applyNumberFormat="1" applyFont="1" applyFill="1" applyBorder="1"/>
    <xf numFmtId="49" fontId="5" fillId="0" borderId="7" xfId="0" applyNumberFormat="1" applyFont="1" applyBorder="1"/>
    <xf numFmtId="49" fontId="1" fillId="2" borderId="8" xfId="0" applyNumberFormat="1" applyFont="1" applyFill="1" applyBorder="1" applyAlignment="1">
      <alignment shrinkToFit="1"/>
    </xf>
    <xf numFmtId="49" fontId="1" fillId="2" borderId="9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8" xfId="0" applyNumberFormat="1" applyFont="1" applyFill="1" applyBorder="1" applyAlignment="1">
      <alignment shrinkToFit="1"/>
    </xf>
    <xf numFmtId="49" fontId="1" fillId="3" borderId="9" xfId="0" applyNumberFormat="1" applyFont="1" applyFill="1" applyBorder="1" applyAlignment="1">
      <alignment shrinkToFit="1"/>
    </xf>
    <xf numFmtId="49" fontId="1" fillId="4" borderId="8" xfId="0" applyNumberFormat="1" applyFont="1" applyFill="1" applyBorder="1" applyAlignment="1">
      <alignment shrinkToFit="1"/>
    </xf>
    <xf numFmtId="49" fontId="1" fillId="4" borderId="9" xfId="0" applyNumberFormat="1" applyFont="1" applyFill="1" applyBorder="1" applyAlignment="1">
      <alignment shrinkToFit="1"/>
    </xf>
    <xf numFmtId="49" fontId="1" fillId="5" borderId="8" xfId="0" applyNumberFormat="1" applyFont="1" applyFill="1" applyBorder="1" applyAlignment="1">
      <alignment shrinkToFit="1"/>
    </xf>
    <xf numFmtId="49" fontId="1" fillId="5" borderId="9" xfId="0" applyNumberFormat="1" applyFont="1" applyFill="1" applyBorder="1" applyAlignment="1">
      <alignment shrinkToFit="1"/>
    </xf>
    <xf numFmtId="49" fontId="1" fillId="6" borderId="8" xfId="0" applyNumberFormat="1" applyFont="1" applyFill="1" applyBorder="1" applyAlignment="1">
      <alignment shrinkToFit="1"/>
    </xf>
    <xf numFmtId="49" fontId="1" fillId="6" borderId="9" xfId="0" applyNumberFormat="1" applyFont="1" applyFill="1" applyBorder="1" applyAlignment="1">
      <alignment shrinkToFit="1"/>
    </xf>
    <xf numFmtId="49" fontId="1" fillId="6" borderId="10" xfId="0" applyNumberFormat="1" applyFont="1" applyFill="1" applyBorder="1" applyAlignment="1">
      <alignment shrinkToFit="1"/>
    </xf>
    <xf numFmtId="49" fontId="1" fillId="2" borderId="11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11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4" borderId="11" xfId="0" applyNumberFormat="1" applyFont="1" applyFill="1" applyBorder="1" applyAlignment="1">
      <alignment shrinkToFit="1"/>
    </xf>
    <xf numFmtId="49" fontId="1" fillId="4" borderId="12" xfId="0" applyNumberFormat="1" applyFont="1" applyFill="1" applyBorder="1" applyAlignment="1">
      <alignment shrinkToFit="1"/>
    </xf>
    <xf numFmtId="49" fontId="1" fillId="5" borderId="11" xfId="0" applyNumberFormat="1" applyFont="1" applyFill="1" applyBorder="1" applyAlignment="1">
      <alignment shrinkToFit="1"/>
    </xf>
    <xf numFmtId="49" fontId="1" fillId="5" borderId="12" xfId="0" applyNumberFormat="1" applyFont="1" applyFill="1" applyBorder="1" applyAlignment="1">
      <alignment shrinkToFit="1"/>
    </xf>
    <xf numFmtId="49" fontId="1" fillId="6" borderId="11" xfId="0" applyNumberFormat="1" applyFont="1" applyFill="1" applyBorder="1" applyAlignment="1">
      <alignment shrinkToFit="1"/>
    </xf>
    <xf numFmtId="49" fontId="1" fillId="6" borderId="12" xfId="0" applyNumberFormat="1" applyFont="1" applyFill="1" applyBorder="1" applyAlignment="1">
      <alignment shrinkToFit="1"/>
    </xf>
    <xf numFmtId="49" fontId="1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4" borderId="16" xfId="0" applyNumberFormat="1" applyFont="1" applyFill="1" applyBorder="1" applyAlignment="1">
      <alignment shrinkToFit="1"/>
    </xf>
    <xf numFmtId="49" fontId="1" fillId="4" borderId="17" xfId="0" applyNumberFormat="1" applyFont="1" applyFill="1" applyBorder="1" applyAlignment="1">
      <alignment shrinkToFit="1"/>
    </xf>
    <xf numFmtId="49" fontId="1" fillId="5" borderId="16" xfId="0" applyNumberFormat="1" applyFont="1" applyFill="1" applyBorder="1" applyAlignment="1">
      <alignment shrinkToFit="1"/>
    </xf>
    <xf numFmtId="49" fontId="1" fillId="5" borderId="17" xfId="0" applyNumberFormat="1" applyFont="1" applyFill="1" applyBorder="1" applyAlignment="1">
      <alignment shrinkToFit="1"/>
    </xf>
    <xf numFmtId="49" fontId="1" fillId="6" borderId="16" xfId="0" applyNumberFormat="1" applyFont="1" applyFill="1" applyBorder="1" applyAlignment="1">
      <alignment shrinkToFit="1"/>
    </xf>
    <xf numFmtId="49" fontId="1" fillId="6" borderId="17" xfId="0" applyNumberFormat="1" applyFont="1" applyFill="1" applyBorder="1" applyAlignment="1">
      <alignment shrinkToFit="1"/>
    </xf>
    <xf numFmtId="49" fontId="1" fillId="6" borderId="19" xfId="0" applyNumberFormat="1" applyFont="1" applyFill="1" applyBorder="1" applyAlignment="1">
      <alignment shrinkToFit="1"/>
    </xf>
    <xf numFmtId="49" fontId="1" fillId="0" borderId="0" xfId="0" applyNumberFormat="1" applyFont="1" applyFill="1"/>
    <xf numFmtId="0" fontId="1" fillId="0" borderId="0" xfId="0" applyFont="1" applyFill="1"/>
    <xf numFmtId="49" fontId="0" fillId="0" borderId="0" xfId="0" applyNumberFormat="1"/>
    <xf numFmtId="49" fontId="6" fillId="0" borderId="0" xfId="0" applyNumberFormat="1" applyFont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6" fillId="0" borderId="21" xfId="0" applyNumberFormat="1" applyFont="1" applyBorder="1" applyAlignment="1">
      <alignment horizontal="left"/>
    </xf>
    <xf numFmtId="49" fontId="1" fillId="6" borderId="18" xfId="0" applyNumberFormat="1" applyFont="1" applyFill="1" applyBorder="1"/>
    <xf numFmtId="49" fontId="1" fillId="2" borderId="24" xfId="0" applyNumberFormat="1" applyFont="1" applyFill="1" applyBorder="1" applyAlignment="1">
      <alignment horizontal="center" vertical="center" shrinkToFit="1"/>
    </xf>
    <xf numFmtId="49" fontId="1" fillId="2" borderId="25" xfId="0" applyNumberFormat="1" applyFont="1" applyFill="1" applyBorder="1" applyAlignment="1">
      <alignment horizontal="center" vertical="center" shrinkToFit="1"/>
    </xf>
    <xf numFmtId="49" fontId="1" fillId="2" borderId="26" xfId="0" applyNumberFormat="1" applyFont="1" applyFill="1" applyBorder="1" applyAlignment="1">
      <alignment horizontal="center" vertical="center" shrinkToFit="1"/>
    </xf>
    <xf numFmtId="49" fontId="1" fillId="3" borderId="24" xfId="0" applyNumberFormat="1" applyFont="1" applyFill="1" applyBorder="1" applyAlignment="1">
      <alignment horizontal="center" vertical="center" shrinkToFit="1"/>
    </xf>
    <xf numFmtId="49" fontId="1" fillId="3" borderId="25" xfId="0" applyNumberFormat="1" applyFont="1" applyFill="1" applyBorder="1" applyAlignment="1">
      <alignment horizontal="center" vertical="center" shrinkToFit="1"/>
    </xf>
    <xf numFmtId="49" fontId="1" fillId="3" borderId="26" xfId="0" applyNumberFormat="1" applyFont="1" applyFill="1" applyBorder="1" applyAlignment="1">
      <alignment horizontal="center" vertical="center" shrinkToFit="1"/>
    </xf>
    <xf numFmtId="49" fontId="1" fillId="4" borderId="24" xfId="0" applyNumberFormat="1" applyFont="1" applyFill="1" applyBorder="1" applyAlignment="1">
      <alignment horizontal="center" vertical="center" shrinkToFit="1"/>
    </xf>
    <xf numFmtId="49" fontId="1" fillId="4" borderId="25" xfId="0" applyNumberFormat="1" applyFont="1" applyFill="1" applyBorder="1" applyAlignment="1">
      <alignment horizontal="center" vertical="center" shrinkToFit="1"/>
    </xf>
    <xf numFmtId="49" fontId="1" fillId="4" borderId="26" xfId="0" applyNumberFormat="1" applyFont="1" applyFill="1" applyBorder="1" applyAlignment="1">
      <alignment horizontal="center" vertical="center" shrinkToFit="1"/>
    </xf>
    <xf numFmtId="49" fontId="1" fillId="5" borderId="24" xfId="0" applyNumberFormat="1" applyFont="1" applyFill="1" applyBorder="1" applyAlignment="1">
      <alignment horizontal="center" vertical="center" shrinkToFit="1"/>
    </xf>
    <xf numFmtId="49" fontId="1" fillId="5" borderId="25" xfId="0" applyNumberFormat="1" applyFont="1" applyFill="1" applyBorder="1" applyAlignment="1">
      <alignment horizontal="center" vertical="center" shrinkToFit="1"/>
    </xf>
    <xf numFmtId="49" fontId="1" fillId="5" borderId="26" xfId="0" applyNumberFormat="1" applyFont="1" applyFill="1" applyBorder="1" applyAlignment="1">
      <alignment horizontal="center" vertical="center" shrinkToFit="1"/>
    </xf>
    <xf numFmtId="49" fontId="1" fillId="6" borderId="24" xfId="0" applyNumberFormat="1" applyFont="1" applyFill="1" applyBorder="1" applyAlignment="1">
      <alignment horizontal="center" vertical="center" shrinkToFit="1"/>
    </xf>
    <xf numFmtId="49" fontId="1" fillId="6" borderId="25" xfId="0" applyNumberFormat="1" applyFont="1" applyFill="1" applyBorder="1" applyAlignment="1">
      <alignment horizontal="center" vertical="center" shrinkToFit="1"/>
    </xf>
    <xf numFmtId="49" fontId="1" fillId="6" borderId="26" xfId="0" applyNumberFormat="1" applyFont="1" applyFill="1" applyBorder="1" applyAlignment="1">
      <alignment horizontal="center" vertical="center" shrinkToFit="1"/>
    </xf>
    <xf numFmtId="49" fontId="1" fillId="2" borderId="29" xfId="0" applyNumberFormat="1" applyFont="1" applyFill="1" applyBorder="1" applyAlignment="1">
      <alignment horizontal="center" vertical="center" shrinkToFit="1"/>
    </xf>
    <xf numFmtId="49" fontId="1" fillId="2" borderId="6" xfId="0" applyNumberFormat="1" applyFont="1" applyFill="1" applyBorder="1" applyAlignment="1">
      <alignment horizontal="center" vertical="center" shrinkToFit="1"/>
    </xf>
    <xf numFmtId="49" fontId="1" fillId="2" borderId="22" xfId="0" applyNumberFormat="1" applyFont="1" applyFill="1" applyBorder="1" applyAlignment="1">
      <alignment horizontal="center" vertical="center" shrinkToFit="1"/>
    </xf>
    <xf numFmtId="49" fontId="1" fillId="3" borderId="29" xfId="0" applyNumberFormat="1" applyFont="1" applyFill="1" applyBorder="1" applyAlignment="1">
      <alignment horizontal="center" vertical="center" shrinkToFit="1"/>
    </xf>
    <xf numFmtId="49" fontId="1" fillId="3" borderId="6" xfId="0" applyNumberFormat="1" applyFont="1" applyFill="1" applyBorder="1" applyAlignment="1">
      <alignment horizontal="center" vertical="center" shrinkToFit="1"/>
    </xf>
    <xf numFmtId="49" fontId="1" fillId="3" borderId="22" xfId="0" applyNumberFormat="1" applyFont="1" applyFill="1" applyBorder="1" applyAlignment="1">
      <alignment horizontal="center" vertical="center" shrinkToFit="1"/>
    </xf>
    <xf numFmtId="49" fontId="1" fillId="4" borderId="29" xfId="0" applyNumberFormat="1" applyFont="1" applyFill="1" applyBorder="1" applyAlignment="1">
      <alignment horizontal="center" vertical="center" shrinkToFit="1"/>
    </xf>
    <xf numFmtId="49" fontId="1" fillId="4" borderId="6" xfId="0" applyNumberFormat="1" applyFont="1" applyFill="1" applyBorder="1" applyAlignment="1">
      <alignment horizontal="center" vertical="center" shrinkToFit="1"/>
    </xf>
    <xf numFmtId="49" fontId="1" fillId="4" borderId="22" xfId="0" applyNumberFormat="1" applyFont="1" applyFill="1" applyBorder="1" applyAlignment="1">
      <alignment horizontal="center" vertical="center" shrinkToFit="1"/>
    </xf>
    <xf numFmtId="49" fontId="1" fillId="5" borderId="29" xfId="0" applyNumberFormat="1" applyFont="1" applyFill="1" applyBorder="1" applyAlignment="1">
      <alignment horizontal="center" vertical="center" shrinkToFit="1"/>
    </xf>
    <xf numFmtId="49" fontId="1" fillId="5" borderId="6" xfId="0" applyNumberFormat="1" applyFont="1" applyFill="1" applyBorder="1" applyAlignment="1">
      <alignment horizontal="center" vertical="center" shrinkToFit="1"/>
    </xf>
    <xf numFmtId="49" fontId="1" fillId="5" borderId="22" xfId="0" applyNumberFormat="1" applyFont="1" applyFill="1" applyBorder="1" applyAlignment="1">
      <alignment horizontal="center" vertical="center" shrinkToFit="1"/>
    </xf>
    <xf numFmtId="49" fontId="1" fillId="6" borderId="29" xfId="0" applyNumberFormat="1" applyFont="1" applyFill="1" applyBorder="1" applyAlignment="1">
      <alignment horizontal="center" vertical="center" shrinkToFit="1"/>
    </xf>
    <xf numFmtId="49" fontId="1" fillId="6" borderId="6" xfId="0" applyNumberFormat="1" applyFont="1" applyFill="1" applyBorder="1" applyAlignment="1">
      <alignment horizontal="center" vertical="center" shrinkToFit="1"/>
    </xf>
    <xf numFmtId="49" fontId="1" fillId="6" borderId="22" xfId="0" applyNumberFormat="1" applyFont="1" applyFill="1" applyBorder="1" applyAlignment="1">
      <alignment horizontal="center" vertical="center" shrinkToFit="1"/>
    </xf>
    <xf numFmtId="49" fontId="1" fillId="2" borderId="21" xfId="0" applyNumberFormat="1" applyFont="1" applyFill="1" applyBorder="1" applyAlignment="1">
      <alignment horizontal="center" vertical="center" shrinkToFit="1"/>
    </xf>
    <xf numFmtId="49" fontId="1" fillId="2" borderId="30" xfId="0" applyNumberFormat="1" applyFont="1" applyFill="1" applyBorder="1" applyAlignment="1">
      <alignment horizontal="center" vertical="center" shrinkToFit="1"/>
    </xf>
    <xf numFmtId="49" fontId="1" fillId="2" borderId="31" xfId="0" applyNumberFormat="1" applyFont="1" applyFill="1" applyBorder="1" applyAlignment="1">
      <alignment horizontal="center" vertical="center" shrinkToFit="1"/>
    </xf>
    <xf numFmtId="49" fontId="1" fillId="3" borderId="32" xfId="0" applyNumberFormat="1" applyFont="1" applyFill="1" applyBorder="1" applyAlignment="1">
      <alignment horizontal="center" vertical="center" shrinkToFit="1"/>
    </xf>
    <xf numFmtId="49" fontId="1" fillId="3" borderId="30" xfId="0" applyNumberFormat="1" applyFont="1" applyFill="1" applyBorder="1" applyAlignment="1">
      <alignment horizontal="center" vertical="center" shrinkToFit="1"/>
    </xf>
    <xf numFmtId="49" fontId="1" fillId="3" borderId="31" xfId="0" applyNumberFormat="1" applyFont="1" applyFill="1" applyBorder="1" applyAlignment="1">
      <alignment horizontal="center" vertical="center" shrinkToFit="1"/>
    </xf>
    <xf numFmtId="49" fontId="1" fillId="4" borderId="32" xfId="0" applyNumberFormat="1" applyFont="1" applyFill="1" applyBorder="1" applyAlignment="1">
      <alignment horizontal="center" vertical="center" shrinkToFit="1"/>
    </xf>
    <xf numFmtId="49" fontId="1" fillId="4" borderId="30" xfId="0" applyNumberFormat="1" applyFont="1" applyFill="1" applyBorder="1" applyAlignment="1">
      <alignment horizontal="center" vertical="center" shrinkToFit="1"/>
    </xf>
    <xf numFmtId="49" fontId="1" fillId="4" borderId="31" xfId="0" applyNumberFormat="1" applyFont="1" applyFill="1" applyBorder="1" applyAlignment="1">
      <alignment horizontal="center" vertical="center" shrinkToFit="1"/>
    </xf>
    <xf numFmtId="49" fontId="1" fillId="5" borderId="32" xfId="0" applyNumberFormat="1" applyFont="1" applyFill="1" applyBorder="1" applyAlignment="1">
      <alignment horizontal="center" vertical="center" shrinkToFit="1"/>
    </xf>
    <xf numFmtId="49" fontId="1" fillId="5" borderId="30" xfId="0" applyNumberFormat="1" applyFont="1" applyFill="1" applyBorder="1" applyAlignment="1">
      <alignment horizontal="center" vertical="center" shrinkToFit="1"/>
    </xf>
    <xf numFmtId="49" fontId="1" fillId="5" borderId="31" xfId="0" applyNumberFormat="1" applyFont="1" applyFill="1" applyBorder="1" applyAlignment="1">
      <alignment horizontal="center" vertical="center" shrinkToFit="1"/>
    </xf>
    <xf numFmtId="49" fontId="1" fillId="6" borderId="32" xfId="0" applyNumberFormat="1" applyFont="1" applyFill="1" applyBorder="1" applyAlignment="1">
      <alignment horizontal="center" vertical="center" shrinkToFit="1"/>
    </xf>
    <xf numFmtId="49" fontId="1" fillId="6" borderId="30" xfId="0" applyNumberFormat="1" applyFont="1" applyFill="1" applyBorder="1" applyAlignment="1">
      <alignment horizontal="center" vertical="center" shrinkToFit="1"/>
    </xf>
    <xf numFmtId="49" fontId="1" fillId="6" borderId="31" xfId="0" applyNumberFormat="1" applyFont="1" applyFill="1" applyBorder="1" applyAlignment="1">
      <alignment horizontal="center" vertical="center" shrinkToFit="1"/>
    </xf>
    <xf numFmtId="49" fontId="1" fillId="2" borderId="34" xfId="0" applyNumberFormat="1" applyFont="1" applyFill="1" applyBorder="1" applyAlignment="1">
      <alignment horizontal="center" vertical="center" shrinkToFit="1"/>
    </xf>
    <xf numFmtId="49" fontId="1" fillId="2" borderId="35" xfId="0" applyNumberFormat="1" applyFont="1" applyFill="1" applyBorder="1" applyAlignment="1">
      <alignment horizontal="center" vertical="center" shrinkToFit="1"/>
    </xf>
    <xf numFmtId="49" fontId="1" fillId="2" borderId="36" xfId="0" applyNumberFormat="1" applyFont="1" applyFill="1" applyBorder="1" applyAlignment="1">
      <alignment horizontal="center" vertical="center" shrinkToFit="1"/>
    </xf>
    <xf numFmtId="49" fontId="1" fillId="3" borderId="34" xfId="0" applyNumberFormat="1" applyFont="1" applyFill="1" applyBorder="1" applyAlignment="1">
      <alignment horizontal="center" vertical="center" shrinkToFit="1"/>
    </xf>
    <xf numFmtId="49" fontId="1" fillId="3" borderId="35" xfId="0" applyNumberFormat="1" applyFont="1" applyFill="1" applyBorder="1" applyAlignment="1">
      <alignment horizontal="center" vertical="center" shrinkToFit="1"/>
    </xf>
    <xf numFmtId="49" fontId="1" fillId="3" borderId="36" xfId="0" applyNumberFormat="1" applyFont="1" applyFill="1" applyBorder="1" applyAlignment="1">
      <alignment horizontal="center" vertical="center" shrinkToFit="1"/>
    </xf>
    <xf numFmtId="49" fontId="1" fillId="4" borderId="34" xfId="0" applyNumberFormat="1" applyFont="1" applyFill="1" applyBorder="1" applyAlignment="1">
      <alignment horizontal="center" vertical="center" shrinkToFit="1"/>
    </xf>
    <xf numFmtId="49" fontId="1" fillId="4" borderId="35" xfId="0" applyNumberFormat="1" applyFont="1" applyFill="1" applyBorder="1" applyAlignment="1">
      <alignment horizontal="center" vertical="center" shrinkToFit="1"/>
    </xf>
    <xf numFmtId="49" fontId="1" fillId="4" borderId="36" xfId="0" applyNumberFormat="1" applyFont="1" applyFill="1" applyBorder="1" applyAlignment="1">
      <alignment horizontal="center" vertical="center" shrinkToFit="1"/>
    </xf>
    <xf numFmtId="49" fontId="1" fillId="5" borderId="34" xfId="0" applyNumberFormat="1" applyFont="1" applyFill="1" applyBorder="1" applyAlignment="1">
      <alignment horizontal="center" vertical="center" shrinkToFit="1"/>
    </xf>
    <xf numFmtId="49" fontId="1" fillId="5" borderId="35" xfId="0" applyNumberFormat="1" applyFont="1" applyFill="1" applyBorder="1" applyAlignment="1">
      <alignment horizontal="center" vertical="center" shrinkToFit="1"/>
    </xf>
    <xf numFmtId="49" fontId="1" fillId="5" borderId="36" xfId="0" applyNumberFormat="1" applyFont="1" applyFill="1" applyBorder="1" applyAlignment="1">
      <alignment horizontal="center" vertical="center" shrinkToFit="1"/>
    </xf>
    <xf numFmtId="49" fontId="1" fillId="6" borderId="34" xfId="0" applyNumberFormat="1" applyFont="1" applyFill="1" applyBorder="1" applyAlignment="1">
      <alignment horizontal="center" vertical="center" shrinkToFit="1"/>
    </xf>
    <xf numFmtId="49" fontId="1" fillId="6" borderId="35" xfId="0" applyNumberFormat="1" applyFont="1" applyFill="1" applyBorder="1" applyAlignment="1">
      <alignment horizontal="center" vertical="center" shrinkToFit="1"/>
    </xf>
    <xf numFmtId="49" fontId="1" fillId="6" borderId="36" xfId="0" applyNumberFormat="1" applyFont="1" applyFill="1" applyBorder="1" applyAlignment="1">
      <alignment horizontal="center" vertical="center" shrinkToFit="1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shrinkToFit="1"/>
    </xf>
    <xf numFmtId="0" fontId="5" fillId="0" borderId="0" xfId="0" applyFont="1"/>
    <xf numFmtId="49" fontId="4" fillId="0" borderId="23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 shrinkToFit="1"/>
    </xf>
    <xf numFmtId="49" fontId="5" fillId="0" borderId="23" xfId="0" applyNumberFormat="1" applyFont="1" applyBorder="1" applyAlignment="1">
      <alignment horizontal="center"/>
    </xf>
    <xf numFmtId="49" fontId="5" fillId="0" borderId="38" xfId="0" applyNumberFormat="1" applyFont="1" applyBorder="1" applyAlignment="1">
      <alignment horizontal="center"/>
    </xf>
    <xf numFmtId="49" fontId="5" fillId="0" borderId="38" xfId="0" applyNumberFormat="1" applyFont="1" applyBorder="1" applyAlignment="1">
      <alignment horizontal="center" shrinkToFit="1"/>
    </xf>
    <xf numFmtId="49" fontId="5" fillId="0" borderId="33" xfId="0" applyNumberFormat="1" applyFont="1" applyBorder="1" applyAlignment="1">
      <alignment horizontal="center"/>
    </xf>
    <xf numFmtId="49" fontId="5" fillId="0" borderId="33" xfId="0" applyNumberFormat="1" applyFont="1" applyBorder="1" applyAlignment="1">
      <alignment horizontal="center" shrinkToFit="1"/>
    </xf>
    <xf numFmtId="49" fontId="6" fillId="0" borderId="23" xfId="0" applyNumberFormat="1" applyFont="1" applyBorder="1" applyAlignment="1">
      <alignment horizontal="left"/>
    </xf>
    <xf numFmtId="49" fontId="6" fillId="0" borderId="27" xfId="0" applyNumberFormat="1" applyFont="1" applyBorder="1" applyAlignment="1">
      <alignment horizontal="left"/>
    </xf>
    <xf numFmtId="49" fontId="3" fillId="0" borderId="46" xfId="0" applyNumberFormat="1" applyFont="1" applyBorder="1" applyAlignment="1">
      <alignment horizontal="left"/>
    </xf>
    <xf numFmtId="0" fontId="1" fillId="0" borderId="0" xfId="0" applyNumberFormat="1" applyFont="1"/>
    <xf numFmtId="49" fontId="3" fillId="0" borderId="48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49" fontId="1" fillId="0" borderId="37" xfId="0" applyNumberFormat="1" applyFont="1" applyBorder="1"/>
    <xf numFmtId="49" fontId="5" fillId="0" borderId="0" xfId="0" applyNumberFormat="1" applyFont="1" applyAlignment="1">
      <alignment horizontal="left"/>
    </xf>
    <xf numFmtId="49" fontId="4" fillId="0" borderId="23" xfId="0" applyNumberFormat="1" applyFont="1" applyBorder="1" applyAlignment="1">
      <alignment horizontal="center" shrinkToFit="1"/>
    </xf>
    <xf numFmtId="0" fontId="0" fillId="8" borderId="0" xfId="0" applyFill="1"/>
    <xf numFmtId="0" fontId="0" fillId="9" borderId="0" xfId="0" applyFill="1"/>
    <xf numFmtId="49" fontId="1" fillId="7" borderId="42" xfId="0" applyNumberFormat="1" applyFont="1" applyFill="1" applyBorder="1" applyAlignment="1">
      <alignment horizontal="center"/>
    </xf>
    <xf numFmtId="49" fontId="1" fillId="7" borderId="43" xfId="0" applyNumberFormat="1" applyFont="1" applyFill="1" applyBorder="1" applyAlignment="1">
      <alignment horizontal="center"/>
    </xf>
    <xf numFmtId="49" fontId="1" fillId="7" borderId="44" xfId="0" applyNumberFormat="1" applyFont="1" applyFill="1" applyBorder="1" applyAlignment="1">
      <alignment horizontal="center"/>
    </xf>
    <xf numFmtId="49" fontId="1" fillId="7" borderId="32" xfId="0" applyNumberFormat="1" applyFont="1" applyFill="1" applyBorder="1" applyAlignment="1">
      <alignment horizontal="center" shrinkToFit="1"/>
    </xf>
    <xf numFmtId="49" fontId="1" fillId="7" borderId="30" xfId="0" applyNumberFormat="1" applyFont="1" applyFill="1" applyBorder="1" applyAlignment="1">
      <alignment horizontal="center" shrinkToFit="1"/>
    </xf>
    <xf numFmtId="49" fontId="1" fillId="7" borderId="31" xfId="0" applyNumberFormat="1" applyFont="1" applyFill="1" applyBorder="1" applyAlignment="1">
      <alignment horizontal="center" shrinkToFit="1"/>
    </xf>
    <xf numFmtId="49" fontId="1" fillId="7" borderId="47" xfId="0" applyNumberFormat="1" applyFont="1" applyFill="1" applyBorder="1" applyAlignment="1">
      <alignment horizontal="center" shrinkToFit="1"/>
    </xf>
    <xf numFmtId="49" fontId="1" fillId="7" borderId="12" xfId="0" applyNumberFormat="1" applyFont="1" applyFill="1" applyBorder="1" applyAlignment="1">
      <alignment horizontal="center" shrinkToFit="1"/>
    </xf>
    <xf numFmtId="49" fontId="1" fillId="7" borderId="14" xfId="0" applyNumberFormat="1" applyFont="1" applyFill="1" applyBorder="1" applyAlignment="1">
      <alignment horizontal="center" shrinkToFit="1"/>
    </xf>
    <xf numFmtId="49" fontId="1" fillId="7" borderId="13" xfId="0" applyNumberFormat="1" applyFont="1" applyFill="1" applyBorder="1" applyAlignment="1">
      <alignment horizontal="center" shrinkToFit="1"/>
    </xf>
    <xf numFmtId="49" fontId="1" fillId="7" borderId="49" xfId="0" applyNumberFormat="1" applyFont="1" applyFill="1" applyBorder="1" applyAlignment="1">
      <alignment horizontal="center" shrinkToFit="1"/>
    </xf>
    <xf numFmtId="49" fontId="1" fillId="7" borderId="51" xfId="0" applyNumberFormat="1" applyFont="1" applyFill="1" applyBorder="1" applyAlignment="1">
      <alignment horizontal="center" shrinkToFit="1"/>
    </xf>
    <xf numFmtId="49" fontId="1" fillId="10" borderId="45" xfId="0" applyNumberFormat="1" applyFont="1" applyFill="1" applyBorder="1" applyAlignment="1">
      <alignment horizontal="center"/>
    </xf>
    <xf numFmtId="49" fontId="1" fillId="10" borderId="43" xfId="0" applyNumberFormat="1" applyFont="1" applyFill="1" applyBorder="1" applyAlignment="1">
      <alignment horizontal="center"/>
    </xf>
    <xf numFmtId="49" fontId="1" fillId="10" borderId="44" xfId="0" applyNumberFormat="1" applyFont="1" applyFill="1" applyBorder="1" applyAlignment="1">
      <alignment horizontal="center"/>
    </xf>
    <xf numFmtId="49" fontId="1" fillId="10" borderId="32" xfId="0" applyNumberFormat="1" applyFont="1" applyFill="1" applyBorder="1" applyAlignment="1">
      <alignment horizontal="center" shrinkToFit="1"/>
    </xf>
    <xf numFmtId="49" fontId="1" fillId="10" borderId="30" xfId="0" applyNumberFormat="1" applyFont="1" applyFill="1" applyBorder="1" applyAlignment="1">
      <alignment horizontal="center" shrinkToFit="1"/>
    </xf>
    <xf numFmtId="49" fontId="1" fillId="10" borderId="47" xfId="0" applyNumberFormat="1" applyFont="1" applyFill="1" applyBorder="1" applyAlignment="1">
      <alignment horizontal="center" shrinkToFit="1"/>
    </xf>
    <xf numFmtId="49" fontId="1" fillId="10" borderId="12" xfId="0" applyNumberFormat="1" applyFont="1" applyFill="1" applyBorder="1" applyAlignment="1">
      <alignment horizontal="center" shrinkToFit="1"/>
    </xf>
    <xf numFmtId="49" fontId="1" fillId="10" borderId="14" xfId="0" applyNumberFormat="1" applyFont="1" applyFill="1" applyBorder="1" applyAlignment="1">
      <alignment horizontal="center" shrinkToFit="1"/>
    </xf>
    <xf numFmtId="49" fontId="1" fillId="11" borderId="45" xfId="0" applyNumberFormat="1" applyFont="1" applyFill="1" applyBorder="1"/>
    <xf numFmtId="49" fontId="1" fillId="11" borderId="43" xfId="0" applyNumberFormat="1" applyFont="1" applyFill="1" applyBorder="1"/>
    <xf numFmtId="49" fontId="1" fillId="11" borderId="44" xfId="0" applyNumberFormat="1" applyFont="1" applyFill="1" applyBorder="1"/>
    <xf numFmtId="49" fontId="1" fillId="11" borderId="30" xfId="0" applyNumberFormat="1" applyFont="1" applyFill="1" applyBorder="1" applyAlignment="1">
      <alignment shrinkToFit="1"/>
    </xf>
    <xf numFmtId="49" fontId="1" fillId="11" borderId="47" xfId="0" applyNumberFormat="1" applyFont="1" applyFill="1" applyBorder="1" applyAlignment="1">
      <alignment shrinkToFit="1"/>
    </xf>
    <xf numFmtId="49" fontId="1" fillId="11" borderId="12" xfId="0" applyNumberFormat="1" applyFont="1" applyFill="1" applyBorder="1" applyAlignment="1">
      <alignment shrinkToFit="1"/>
    </xf>
    <xf numFmtId="49" fontId="1" fillId="11" borderId="14" xfId="0" applyNumberFormat="1" applyFont="1" applyFill="1" applyBorder="1" applyAlignment="1">
      <alignment shrinkToFit="1"/>
    </xf>
    <xf numFmtId="49" fontId="1" fillId="12" borderId="32" xfId="0" applyNumberFormat="1" applyFont="1" applyFill="1" applyBorder="1" applyAlignment="1">
      <alignment shrinkToFit="1"/>
    </xf>
    <xf numFmtId="49" fontId="1" fillId="12" borderId="30" xfId="0" applyNumberFormat="1" applyFont="1" applyFill="1" applyBorder="1" applyAlignment="1">
      <alignment shrinkToFit="1"/>
    </xf>
    <xf numFmtId="49" fontId="1" fillId="12" borderId="31" xfId="0" applyNumberFormat="1" applyFont="1" applyFill="1" applyBorder="1" applyAlignment="1">
      <alignment shrinkToFit="1"/>
    </xf>
    <xf numFmtId="49" fontId="1" fillId="12" borderId="47" xfId="0" applyNumberFormat="1" applyFont="1" applyFill="1" applyBorder="1" applyAlignment="1">
      <alignment shrinkToFit="1"/>
    </xf>
    <xf numFmtId="49" fontId="1" fillId="12" borderId="12" xfId="0" applyNumberFormat="1" applyFont="1" applyFill="1" applyBorder="1" applyAlignment="1">
      <alignment shrinkToFit="1"/>
    </xf>
    <xf numFmtId="49" fontId="1" fillId="12" borderId="14" xfId="0" applyNumberFormat="1" applyFont="1" applyFill="1" applyBorder="1" applyAlignment="1">
      <alignment shrinkToFit="1"/>
    </xf>
    <xf numFmtId="49" fontId="3" fillId="12" borderId="46" xfId="0" applyNumberFormat="1" applyFont="1" applyFill="1" applyBorder="1" applyAlignment="1">
      <alignment horizontal="left"/>
    </xf>
    <xf numFmtId="49" fontId="1" fillId="12" borderId="32" xfId="0" applyNumberFormat="1" applyFont="1" applyFill="1" applyBorder="1" applyAlignment="1">
      <alignment horizontal="center" shrinkToFit="1"/>
    </xf>
    <xf numFmtId="49" fontId="1" fillId="12" borderId="30" xfId="0" applyNumberFormat="1" applyFont="1" applyFill="1" applyBorder="1" applyAlignment="1">
      <alignment horizontal="center" shrinkToFit="1"/>
    </xf>
    <xf numFmtId="49" fontId="1" fillId="12" borderId="47" xfId="0" applyNumberFormat="1" applyFont="1" applyFill="1" applyBorder="1" applyAlignment="1">
      <alignment horizontal="center" shrinkToFit="1"/>
    </xf>
    <xf numFmtId="49" fontId="1" fillId="12" borderId="12" xfId="0" applyNumberFormat="1" applyFont="1" applyFill="1" applyBorder="1" applyAlignment="1">
      <alignment horizontal="center" shrinkToFit="1"/>
    </xf>
    <xf numFmtId="49" fontId="1" fillId="12" borderId="50" xfId="0" applyNumberFormat="1" applyFont="1" applyFill="1" applyBorder="1" applyAlignment="1">
      <alignment horizontal="center" shrinkToFit="1"/>
    </xf>
    <xf numFmtId="49" fontId="1" fillId="12" borderId="13" xfId="0" applyNumberFormat="1" applyFont="1" applyFill="1" applyBorder="1" applyAlignment="1">
      <alignment horizontal="center" shrinkToFit="1"/>
    </xf>
    <xf numFmtId="49" fontId="1" fillId="12" borderId="31" xfId="0" applyNumberFormat="1" applyFont="1" applyFill="1" applyBorder="1" applyAlignment="1">
      <alignment horizontal="center" shrinkToFit="1"/>
    </xf>
    <xf numFmtId="49" fontId="1" fillId="12" borderId="14" xfId="0" applyNumberFormat="1" applyFont="1" applyFill="1" applyBorder="1" applyAlignment="1">
      <alignment horizontal="center" shrinkToFit="1"/>
    </xf>
    <xf numFmtId="49" fontId="1" fillId="13" borderId="12" xfId="0" applyNumberFormat="1" applyFont="1" applyFill="1" applyBorder="1" applyAlignment="1">
      <alignment shrinkToFit="1"/>
    </xf>
    <xf numFmtId="49" fontId="1" fillId="13" borderId="14" xfId="0" applyNumberFormat="1" applyFont="1" applyFill="1" applyBorder="1" applyAlignment="1">
      <alignment shrinkToFit="1"/>
    </xf>
    <xf numFmtId="49" fontId="1" fillId="14" borderId="45" xfId="0" applyNumberFormat="1" applyFont="1" applyFill="1" applyBorder="1"/>
    <xf numFmtId="49" fontId="1" fillId="14" borderId="43" xfId="0" applyNumberFormat="1" applyFont="1" applyFill="1" applyBorder="1"/>
    <xf numFmtId="49" fontId="1" fillId="14" borderId="44" xfId="0" applyNumberFormat="1" applyFont="1" applyFill="1" applyBorder="1"/>
    <xf numFmtId="49" fontId="1" fillId="14" borderId="32" xfId="0" applyNumberFormat="1" applyFont="1" applyFill="1" applyBorder="1" applyAlignment="1">
      <alignment shrinkToFit="1"/>
    </xf>
    <xf numFmtId="49" fontId="1" fillId="14" borderId="30" xfId="0" applyNumberFormat="1" applyFont="1" applyFill="1" applyBorder="1" applyAlignment="1">
      <alignment shrinkToFit="1"/>
    </xf>
    <xf numFmtId="49" fontId="1" fillId="14" borderId="31" xfId="0" applyNumberFormat="1" applyFont="1" applyFill="1" applyBorder="1" applyAlignment="1">
      <alignment shrinkToFit="1"/>
    </xf>
    <xf numFmtId="49" fontId="1" fillId="14" borderId="47" xfId="0" applyNumberFormat="1" applyFont="1" applyFill="1" applyBorder="1" applyAlignment="1">
      <alignment shrinkToFit="1"/>
    </xf>
    <xf numFmtId="49" fontId="1" fillId="14" borderId="12" xfId="0" applyNumberFormat="1" applyFont="1" applyFill="1" applyBorder="1" applyAlignment="1">
      <alignment shrinkToFit="1"/>
    </xf>
    <xf numFmtId="49" fontId="1" fillId="14" borderId="14" xfId="0" applyNumberFormat="1" applyFont="1" applyFill="1" applyBorder="1" applyAlignment="1">
      <alignment shrinkToFit="1"/>
    </xf>
    <xf numFmtId="49" fontId="8" fillId="7" borderId="12" xfId="0" applyNumberFormat="1" applyFont="1" applyFill="1" applyBorder="1" applyAlignment="1">
      <alignment horizontal="center" shrinkToFit="1"/>
    </xf>
    <xf numFmtId="49" fontId="8" fillId="10" borderId="12" xfId="0" applyNumberFormat="1" applyFont="1" applyFill="1" applyBorder="1" applyAlignment="1">
      <alignment horizontal="center" shrinkToFit="1"/>
    </xf>
    <xf numFmtId="49" fontId="8" fillId="11" borderId="12" xfId="0" applyNumberFormat="1" applyFont="1" applyFill="1" applyBorder="1" applyAlignment="1">
      <alignment shrinkToFit="1"/>
    </xf>
    <xf numFmtId="49" fontId="1" fillId="15" borderId="45" xfId="0" applyNumberFormat="1" applyFont="1" applyFill="1" applyBorder="1"/>
    <xf numFmtId="49" fontId="1" fillId="15" borderId="43" xfId="0" applyNumberFormat="1" applyFont="1" applyFill="1" applyBorder="1"/>
    <xf numFmtId="49" fontId="1" fillId="15" borderId="44" xfId="0" applyNumberFormat="1" applyFont="1" applyFill="1" applyBorder="1"/>
    <xf numFmtId="49" fontId="1" fillId="15" borderId="30" xfId="0" applyNumberFormat="1" applyFont="1" applyFill="1" applyBorder="1" applyAlignment="1">
      <alignment shrinkToFit="1"/>
    </xf>
    <xf numFmtId="49" fontId="1" fillId="15" borderId="47" xfId="0" applyNumberFormat="1" applyFont="1" applyFill="1" applyBorder="1" applyAlignment="1">
      <alignment shrinkToFit="1"/>
    </xf>
    <xf numFmtId="49" fontId="1" fillId="15" borderId="12" xfId="0" applyNumberFormat="1" applyFont="1" applyFill="1" applyBorder="1" applyAlignment="1">
      <alignment shrinkToFit="1"/>
    </xf>
    <xf numFmtId="49" fontId="1" fillId="15" borderId="14" xfId="0" applyNumberFormat="1" applyFont="1" applyFill="1" applyBorder="1" applyAlignment="1">
      <alignment shrinkToFit="1"/>
    </xf>
    <xf numFmtId="49" fontId="8" fillId="15" borderId="12" xfId="0" applyNumberFormat="1" applyFont="1" applyFill="1" applyBorder="1" applyAlignment="1">
      <alignment shrinkToFit="1"/>
    </xf>
    <xf numFmtId="49" fontId="8" fillId="15" borderId="14" xfId="0" applyNumberFormat="1" applyFont="1" applyFill="1" applyBorder="1" applyAlignment="1">
      <alignment shrinkToFit="1"/>
    </xf>
    <xf numFmtId="49" fontId="8" fillId="11" borderId="47" xfId="0" applyNumberFormat="1" applyFont="1" applyFill="1" applyBorder="1" applyAlignment="1">
      <alignment shrinkToFit="1"/>
    </xf>
    <xf numFmtId="49" fontId="8" fillId="14" borderId="12" xfId="0" applyNumberFormat="1" applyFont="1" applyFill="1" applyBorder="1" applyAlignment="1">
      <alignment shrinkToFit="1"/>
    </xf>
    <xf numFmtId="49" fontId="8" fillId="10" borderId="47" xfId="0" applyNumberFormat="1" applyFont="1" applyFill="1" applyBorder="1" applyAlignment="1">
      <alignment horizontal="center" shrinkToFit="1"/>
    </xf>
    <xf numFmtId="49" fontId="8" fillId="10" borderId="14" xfId="0" applyNumberFormat="1" applyFont="1" applyFill="1" applyBorder="1" applyAlignment="1">
      <alignment horizontal="center" shrinkToFit="1"/>
    </xf>
    <xf numFmtId="49" fontId="8" fillId="16" borderId="12" xfId="0" applyNumberFormat="1" applyFont="1" applyFill="1" applyBorder="1" applyAlignment="1">
      <alignment shrinkToFit="1"/>
    </xf>
    <xf numFmtId="49" fontId="8" fillId="16" borderId="14" xfId="0" applyNumberFormat="1" applyFont="1" applyFill="1" applyBorder="1" applyAlignment="1">
      <alignment shrinkToFit="1"/>
    </xf>
    <xf numFmtId="49" fontId="8" fillId="11" borderId="14" xfId="0" applyNumberFormat="1" applyFont="1" applyFill="1" applyBorder="1" applyAlignment="1">
      <alignment shrinkToFit="1"/>
    </xf>
    <xf numFmtId="49" fontId="8" fillId="15" borderId="47" xfId="0" applyNumberFormat="1" applyFont="1" applyFill="1" applyBorder="1" applyAlignment="1">
      <alignment shrinkToFit="1"/>
    </xf>
    <xf numFmtId="49" fontId="8" fillId="14" borderId="47" xfId="0" applyNumberFormat="1" applyFont="1" applyFill="1" applyBorder="1" applyAlignment="1">
      <alignment shrinkToFit="1"/>
    </xf>
    <xf numFmtId="49" fontId="1" fillId="17" borderId="12" xfId="0" applyNumberFormat="1" applyFont="1" applyFill="1" applyBorder="1" applyAlignment="1">
      <alignment shrinkToFit="1"/>
    </xf>
    <xf numFmtId="49" fontId="6" fillId="0" borderId="52" xfId="0" applyNumberFormat="1" applyFont="1" applyBorder="1" applyAlignment="1">
      <alignment horizontal="left"/>
    </xf>
    <xf numFmtId="49" fontId="1" fillId="0" borderId="55" xfId="0" applyNumberFormat="1" applyFont="1" applyBorder="1"/>
    <xf numFmtId="49" fontId="4" fillId="0" borderId="11" xfId="0" applyNumberFormat="1" applyFont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/>
    </xf>
    <xf numFmtId="49" fontId="1" fillId="17" borderId="6" xfId="0" applyNumberFormat="1" applyFont="1" applyFill="1" applyBorder="1"/>
    <xf numFmtId="49" fontId="6" fillId="0" borderId="56" xfId="0" applyNumberFormat="1" applyFont="1" applyFill="1" applyBorder="1" applyAlignment="1">
      <alignment horizontal="left"/>
    </xf>
    <xf numFmtId="49" fontId="1" fillId="7" borderId="57" xfId="0" applyNumberFormat="1" applyFont="1" applyFill="1" applyBorder="1" applyAlignment="1">
      <alignment horizontal="center"/>
    </xf>
    <xf numFmtId="49" fontId="1" fillId="7" borderId="9" xfId="0" applyNumberFormat="1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49" fontId="1" fillId="7" borderId="58" xfId="0" applyNumberFormat="1" applyFont="1" applyFill="1" applyBorder="1" applyAlignment="1">
      <alignment horizontal="center"/>
    </xf>
    <xf numFmtId="49" fontId="1" fillId="18" borderId="4" xfId="0" applyNumberFormat="1" applyFont="1" applyFill="1" applyBorder="1"/>
    <xf numFmtId="49" fontId="1" fillId="18" borderId="9" xfId="0" applyNumberFormat="1" applyFont="1" applyFill="1" applyBorder="1"/>
    <xf numFmtId="49" fontId="1" fillId="18" borderId="2" xfId="0" applyNumberFormat="1" applyFont="1" applyFill="1" applyBorder="1"/>
    <xf numFmtId="49" fontId="6" fillId="0" borderId="51" xfId="0" applyNumberFormat="1" applyFont="1" applyFill="1" applyBorder="1" applyAlignment="1">
      <alignment horizontal="left"/>
    </xf>
    <xf numFmtId="49" fontId="1" fillId="7" borderId="59" xfId="0" applyNumberFormat="1" applyFont="1" applyFill="1" applyBorder="1" applyAlignment="1">
      <alignment horizontal="center"/>
    </xf>
    <xf numFmtId="49" fontId="1" fillId="7" borderId="12" xfId="0" applyNumberFormat="1" applyFont="1" applyFill="1" applyBorder="1" applyAlignment="1">
      <alignment horizontal="center"/>
    </xf>
    <xf numFmtId="49" fontId="1" fillId="7" borderId="13" xfId="0" applyNumberFormat="1" applyFont="1" applyFill="1" applyBorder="1" applyAlignment="1">
      <alignment horizontal="center"/>
    </xf>
    <xf numFmtId="49" fontId="1" fillId="7" borderId="60" xfId="0" applyNumberFormat="1" applyFont="1" applyFill="1" applyBorder="1" applyAlignment="1">
      <alignment horizontal="center"/>
    </xf>
    <xf numFmtId="49" fontId="1" fillId="18" borderId="47" xfId="0" applyNumberFormat="1" applyFont="1" applyFill="1" applyBorder="1"/>
    <xf numFmtId="49" fontId="1" fillId="18" borderId="12" xfId="0" applyNumberFormat="1" applyFont="1" applyFill="1" applyBorder="1"/>
    <xf numFmtId="49" fontId="1" fillId="18" borderId="13" xfId="0" applyNumberFormat="1" applyFont="1" applyFill="1" applyBorder="1"/>
    <xf numFmtId="49" fontId="8" fillId="7" borderId="59" xfId="0" applyNumberFormat="1" applyFont="1" applyFill="1" applyBorder="1" applyAlignment="1">
      <alignment horizontal="center" shrinkToFit="1"/>
    </xf>
    <xf numFmtId="49" fontId="1" fillId="7" borderId="60" xfId="0" applyNumberFormat="1" applyFont="1" applyFill="1" applyBorder="1" applyAlignment="1">
      <alignment horizontal="center" shrinkToFit="1"/>
    </xf>
    <xf numFmtId="49" fontId="8" fillId="17" borderId="59" xfId="0" applyNumberFormat="1" applyFont="1" applyFill="1" applyBorder="1" applyAlignment="1">
      <alignment shrinkToFit="1"/>
    </xf>
    <xf numFmtId="49" fontId="1" fillId="17" borderId="60" xfId="0" applyNumberFormat="1" applyFont="1" applyFill="1" applyBorder="1" applyAlignment="1">
      <alignment shrinkToFit="1"/>
    </xf>
    <xf numFmtId="49" fontId="6" fillId="0" borderId="51" xfId="0" applyNumberFormat="1" applyFont="1" applyBorder="1" applyAlignment="1">
      <alignment horizontal="left"/>
    </xf>
    <xf numFmtId="49" fontId="1" fillId="18" borderId="59" xfId="0" applyNumberFormat="1" applyFont="1" applyFill="1" applyBorder="1" applyAlignment="1">
      <alignment shrinkToFit="1"/>
    </xf>
    <xf numFmtId="49" fontId="8" fillId="18" borderId="12" xfId="0" applyNumberFormat="1" applyFont="1" applyFill="1" applyBorder="1" applyAlignment="1">
      <alignment shrinkToFit="1"/>
    </xf>
    <xf numFmtId="49" fontId="1" fillId="18" borderId="12" xfId="0" applyNumberFormat="1" applyFont="1" applyFill="1" applyBorder="1" applyAlignment="1">
      <alignment shrinkToFit="1"/>
    </xf>
    <xf numFmtId="49" fontId="8" fillId="7" borderId="12" xfId="0" applyNumberFormat="1" applyFont="1" applyFill="1" applyBorder="1" applyAlignment="1">
      <alignment horizontal="center"/>
    </xf>
    <xf numFmtId="49" fontId="9" fillId="18" borderId="47" xfId="0" applyNumberFormat="1" applyFont="1" applyFill="1" applyBorder="1"/>
    <xf numFmtId="49" fontId="9" fillId="18" borderId="12" xfId="0" applyNumberFormat="1" applyFont="1" applyFill="1" applyBorder="1"/>
    <xf numFmtId="49" fontId="8" fillId="18" borderId="12" xfId="0" applyNumberFormat="1" applyFont="1" applyFill="1" applyBorder="1"/>
    <xf numFmtId="49" fontId="1" fillId="18" borderId="59" xfId="0" applyNumberFormat="1" applyFont="1" applyFill="1" applyBorder="1"/>
    <xf numFmtId="49" fontId="1" fillId="18" borderId="60" xfId="0" applyNumberFormat="1" applyFont="1" applyFill="1" applyBorder="1"/>
    <xf numFmtId="49" fontId="1" fillId="7" borderId="59" xfId="0" applyNumberFormat="1" applyFont="1" applyFill="1" applyBorder="1" applyAlignment="1">
      <alignment horizontal="center" shrinkToFit="1"/>
    </xf>
    <xf numFmtId="49" fontId="1" fillId="19" borderId="12" xfId="0" applyNumberFormat="1" applyFont="1" applyFill="1" applyBorder="1" applyAlignment="1">
      <alignment horizontal="center" shrinkToFit="1"/>
    </xf>
    <xf numFmtId="49" fontId="1" fillId="19" borderId="12" xfId="0" applyNumberFormat="1" applyFont="1" applyFill="1" applyBorder="1" applyAlignment="1">
      <alignment shrinkToFit="1"/>
    </xf>
    <xf numFmtId="49" fontId="1" fillId="18" borderId="60" xfId="0" applyNumberFormat="1" applyFont="1" applyFill="1" applyBorder="1" applyAlignment="1">
      <alignment shrinkToFit="1"/>
    </xf>
    <xf numFmtId="49" fontId="8" fillId="18" borderId="13" xfId="0" applyNumberFormat="1" applyFont="1" applyFill="1" applyBorder="1"/>
    <xf numFmtId="49" fontId="8" fillId="7" borderId="13" xfId="0" applyNumberFormat="1" applyFont="1" applyFill="1" applyBorder="1" applyAlignment="1">
      <alignment horizontal="center"/>
    </xf>
    <xf numFmtId="0" fontId="1" fillId="0" borderId="55" xfId="0" applyNumberFormat="1" applyFont="1" applyBorder="1"/>
    <xf numFmtId="49" fontId="6" fillId="0" borderId="61" xfId="0" applyNumberFormat="1" applyFont="1" applyBorder="1" applyAlignment="1">
      <alignment horizontal="left"/>
    </xf>
    <xf numFmtId="49" fontId="4" fillId="0" borderId="62" xfId="0" applyNumberFormat="1" applyFont="1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 shrinkToFit="1"/>
    </xf>
    <xf numFmtId="49" fontId="3" fillId="7" borderId="13" xfId="0" applyNumberFormat="1" applyFont="1" applyFill="1" applyBorder="1" applyAlignment="1">
      <alignment horizontal="center" shrinkToFit="1"/>
    </xf>
    <xf numFmtId="49" fontId="1" fillId="17" borderId="47" xfId="0" applyNumberFormat="1" applyFont="1" applyFill="1" applyBorder="1" applyAlignment="1">
      <alignment shrinkToFit="1"/>
    </xf>
    <xf numFmtId="49" fontId="3" fillId="17" borderId="12" xfId="0" applyNumberFormat="1" applyFont="1" applyFill="1" applyBorder="1" applyAlignment="1">
      <alignment shrinkToFit="1"/>
    </xf>
    <xf numFmtId="49" fontId="1" fillId="17" borderId="13" xfId="0" applyNumberFormat="1" applyFont="1" applyFill="1" applyBorder="1" applyAlignment="1">
      <alignment shrinkToFit="1"/>
    </xf>
    <xf numFmtId="49" fontId="8" fillId="7" borderId="47" xfId="0" applyNumberFormat="1" applyFont="1" applyFill="1" applyBorder="1" applyAlignment="1">
      <alignment horizontal="center" shrinkToFit="1"/>
    </xf>
    <xf numFmtId="49" fontId="8" fillId="7" borderId="47" xfId="0" applyNumberFormat="1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/>
    </xf>
    <xf numFmtId="49" fontId="1" fillId="7" borderId="47" xfId="0" applyNumberFormat="1" applyFont="1" applyFill="1" applyBorder="1" applyAlignment="1">
      <alignment horizontal="center"/>
    </xf>
    <xf numFmtId="49" fontId="10" fillId="0" borderId="51" xfId="0" applyNumberFormat="1" applyFont="1" applyBorder="1" applyAlignment="1">
      <alignment horizontal="left"/>
    </xf>
    <xf numFmtId="49" fontId="8" fillId="14" borderId="14" xfId="0" applyNumberFormat="1" applyFont="1" applyFill="1" applyBorder="1" applyAlignment="1">
      <alignment shrinkToFit="1"/>
    </xf>
    <xf numFmtId="49" fontId="1" fillId="18" borderId="12" xfId="0" applyNumberFormat="1" applyFont="1" applyFill="1" applyBorder="1" applyAlignment="1">
      <alignment horizontal="center"/>
    </xf>
    <xf numFmtId="49" fontId="1" fillId="7" borderId="62" xfId="0" applyNumberFormat="1" applyFont="1" applyFill="1" applyBorder="1" applyAlignment="1">
      <alignment horizontal="center" shrinkToFit="1"/>
    </xf>
    <xf numFmtId="49" fontId="1" fillId="10" borderId="6" xfId="0" applyNumberFormat="1" applyFont="1" applyFill="1" applyBorder="1" applyAlignment="1">
      <alignment horizontal="center"/>
    </xf>
    <xf numFmtId="49" fontId="1" fillId="10" borderId="57" xfId="0" applyNumberFormat="1" applyFont="1" applyFill="1" applyBorder="1" applyAlignment="1">
      <alignment horizontal="center"/>
    </xf>
    <xf numFmtId="49" fontId="1" fillId="10" borderId="9" xfId="0" applyNumberFormat="1" applyFont="1" applyFill="1" applyBorder="1" applyAlignment="1">
      <alignment horizontal="center"/>
    </xf>
    <xf numFmtId="49" fontId="1" fillId="10" borderId="58" xfId="0" applyNumberFormat="1" applyFont="1" applyFill="1" applyBorder="1" applyAlignment="1">
      <alignment horizontal="center"/>
    </xf>
    <xf numFmtId="49" fontId="1" fillId="10" borderId="59" xfId="0" applyNumberFormat="1" applyFont="1" applyFill="1" applyBorder="1" applyAlignment="1">
      <alignment horizontal="center"/>
    </xf>
    <xf numFmtId="49" fontId="1" fillId="10" borderId="12" xfId="0" applyNumberFormat="1" applyFont="1" applyFill="1" applyBorder="1" applyAlignment="1">
      <alignment horizontal="center"/>
    </xf>
    <xf numFmtId="49" fontId="1" fillId="10" borderId="60" xfId="0" applyNumberFormat="1" applyFont="1" applyFill="1" applyBorder="1" applyAlignment="1">
      <alignment horizontal="center"/>
    </xf>
    <xf numFmtId="49" fontId="1" fillId="10" borderId="59" xfId="0" applyNumberFormat="1" applyFont="1" applyFill="1" applyBorder="1" applyAlignment="1">
      <alignment horizontal="center" shrinkToFit="1"/>
    </xf>
    <xf numFmtId="49" fontId="1" fillId="10" borderId="60" xfId="0" applyNumberFormat="1" applyFont="1" applyFill="1" applyBorder="1" applyAlignment="1">
      <alignment horizontal="center" shrinkToFit="1"/>
    </xf>
    <xf numFmtId="49" fontId="8" fillId="10" borderId="12" xfId="0" applyNumberFormat="1" applyFont="1" applyFill="1" applyBorder="1" applyAlignment="1">
      <alignment horizontal="center"/>
    </xf>
    <xf numFmtId="49" fontId="11" fillId="10" borderId="12" xfId="0" applyNumberFormat="1" applyFont="1" applyFill="1" applyBorder="1" applyAlignment="1">
      <alignment horizontal="center"/>
    </xf>
    <xf numFmtId="49" fontId="11" fillId="10" borderId="60" xfId="0" applyNumberFormat="1" applyFont="1" applyFill="1" applyBorder="1" applyAlignment="1">
      <alignment horizontal="center"/>
    </xf>
    <xf numFmtId="49" fontId="1" fillId="10" borderId="13" xfId="0" applyNumberFormat="1" applyFont="1" applyFill="1" applyBorder="1" applyAlignment="1">
      <alignment horizontal="center" shrinkToFit="1"/>
    </xf>
    <xf numFmtId="49" fontId="3" fillId="10" borderId="12" xfId="0" applyNumberFormat="1" applyFont="1" applyFill="1" applyBorder="1" applyAlignment="1">
      <alignment horizontal="center" shrinkToFit="1"/>
    </xf>
    <xf numFmtId="49" fontId="8" fillId="10" borderId="47" xfId="0" applyNumberFormat="1" applyFont="1" applyFill="1" applyBorder="1" applyAlignment="1">
      <alignment horizontal="center"/>
    </xf>
    <xf numFmtId="49" fontId="1" fillId="10" borderId="13" xfId="0" applyNumberFormat="1" applyFont="1" applyFill="1" applyBorder="1" applyAlignment="1">
      <alignment horizontal="center"/>
    </xf>
    <xf numFmtId="49" fontId="1" fillId="11" borderId="6" xfId="0" applyNumberFormat="1" applyFont="1" applyFill="1" applyBorder="1"/>
    <xf numFmtId="49" fontId="1" fillId="11" borderId="57" xfId="0" applyNumberFormat="1" applyFont="1" applyFill="1" applyBorder="1"/>
    <xf numFmtId="49" fontId="1" fillId="11" borderId="9" xfId="0" applyNumberFormat="1" applyFont="1" applyFill="1" applyBorder="1"/>
    <xf numFmtId="49" fontId="1" fillId="11" borderId="58" xfId="0" applyNumberFormat="1" applyFont="1" applyFill="1" applyBorder="1"/>
    <xf numFmtId="49" fontId="1" fillId="11" borderId="59" xfId="0" applyNumberFormat="1" applyFont="1" applyFill="1" applyBorder="1"/>
    <xf numFmtId="49" fontId="1" fillId="11" borderId="12" xfId="0" applyNumberFormat="1" applyFont="1" applyFill="1" applyBorder="1"/>
    <xf numFmtId="49" fontId="1" fillId="11" borderId="60" xfId="0" applyNumberFormat="1" applyFont="1" applyFill="1" applyBorder="1"/>
    <xf numFmtId="49" fontId="8" fillId="11" borderId="12" xfId="0" applyNumberFormat="1" applyFont="1" applyFill="1" applyBorder="1" applyAlignment="1">
      <alignment horizontal="center" vertical="center"/>
    </xf>
    <xf numFmtId="49" fontId="8" fillId="11" borderId="13" xfId="0" applyNumberFormat="1" applyFont="1" applyFill="1" applyBorder="1" applyAlignment="1">
      <alignment shrinkToFit="1"/>
    </xf>
    <xf numFmtId="49" fontId="8" fillId="11" borderId="12" xfId="0" applyNumberFormat="1" applyFont="1" applyFill="1" applyBorder="1" applyAlignment="1">
      <alignment horizontal="center"/>
    </xf>
    <xf numFmtId="49" fontId="1" fillId="11" borderId="12" xfId="0" applyNumberFormat="1" applyFont="1" applyFill="1" applyBorder="1" applyAlignment="1">
      <alignment horizontal="center"/>
    </xf>
    <xf numFmtId="49" fontId="8" fillId="11" borderId="12" xfId="0" applyNumberFormat="1" applyFont="1" applyFill="1" applyBorder="1"/>
    <xf numFmtId="49" fontId="1" fillId="11" borderId="47" xfId="0" applyNumberFormat="1" applyFont="1" applyFill="1" applyBorder="1"/>
    <xf numFmtId="49" fontId="1" fillId="11" borderId="13" xfId="0" applyNumberFormat="1" applyFont="1" applyFill="1" applyBorder="1"/>
    <xf numFmtId="49" fontId="1" fillId="11" borderId="13" xfId="0" applyNumberFormat="1" applyFont="1" applyFill="1" applyBorder="1" applyAlignment="1">
      <alignment shrinkToFit="1"/>
    </xf>
    <xf numFmtId="49" fontId="1" fillId="11" borderId="12" xfId="0" applyNumberFormat="1" applyFont="1" applyFill="1" applyBorder="1" applyAlignment="1">
      <alignment horizontal="center" vertical="center"/>
    </xf>
    <xf numFmtId="49" fontId="3" fillId="11" borderId="12" xfId="0" applyNumberFormat="1" applyFont="1" applyFill="1" applyBorder="1" applyAlignment="1">
      <alignment horizontal="center" vertical="center"/>
    </xf>
    <xf numFmtId="49" fontId="1" fillId="11" borderId="60" xfId="0" applyNumberFormat="1" applyFont="1" applyFill="1" applyBorder="1" applyAlignment="1">
      <alignment horizontal="center" vertical="center"/>
    </xf>
    <xf numFmtId="49" fontId="1" fillId="11" borderId="59" xfId="0" applyNumberFormat="1" applyFont="1" applyFill="1" applyBorder="1" applyAlignment="1">
      <alignment shrinkToFit="1"/>
    </xf>
    <xf numFmtId="49" fontId="1" fillId="11" borderId="60" xfId="0" applyNumberFormat="1" applyFont="1" applyFill="1" applyBorder="1" applyAlignment="1">
      <alignment shrinkToFit="1"/>
    </xf>
    <xf numFmtId="49" fontId="1" fillId="14" borderId="6" xfId="0" applyNumberFormat="1" applyFont="1" applyFill="1" applyBorder="1"/>
    <xf numFmtId="49" fontId="1" fillId="14" borderId="22" xfId="0" applyNumberFormat="1" applyFont="1" applyFill="1" applyBorder="1"/>
    <xf numFmtId="49" fontId="1" fillId="14" borderId="57" xfId="0" applyNumberFormat="1" applyFont="1" applyFill="1" applyBorder="1"/>
    <xf numFmtId="49" fontId="1" fillId="14" borderId="9" xfId="0" applyNumberFormat="1" applyFont="1" applyFill="1" applyBorder="1"/>
    <xf numFmtId="49" fontId="1" fillId="14" borderId="2" xfId="0" applyNumberFormat="1" applyFont="1" applyFill="1" applyBorder="1"/>
    <xf numFmtId="49" fontId="1" fillId="14" borderId="59" xfId="0" applyNumberFormat="1" applyFont="1" applyFill="1" applyBorder="1"/>
    <xf numFmtId="49" fontId="1" fillId="14" borderId="12" xfId="0" applyNumberFormat="1" applyFont="1" applyFill="1" applyBorder="1"/>
    <xf numFmtId="49" fontId="1" fillId="14" borderId="13" xfId="0" applyNumberFormat="1" applyFont="1" applyFill="1" applyBorder="1"/>
    <xf numFmtId="49" fontId="1" fillId="14" borderId="60" xfId="0" applyNumberFormat="1" applyFont="1" applyFill="1" applyBorder="1" applyAlignment="1">
      <alignment shrinkToFit="1"/>
    </xf>
    <xf numFmtId="49" fontId="8" fillId="14" borderId="12" xfId="0" applyNumberFormat="1" applyFont="1" applyFill="1" applyBorder="1" applyAlignment="1">
      <alignment horizontal="center" vertical="center"/>
    </xf>
    <xf numFmtId="49" fontId="11" fillId="14" borderId="12" xfId="0" applyNumberFormat="1" applyFont="1" applyFill="1" applyBorder="1"/>
    <xf numFmtId="49" fontId="11" fillId="14" borderId="13" xfId="0" applyNumberFormat="1" applyFont="1" applyFill="1" applyBorder="1"/>
    <xf numFmtId="49" fontId="7" fillId="14" borderId="12" xfId="0" applyNumberFormat="1" applyFont="1" applyFill="1" applyBorder="1" applyAlignment="1">
      <alignment horizontal="center" vertical="center"/>
    </xf>
    <xf numFmtId="49" fontId="1" fillId="14" borderId="47" xfId="0" applyNumberFormat="1" applyFont="1" applyFill="1" applyBorder="1"/>
    <xf numFmtId="49" fontId="1" fillId="14" borderId="60" xfId="0" applyNumberFormat="1" applyFont="1" applyFill="1" applyBorder="1"/>
    <xf numFmtId="49" fontId="8" fillId="14" borderId="13" xfId="0" applyNumberFormat="1" applyFont="1" applyFill="1" applyBorder="1"/>
    <xf numFmtId="49" fontId="1" fillId="14" borderId="13" xfId="0" applyNumberFormat="1" applyFont="1" applyFill="1" applyBorder="1" applyAlignment="1">
      <alignment shrinkToFit="1"/>
    </xf>
    <xf numFmtId="49" fontId="1" fillId="14" borderId="63" xfId="0" applyNumberFormat="1" applyFont="1" applyFill="1" applyBorder="1"/>
    <xf numFmtId="49" fontId="1" fillId="14" borderId="59" xfId="0" applyNumberFormat="1" applyFont="1" applyFill="1" applyBorder="1" applyAlignment="1">
      <alignment shrinkToFit="1"/>
    </xf>
    <xf numFmtId="49" fontId="3" fillId="14" borderId="12" xfId="0" applyNumberFormat="1" applyFont="1" applyFill="1" applyBorder="1" applyAlignment="1">
      <alignment shrinkToFit="1"/>
    </xf>
    <xf numFmtId="49" fontId="8" fillId="14" borderId="12" xfId="0" applyNumberFormat="1" applyFont="1" applyFill="1" applyBorder="1"/>
    <xf numFmtId="49" fontId="3" fillId="11" borderId="60" xfId="0" applyNumberFormat="1" applyFont="1" applyFill="1" applyBorder="1" applyAlignment="1">
      <alignment shrinkToFit="1"/>
    </xf>
    <xf numFmtId="49" fontId="8" fillId="11" borderId="59" xfId="0" applyNumberFormat="1" applyFont="1" applyFill="1" applyBorder="1"/>
    <xf numFmtId="49" fontId="8" fillId="17" borderId="47" xfId="0" applyNumberFormat="1" applyFont="1" applyFill="1" applyBorder="1" applyAlignment="1">
      <alignment shrinkToFit="1"/>
    </xf>
    <xf numFmtId="49" fontId="8" fillId="17" borderId="12" xfId="0" applyNumberFormat="1" applyFont="1" applyFill="1" applyBorder="1" applyAlignment="1">
      <alignment shrinkToFit="1"/>
    </xf>
    <xf numFmtId="49" fontId="1" fillId="17" borderId="14" xfId="0" applyNumberFormat="1" applyFont="1" applyFill="1" applyBorder="1" applyAlignment="1">
      <alignment shrinkToFit="1"/>
    </xf>
    <xf numFmtId="49" fontId="8" fillId="7" borderId="13" xfId="0" applyNumberFormat="1" applyFont="1" applyFill="1" applyBorder="1" applyAlignment="1">
      <alignment horizontal="center" shrinkToFit="1"/>
    </xf>
    <xf numFmtId="49" fontId="8" fillId="7" borderId="30" xfId="0" applyNumberFormat="1" applyFont="1" applyFill="1" applyBorder="1" applyAlignment="1">
      <alignment horizontal="center" shrinkToFit="1"/>
    </xf>
    <xf numFmtId="49" fontId="1" fillId="10" borderId="31" xfId="0" applyNumberFormat="1" applyFont="1" applyFill="1" applyBorder="1" applyAlignment="1">
      <alignment horizontal="center" shrinkToFit="1"/>
    </xf>
    <xf numFmtId="49" fontId="1" fillId="11" borderId="32" xfId="0" applyNumberFormat="1" applyFont="1" applyFill="1" applyBorder="1" applyAlignment="1">
      <alignment shrinkToFit="1"/>
    </xf>
    <xf numFmtId="49" fontId="1" fillId="11" borderId="31" xfId="0" applyNumberFormat="1" applyFont="1" applyFill="1" applyBorder="1" applyAlignment="1">
      <alignment shrinkToFit="1"/>
    </xf>
    <xf numFmtId="49" fontId="1" fillId="13" borderId="32" xfId="0" applyNumberFormat="1" applyFont="1" applyFill="1" applyBorder="1" applyAlignment="1">
      <alignment shrinkToFit="1"/>
    </xf>
    <xf numFmtId="49" fontId="1" fillId="13" borderId="30" xfId="0" applyNumberFormat="1" applyFont="1" applyFill="1" applyBorder="1" applyAlignment="1">
      <alignment shrinkToFit="1"/>
    </xf>
    <xf numFmtId="49" fontId="1" fillId="13" borderId="31" xfId="0" applyNumberFormat="1" applyFont="1" applyFill="1" applyBorder="1" applyAlignment="1">
      <alignment shrinkToFit="1"/>
    </xf>
    <xf numFmtId="49" fontId="8" fillId="14" borderId="30" xfId="0" applyNumberFormat="1" applyFont="1" applyFill="1" applyBorder="1" applyAlignment="1">
      <alignment shrinkToFit="1"/>
    </xf>
    <xf numFmtId="49" fontId="8" fillId="11" borderId="60" xfId="0" applyNumberFormat="1" applyFont="1" applyFill="1" applyBorder="1"/>
    <xf numFmtId="49" fontId="8" fillId="7" borderId="60" xfId="0" applyNumberFormat="1" applyFont="1" applyFill="1" applyBorder="1" applyAlignment="1">
      <alignment horizontal="center" shrinkToFit="1"/>
    </xf>
    <xf numFmtId="49" fontId="1" fillId="12" borderId="59" xfId="0" applyNumberFormat="1" applyFont="1" applyFill="1" applyBorder="1" applyAlignment="1">
      <alignment shrinkToFit="1"/>
    </xf>
    <xf numFmtId="49" fontId="8" fillId="7" borderId="51" xfId="0" applyNumberFormat="1" applyFont="1" applyFill="1" applyBorder="1" applyAlignment="1">
      <alignment horizontal="center" shrinkToFit="1"/>
    </xf>
    <xf numFmtId="49" fontId="8" fillId="14" borderId="12" xfId="0" applyNumberFormat="1" applyFont="1" applyFill="1" applyBorder="1" applyAlignment="1">
      <alignment horizontal="center" vertical="center" shrinkToFit="1"/>
    </xf>
    <xf numFmtId="49" fontId="8" fillId="11" borderId="12" xfId="0" applyNumberFormat="1" applyFont="1" applyFill="1" applyBorder="1" applyAlignment="1">
      <alignment horizontal="center" shrinkToFit="1"/>
    </xf>
    <xf numFmtId="49" fontId="8" fillId="15" borderId="12" xfId="0" applyNumberFormat="1" applyFont="1" applyFill="1" applyBorder="1" applyAlignment="1">
      <alignment horizontal="center" shrinkToFit="1"/>
    </xf>
    <xf numFmtId="49" fontId="8" fillId="15" borderId="12" xfId="0" applyNumberFormat="1" applyFont="1" applyFill="1" applyBorder="1" applyAlignment="1">
      <alignment horizontal="center" vertical="center" shrinkToFit="1"/>
    </xf>
    <xf numFmtId="49" fontId="8" fillId="11" borderId="12" xfId="0" applyNumberFormat="1" applyFont="1" applyFill="1" applyBorder="1" applyAlignment="1">
      <alignment horizontal="center" vertical="center" shrinkToFit="1"/>
    </xf>
    <xf numFmtId="49" fontId="8" fillId="7" borderId="14" xfId="0" applyNumberFormat="1" applyFont="1" applyFill="1" applyBorder="1" applyAlignment="1">
      <alignment horizontal="center" shrinkToFit="1"/>
    </xf>
    <xf numFmtId="49" fontId="8" fillId="7" borderId="12" xfId="0" applyNumberFormat="1" applyFont="1" applyFill="1" applyBorder="1" applyAlignment="1">
      <alignment horizontal="center" vertical="center" shrinkToFit="1"/>
    </xf>
    <xf numFmtId="49" fontId="1" fillId="7" borderId="64" xfId="0" applyNumberFormat="1" applyFont="1" applyFill="1" applyBorder="1" applyAlignment="1">
      <alignment horizontal="center" shrinkToFit="1"/>
    </xf>
    <xf numFmtId="49" fontId="1" fillId="12" borderId="60" xfId="0" applyNumberFormat="1" applyFont="1" applyFill="1" applyBorder="1" applyAlignment="1">
      <alignment horizontal="center" shrinkToFit="1"/>
    </xf>
    <xf numFmtId="49" fontId="8" fillId="11" borderId="47" xfId="0" applyNumberFormat="1" applyFont="1" applyFill="1" applyBorder="1" applyAlignment="1">
      <alignment horizontal="center" vertical="center" shrinkToFit="1"/>
    </xf>
    <xf numFmtId="49" fontId="8" fillId="15" borderId="47" xfId="0" applyNumberFormat="1" applyFont="1" applyFill="1" applyBorder="1" applyAlignment="1">
      <alignment horizontal="center" vertical="center" shrinkToFit="1"/>
    </xf>
    <xf numFmtId="49" fontId="8" fillId="14" borderId="47" xfId="0" applyNumberFormat="1" applyFont="1" applyFill="1" applyBorder="1" applyAlignment="1">
      <alignment horizontal="center" vertical="center" shrinkToFit="1"/>
    </xf>
    <xf numFmtId="49" fontId="8" fillId="10" borderId="12" xfId="0" applyNumberFormat="1" applyFont="1" applyFill="1" applyBorder="1" applyAlignment="1">
      <alignment horizontal="center" vertical="center" shrinkToFit="1"/>
    </xf>
    <xf numFmtId="49" fontId="8" fillId="10" borderId="30" xfId="0" applyNumberFormat="1" applyFont="1" applyFill="1" applyBorder="1" applyAlignment="1">
      <alignment horizontal="center" shrinkToFit="1"/>
    </xf>
    <xf numFmtId="49" fontId="8" fillId="14" borderId="12" xfId="0" applyNumberFormat="1" applyFont="1" applyFill="1" applyBorder="1" applyAlignment="1">
      <alignment horizontal="center" shrinkToFit="1"/>
    </xf>
    <xf numFmtId="49" fontId="8" fillId="14" borderId="13" xfId="0" applyNumberFormat="1" applyFont="1" applyFill="1" applyBorder="1" applyAlignment="1">
      <alignment horizontal="center" vertical="center"/>
    </xf>
    <xf numFmtId="49" fontId="8" fillId="18" borderId="12" xfId="0" applyNumberFormat="1" applyFont="1" applyFill="1" applyBorder="1" applyAlignment="1">
      <alignment horizontal="center" vertical="center"/>
    </xf>
    <xf numFmtId="49" fontId="8" fillId="10" borderId="13" xfId="0" applyNumberFormat="1" applyFont="1" applyFill="1" applyBorder="1" applyAlignment="1">
      <alignment horizontal="center" shrinkToFit="1"/>
    </xf>
    <xf numFmtId="49" fontId="8" fillId="14" borderId="13" xfId="0" applyNumberFormat="1" applyFont="1" applyFill="1" applyBorder="1" applyAlignment="1">
      <alignment shrinkToFit="1"/>
    </xf>
    <xf numFmtId="49" fontId="1" fillId="0" borderId="8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20" borderId="7" xfId="0" applyNumberFormat="1" applyFont="1" applyFill="1" applyBorder="1" applyAlignment="1">
      <alignment horizontal="center"/>
    </xf>
    <xf numFmtId="49" fontId="1" fillId="21" borderId="7" xfId="0" applyNumberFormat="1" applyFont="1" applyFill="1" applyBorder="1" applyAlignment="1">
      <alignment horizontal="center"/>
    </xf>
    <xf numFmtId="49" fontId="8" fillId="15" borderId="62" xfId="0" applyNumberFormat="1" applyFont="1" applyFill="1" applyBorder="1" applyAlignment="1">
      <alignment shrinkToFit="1"/>
    </xf>
    <xf numFmtId="49" fontId="12" fillId="0" borderId="51" xfId="0" applyNumberFormat="1" applyFont="1" applyBorder="1" applyAlignment="1">
      <alignment horizontal="left"/>
    </xf>
    <xf numFmtId="49" fontId="7" fillId="11" borderId="12" xfId="0" applyNumberFormat="1" applyFont="1" applyFill="1" applyBorder="1" applyAlignment="1">
      <alignment shrinkToFit="1"/>
    </xf>
    <xf numFmtId="49" fontId="8" fillId="15" borderId="14" xfId="0" applyNumberFormat="1" applyFont="1" applyFill="1" applyBorder="1" applyAlignment="1">
      <alignment horizontal="center" vertical="center" shrinkToFit="1"/>
    </xf>
    <xf numFmtId="49" fontId="8" fillId="7" borderId="13" xfId="0" applyNumberFormat="1" applyFont="1" applyFill="1" applyBorder="1" applyAlignment="1">
      <alignment horizontal="center" vertical="center" shrinkToFit="1"/>
    </xf>
    <xf numFmtId="49" fontId="7" fillId="7" borderId="47" xfId="0" applyNumberFormat="1" applyFont="1" applyFill="1" applyBorder="1" applyAlignment="1">
      <alignment horizontal="center" shrinkToFit="1"/>
    </xf>
    <xf numFmtId="49" fontId="7" fillId="10" borderId="47" xfId="0" applyNumberFormat="1" applyFont="1" applyFill="1" applyBorder="1" applyAlignment="1">
      <alignment horizontal="center" shrinkToFit="1"/>
    </xf>
    <xf numFmtId="49" fontId="7" fillId="10" borderId="12" xfId="0" applyNumberFormat="1" applyFont="1" applyFill="1" applyBorder="1" applyAlignment="1">
      <alignment horizontal="center" shrinkToFit="1"/>
    </xf>
    <xf numFmtId="49" fontId="7" fillId="15" borderId="12" xfId="0" applyNumberFormat="1" applyFont="1" applyFill="1" applyBorder="1" applyAlignment="1">
      <alignment shrinkToFit="1"/>
    </xf>
    <xf numFmtId="49" fontId="8" fillId="10" borderId="59" xfId="0" applyNumberFormat="1" applyFont="1" applyFill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49" fontId="4" fillId="7" borderId="39" xfId="0" applyNumberFormat="1" applyFont="1" applyFill="1" applyBorder="1" applyAlignment="1">
      <alignment horizontal="center"/>
    </xf>
    <xf numFmtId="0" fontId="4" fillId="7" borderId="40" xfId="0" applyFont="1" applyFill="1" applyBorder="1" applyAlignment="1">
      <alignment horizontal="center"/>
    </xf>
    <xf numFmtId="0" fontId="4" fillId="7" borderId="41" xfId="0" applyFont="1" applyFill="1" applyBorder="1" applyAlignment="1">
      <alignment horizontal="center"/>
    </xf>
    <xf numFmtId="49" fontId="4" fillId="10" borderId="40" xfId="0" applyNumberFormat="1" applyFont="1" applyFill="1" applyBorder="1" applyAlignment="1">
      <alignment horizontal="center"/>
    </xf>
    <xf numFmtId="0" fontId="4" fillId="10" borderId="40" xfId="0" applyFont="1" applyFill="1" applyBorder="1" applyAlignment="1">
      <alignment horizontal="center"/>
    </xf>
    <xf numFmtId="0" fontId="4" fillId="10" borderId="41" xfId="0" applyFont="1" applyFill="1" applyBorder="1" applyAlignment="1">
      <alignment horizontal="center"/>
    </xf>
    <xf numFmtId="49" fontId="4" fillId="11" borderId="40" xfId="0" applyNumberFormat="1" applyFont="1" applyFill="1" applyBorder="1" applyAlignment="1">
      <alignment horizontal="center"/>
    </xf>
    <xf numFmtId="0" fontId="4" fillId="11" borderId="40" xfId="0" applyFont="1" applyFill="1" applyBorder="1" applyAlignment="1">
      <alignment horizontal="center"/>
    </xf>
    <xf numFmtId="0" fontId="4" fillId="11" borderId="41" xfId="0" applyFont="1" applyFill="1" applyBorder="1" applyAlignment="1">
      <alignment horizontal="center"/>
    </xf>
    <xf numFmtId="49" fontId="4" fillId="15" borderId="40" xfId="0" applyNumberFormat="1" applyFont="1" applyFill="1" applyBorder="1" applyAlignment="1">
      <alignment horizontal="center"/>
    </xf>
    <xf numFmtId="0" fontId="4" fillId="15" borderId="40" xfId="0" applyFont="1" applyFill="1" applyBorder="1" applyAlignment="1">
      <alignment horizontal="center"/>
    </xf>
    <xf numFmtId="0" fontId="4" fillId="15" borderId="41" xfId="0" applyFont="1" applyFill="1" applyBorder="1" applyAlignment="1">
      <alignment horizontal="center"/>
    </xf>
    <xf numFmtId="49" fontId="4" fillId="14" borderId="39" xfId="0" applyNumberFormat="1" applyFont="1" applyFill="1" applyBorder="1" applyAlignment="1">
      <alignment horizontal="center"/>
    </xf>
    <xf numFmtId="0" fontId="4" fillId="14" borderId="40" xfId="0" applyFont="1" applyFill="1" applyBorder="1" applyAlignment="1">
      <alignment horizontal="center"/>
    </xf>
    <xf numFmtId="0" fontId="4" fillId="14" borderId="41" xfId="0" applyFont="1" applyFill="1" applyBorder="1" applyAlignment="1">
      <alignment horizontal="center"/>
    </xf>
    <xf numFmtId="49" fontId="1" fillId="7" borderId="53" xfId="0" applyNumberFormat="1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5" xfId="0" applyBorder="1" applyAlignment="1">
      <alignment horizontal="center"/>
    </xf>
    <xf numFmtId="49" fontId="1" fillId="10" borderId="53" xfId="0" applyNumberFormat="1" applyFont="1" applyFill="1" applyBorder="1" applyAlignment="1">
      <alignment horizontal="center" vertical="center"/>
    </xf>
    <xf numFmtId="49" fontId="1" fillId="10" borderId="40" xfId="0" applyNumberFormat="1" applyFont="1" applyFill="1" applyBorder="1" applyAlignment="1">
      <alignment horizontal="center" vertical="center"/>
    </xf>
    <xf numFmtId="49" fontId="1" fillId="10" borderId="45" xfId="0" applyNumberFormat="1" applyFont="1" applyFill="1" applyBorder="1" applyAlignment="1">
      <alignment horizontal="center" vertical="center"/>
    </xf>
    <xf numFmtId="49" fontId="1" fillId="11" borderId="53" xfId="0" applyNumberFormat="1" applyFont="1" applyFill="1" applyBorder="1" applyAlignment="1">
      <alignment horizontal="center" vertical="center"/>
    </xf>
    <xf numFmtId="49" fontId="1" fillId="11" borderId="40" xfId="0" applyNumberFormat="1" applyFont="1" applyFill="1" applyBorder="1" applyAlignment="1">
      <alignment horizontal="center" vertical="center"/>
    </xf>
    <xf numFmtId="49" fontId="1" fillId="11" borderId="45" xfId="0" applyNumberFormat="1" applyFont="1" applyFill="1" applyBorder="1" applyAlignment="1">
      <alignment horizontal="center" vertical="center"/>
    </xf>
    <xf numFmtId="49" fontId="1" fillId="17" borderId="53" xfId="0" applyNumberFormat="1" applyFont="1" applyFill="1" applyBorder="1" applyAlignment="1">
      <alignment horizontal="center" vertical="center"/>
    </xf>
    <xf numFmtId="49" fontId="1" fillId="17" borderId="40" xfId="0" applyNumberFormat="1" applyFont="1" applyFill="1" applyBorder="1" applyAlignment="1">
      <alignment horizontal="center" vertical="center"/>
    </xf>
    <xf numFmtId="49" fontId="1" fillId="17" borderId="45" xfId="0" applyNumberFormat="1" applyFont="1" applyFill="1" applyBorder="1" applyAlignment="1">
      <alignment horizontal="center" vertical="center"/>
    </xf>
    <xf numFmtId="49" fontId="1" fillId="14" borderId="53" xfId="0" applyNumberFormat="1" applyFont="1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</cellXfs>
  <cellStyles count="1">
    <cellStyle name="Normale" xfId="0" builtinId="0"/>
  </cellStyles>
  <dxfs count="14"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  <color rgb="FFFF66CC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opLeftCell="A4" zoomScale="50" zoomScaleNormal="50" workbookViewId="0">
      <selection activeCell="A42" sqref="A42:XFD42"/>
    </sheetView>
  </sheetViews>
  <sheetFormatPr defaultColWidth="9.140625" defaultRowHeight="15" x14ac:dyDescent="0.2"/>
  <cols>
    <col min="1" max="1" width="9.140625" style="1"/>
    <col min="2" max="2" width="12.85546875" style="3" customWidth="1"/>
    <col min="3" max="16" width="6.5703125" style="3" customWidth="1"/>
    <col min="17" max="35" width="6.5703125" style="1" customWidth="1"/>
    <col min="36" max="68" width="9.140625" style="1"/>
    <col min="69" max="16384" width="9.140625" style="2"/>
  </cols>
  <sheetData>
    <row r="1" spans="2:35" ht="26.25" x14ac:dyDescent="0.2">
      <c r="B1" s="414" t="s">
        <v>0</v>
      </c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</row>
    <row r="2" spans="2:35" x14ac:dyDescent="0.2">
      <c r="C2" s="3" t="s">
        <v>1</v>
      </c>
    </row>
    <row r="3" spans="2:35" ht="15.75" thickBot="1" x14ac:dyDescent="0.25"/>
    <row r="4" spans="2:35" ht="16.5" thickTop="1" x14ac:dyDescent="0.25">
      <c r="B4" s="400"/>
      <c r="C4" s="416" t="s">
        <v>2</v>
      </c>
      <c r="D4" s="417"/>
      <c r="E4" s="417"/>
      <c r="F4" s="417"/>
      <c r="G4" s="417"/>
      <c r="H4" s="417"/>
      <c r="I4" s="417"/>
      <c r="J4" s="417"/>
      <c r="K4" s="418"/>
      <c r="L4" s="416" t="s">
        <v>3</v>
      </c>
      <c r="M4" s="417"/>
      <c r="N4" s="417"/>
      <c r="O4" s="417"/>
      <c r="P4" s="417"/>
      <c r="Q4" s="417"/>
      <c r="R4" s="416" t="s">
        <v>4</v>
      </c>
      <c r="S4" s="417"/>
      <c r="T4" s="417"/>
      <c r="U4" s="417"/>
      <c r="V4" s="417"/>
      <c r="W4" s="417"/>
      <c r="X4" s="416" t="s">
        <v>5</v>
      </c>
      <c r="Y4" s="417"/>
      <c r="Z4" s="417"/>
      <c r="AA4" s="417"/>
      <c r="AB4" s="417"/>
      <c r="AC4" s="417"/>
      <c r="AD4" s="416" t="s">
        <v>6</v>
      </c>
      <c r="AE4" s="417"/>
      <c r="AF4" s="417"/>
      <c r="AG4" s="417"/>
      <c r="AH4" s="417"/>
      <c r="AI4" s="417"/>
    </row>
    <row r="5" spans="2:35" ht="15.75" thickBot="1" x14ac:dyDescent="0.25">
      <c r="B5" s="401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6" t="s">
        <v>7</v>
      </c>
      <c r="M5" s="6" t="s">
        <v>8</v>
      </c>
      <c r="N5" s="6" t="s">
        <v>9</v>
      </c>
      <c r="O5" s="6" t="s">
        <v>10</v>
      </c>
      <c r="P5" s="6" t="s">
        <v>11</v>
      </c>
      <c r="Q5" s="7" t="s">
        <v>12</v>
      </c>
      <c r="R5" s="8" t="s">
        <v>7</v>
      </c>
      <c r="S5" s="8" t="s">
        <v>8</v>
      </c>
      <c r="T5" s="8" t="s">
        <v>9</v>
      </c>
      <c r="U5" s="8" t="s">
        <v>10</v>
      </c>
      <c r="V5" s="8" t="s">
        <v>11</v>
      </c>
      <c r="W5" s="8" t="s">
        <v>12</v>
      </c>
      <c r="X5" s="9" t="s">
        <v>7</v>
      </c>
      <c r="Y5" s="9" t="s">
        <v>8</v>
      </c>
      <c r="Z5" s="9" t="s">
        <v>9</v>
      </c>
      <c r="AA5" s="9" t="s">
        <v>10</v>
      </c>
      <c r="AB5" s="9" t="s">
        <v>11</v>
      </c>
      <c r="AC5" s="9" t="s">
        <v>12</v>
      </c>
      <c r="AD5" s="10" t="s">
        <v>7</v>
      </c>
      <c r="AE5" s="10" t="s">
        <v>8</v>
      </c>
      <c r="AF5" s="10" t="s">
        <v>9</v>
      </c>
      <c r="AG5" s="10" t="s">
        <v>10</v>
      </c>
      <c r="AH5" s="10" t="s">
        <v>11</v>
      </c>
      <c r="AI5" s="10" t="s">
        <v>12</v>
      </c>
    </row>
    <row r="6" spans="2:35" ht="15.75" thickTop="1" x14ac:dyDescent="0.2">
      <c r="B6" s="11" t="s">
        <v>16</v>
      </c>
      <c r="C6" s="12" t="s">
        <v>17</v>
      </c>
      <c r="D6" s="13" t="s">
        <v>18</v>
      </c>
      <c r="E6" s="13" t="s">
        <v>19</v>
      </c>
      <c r="F6" s="13" t="s">
        <v>20</v>
      </c>
      <c r="G6" s="13" t="s">
        <v>20</v>
      </c>
      <c r="H6" s="13" t="s">
        <v>21</v>
      </c>
      <c r="I6" s="13"/>
      <c r="J6" s="13" t="s">
        <v>22</v>
      </c>
      <c r="K6" s="14" t="s">
        <v>23</v>
      </c>
      <c r="L6" s="15" t="s">
        <v>24</v>
      </c>
      <c r="M6" s="16" t="s">
        <v>24</v>
      </c>
      <c r="N6" s="16" t="s">
        <v>19</v>
      </c>
      <c r="O6" s="16" t="s">
        <v>19</v>
      </c>
      <c r="P6" s="16" t="s">
        <v>25</v>
      </c>
      <c r="Q6" s="17" t="s">
        <v>17</v>
      </c>
      <c r="R6" s="18" t="s">
        <v>26</v>
      </c>
      <c r="S6" s="19" t="s">
        <v>25</v>
      </c>
      <c r="T6" s="19" t="s">
        <v>27</v>
      </c>
      <c r="U6" s="19" t="s">
        <v>27</v>
      </c>
      <c r="V6" s="19" t="s">
        <v>19</v>
      </c>
      <c r="W6" s="19" t="s">
        <v>19</v>
      </c>
      <c r="X6" s="20" t="s">
        <v>19</v>
      </c>
      <c r="Y6" s="21" t="s">
        <v>23</v>
      </c>
      <c r="Z6" s="21" t="s">
        <v>17</v>
      </c>
      <c r="AA6" s="21" t="s">
        <v>21</v>
      </c>
      <c r="AB6" s="21" t="s">
        <v>17</v>
      </c>
      <c r="AC6" s="21" t="s">
        <v>20</v>
      </c>
      <c r="AD6" s="22" t="s">
        <v>19</v>
      </c>
      <c r="AE6" s="23" t="s">
        <v>19</v>
      </c>
      <c r="AF6" s="23" t="s">
        <v>22</v>
      </c>
      <c r="AG6" s="23" t="s">
        <v>25</v>
      </c>
      <c r="AH6" s="23" t="s">
        <v>24</v>
      </c>
      <c r="AI6" s="23" t="s">
        <v>24</v>
      </c>
    </row>
    <row r="7" spans="2:35" x14ac:dyDescent="0.2">
      <c r="B7" s="11" t="s">
        <v>28</v>
      </c>
      <c r="C7" s="24" t="s">
        <v>20</v>
      </c>
      <c r="D7" s="25" t="s">
        <v>20</v>
      </c>
      <c r="E7" s="25" t="s">
        <v>23</v>
      </c>
      <c r="F7" s="25" t="s">
        <v>23</v>
      </c>
      <c r="G7" s="25" t="s">
        <v>29</v>
      </c>
      <c r="H7" s="25" t="s">
        <v>25</v>
      </c>
      <c r="I7" s="25"/>
      <c r="J7" s="25" t="s">
        <v>23</v>
      </c>
      <c r="K7" s="26" t="s">
        <v>26</v>
      </c>
      <c r="L7" s="27" t="s">
        <v>26</v>
      </c>
      <c r="M7" s="28" t="s">
        <v>26</v>
      </c>
      <c r="N7" s="28" t="s">
        <v>30</v>
      </c>
      <c r="O7" s="28" t="s">
        <v>30</v>
      </c>
      <c r="P7" s="28" t="s">
        <v>23</v>
      </c>
      <c r="Q7" s="29" t="s">
        <v>29</v>
      </c>
      <c r="R7" s="30" t="s">
        <v>29</v>
      </c>
      <c r="S7" s="31" t="s">
        <v>23</v>
      </c>
      <c r="T7" s="31" t="s">
        <v>26</v>
      </c>
      <c r="U7" s="31" t="s">
        <v>23</v>
      </c>
      <c r="V7" s="31" t="s">
        <v>18</v>
      </c>
      <c r="W7" s="31" t="s">
        <v>20</v>
      </c>
      <c r="X7" s="32" t="s">
        <v>26</v>
      </c>
      <c r="Y7" s="33" t="s">
        <v>26</v>
      </c>
      <c r="Z7" s="33" t="s">
        <v>18</v>
      </c>
      <c r="AA7" s="33" t="s">
        <v>19</v>
      </c>
      <c r="AB7" s="33" t="s">
        <v>19</v>
      </c>
      <c r="AC7" s="33" t="s">
        <v>18</v>
      </c>
      <c r="AD7" s="34" t="s">
        <v>26</v>
      </c>
      <c r="AE7" s="35" t="s">
        <v>26</v>
      </c>
      <c r="AF7" s="35" t="s">
        <v>18</v>
      </c>
      <c r="AG7" s="35" t="s">
        <v>20</v>
      </c>
      <c r="AH7" s="35" t="s">
        <v>27</v>
      </c>
      <c r="AI7" s="35" t="s">
        <v>27</v>
      </c>
    </row>
    <row r="8" spans="2:35" x14ac:dyDescent="0.2">
      <c r="B8" s="11" t="s">
        <v>31</v>
      </c>
      <c r="C8" s="24" t="s">
        <v>32</v>
      </c>
      <c r="D8" s="25" t="s">
        <v>32</v>
      </c>
      <c r="E8" s="25" t="s">
        <v>25</v>
      </c>
      <c r="F8" s="25" t="s">
        <v>29</v>
      </c>
      <c r="G8" s="25" t="s">
        <v>21</v>
      </c>
      <c r="H8" s="25" t="s">
        <v>32</v>
      </c>
      <c r="I8" s="25"/>
      <c r="J8" s="25" t="s">
        <v>17</v>
      </c>
      <c r="K8" s="26" t="s">
        <v>32</v>
      </c>
      <c r="L8" s="27" t="s">
        <v>32</v>
      </c>
      <c r="M8" s="28" t="s">
        <v>25</v>
      </c>
      <c r="N8" s="28" t="s">
        <v>17</v>
      </c>
      <c r="O8" s="28" t="s">
        <v>18</v>
      </c>
      <c r="P8" s="28" t="s">
        <v>24</v>
      </c>
      <c r="Q8" s="29" t="s">
        <v>24</v>
      </c>
      <c r="R8" s="30" t="s">
        <v>27</v>
      </c>
      <c r="S8" s="31" t="s">
        <v>27</v>
      </c>
      <c r="T8" s="31" t="s">
        <v>32</v>
      </c>
      <c r="U8" s="31" t="s">
        <v>21</v>
      </c>
      <c r="V8" s="31" t="s">
        <v>17</v>
      </c>
      <c r="W8" s="31" t="s">
        <v>17</v>
      </c>
      <c r="X8" s="32" t="s">
        <v>25</v>
      </c>
      <c r="Y8" s="33" t="s">
        <v>19</v>
      </c>
      <c r="Z8" s="33" t="s">
        <v>19</v>
      </c>
      <c r="AA8" s="33" t="s">
        <v>17</v>
      </c>
      <c r="AB8" s="33" t="s">
        <v>32</v>
      </c>
      <c r="AC8" s="33" t="s">
        <v>29</v>
      </c>
      <c r="AD8" s="34" t="s">
        <v>32</v>
      </c>
      <c r="AE8" s="35" t="s">
        <v>32</v>
      </c>
      <c r="AF8" s="35" t="s">
        <v>24</v>
      </c>
      <c r="AG8" s="35" t="s">
        <v>24</v>
      </c>
      <c r="AH8" s="35" t="s">
        <v>18</v>
      </c>
      <c r="AI8" s="35" t="s">
        <v>18</v>
      </c>
    </row>
    <row r="9" spans="2:35" x14ac:dyDescent="0.2">
      <c r="B9" s="11" t="s">
        <v>33</v>
      </c>
      <c r="C9" s="24" t="s">
        <v>25</v>
      </c>
      <c r="D9" s="25" t="s">
        <v>25</v>
      </c>
      <c r="E9" s="25" t="s">
        <v>29</v>
      </c>
      <c r="F9" s="25" t="s">
        <v>17</v>
      </c>
      <c r="G9" s="25" t="s">
        <v>17</v>
      </c>
      <c r="H9" s="25" t="s">
        <v>32</v>
      </c>
      <c r="I9" s="25"/>
      <c r="J9" s="25" t="s">
        <v>19</v>
      </c>
      <c r="K9" s="26" t="s">
        <v>32</v>
      </c>
      <c r="L9" s="27" t="s">
        <v>19</v>
      </c>
      <c r="M9" s="28" t="s">
        <v>19</v>
      </c>
      <c r="N9" s="28" t="s">
        <v>18</v>
      </c>
      <c r="O9" s="28" t="s">
        <v>29</v>
      </c>
      <c r="P9" s="28" t="s">
        <v>18</v>
      </c>
      <c r="Q9" s="29" t="s">
        <v>23</v>
      </c>
      <c r="R9" s="30" t="s">
        <v>27</v>
      </c>
      <c r="S9" s="31" t="s">
        <v>27</v>
      </c>
      <c r="T9" s="31" t="s">
        <v>19</v>
      </c>
      <c r="U9" s="31" t="s">
        <v>19</v>
      </c>
      <c r="V9" s="31" t="s">
        <v>29</v>
      </c>
      <c r="W9" s="31" t="s">
        <v>29</v>
      </c>
      <c r="X9" s="32" t="s">
        <v>18</v>
      </c>
      <c r="Y9" s="33" t="s">
        <v>18</v>
      </c>
      <c r="Z9" s="33" t="s">
        <v>24</v>
      </c>
      <c r="AA9" s="33" t="s">
        <v>24</v>
      </c>
      <c r="AB9" s="33" t="s">
        <v>25</v>
      </c>
      <c r="AC9" s="33" t="s">
        <v>19</v>
      </c>
      <c r="AD9" s="34" t="s">
        <v>32</v>
      </c>
      <c r="AE9" s="35" t="s">
        <v>32</v>
      </c>
      <c r="AF9" s="35" t="s">
        <v>23</v>
      </c>
      <c r="AG9" s="35" t="s">
        <v>18</v>
      </c>
      <c r="AH9" s="35" t="s">
        <v>30</v>
      </c>
      <c r="AI9" s="35" t="s">
        <v>30</v>
      </c>
    </row>
    <row r="10" spans="2:35" x14ac:dyDescent="0.2">
      <c r="B10" s="11" t="s">
        <v>34</v>
      </c>
      <c r="C10" s="24" t="s">
        <v>27</v>
      </c>
      <c r="D10" s="25" t="s">
        <v>27</v>
      </c>
      <c r="E10" s="25" t="s">
        <v>18</v>
      </c>
      <c r="F10" s="25" t="s">
        <v>18</v>
      </c>
      <c r="G10" s="25" t="s">
        <v>26</v>
      </c>
      <c r="H10" s="25" t="s">
        <v>17</v>
      </c>
      <c r="I10" s="25"/>
      <c r="J10" s="25" t="s">
        <v>20</v>
      </c>
      <c r="K10" s="26" t="s">
        <v>24</v>
      </c>
      <c r="L10" s="27" t="s">
        <v>22</v>
      </c>
      <c r="M10" s="28" t="s">
        <v>29</v>
      </c>
      <c r="N10" s="28" t="s">
        <v>29</v>
      </c>
      <c r="O10" s="28" t="s">
        <v>17</v>
      </c>
      <c r="P10" s="28" t="s">
        <v>17</v>
      </c>
      <c r="Q10" s="29" t="s">
        <v>21</v>
      </c>
      <c r="R10" s="30" t="s">
        <v>21</v>
      </c>
      <c r="S10" s="31" t="s">
        <v>21</v>
      </c>
      <c r="T10" s="31" t="s">
        <v>25</v>
      </c>
      <c r="U10" s="31" t="s">
        <v>25</v>
      </c>
      <c r="V10" s="31" t="s">
        <v>26</v>
      </c>
      <c r="W10" s="31" t="s">
        <v>26</v>
      </c>
      <c r="X10" s="32" t="s">
        <v>22</v>
      </c>
      <c r="Y10" s="33" t="s">
        <v>21</v>
      </c>
      <c r="Z10" s="33" t="s">
        <v>26</v>
      </c>
      <c r="AA10" s="33" t="s">
        <v>26</v>
      </c>
      <c r="AB10" s="33" t="s">
        <v>22</v>
      </c>
      <c r="AC10" s="33" t="s">
        <v>22</v>
      </c>
      <c r="AD10" s="34" t="s">
        <v>24</v>
      </c>
      <c r="AE10" s="35" t="s">
        <v>24</v>
      </c>
      <c r="AF10" s="35" t="s">
        <v>26</v>
      </c>
      <c r="AG10" s="35" t="s">
        <v>29</v>
      </c>
      <c r="AH10" s="35" t="s">
        <v>25</v>
      </c>
      <c r="AI10" s="35" t="s">
        <v>22</v>
      </c>
    </row>
    <row r="11" spans="2:35" x14ac:dyDescent="0.2">
      <c r="B11" s="11" t="s">
        <v>35</v>
      </c>
      <c r="C11" s="24" t="s">
        <v>23</v>
      </c>
      <c r="D11" s="25" t="s">
        <v>23</v>
      </c>
      <c r="E11" s="25" t="s">
        <v>20</v>
      </c>
      <c r="F11" s="25" t="s">
        <v>32</v>
      </c>
      <c r="G11" s="25" t="s">
        <v>32</v>
      </c>
      <c r="H11" s="25" t="s">
        <v>23</v>
      </c>
      <c r="I11" s="25"/>
      <c r="J11" s="25" t="s">
        <v>32</v>
      </c>
      <c r="K11" s="26" t="s">
        <v>20</v>
      </c>
      <c r="L11" s="27" t="s">
        <v>27</v>
      </c>
      <c r="M11" s="28" t="s">
        <v>27</v>
      </c>
      <c r="N11" s="28" t="s">
        <v>32</v>
      </c>
      <c r="O11" s="28" t="s">
        <v>32</v>
      </c>
      <c r="P11" s="28" t="s">
        <v>29</v>
      </c>
      <c r="Q11" s="29" t="s">
        <v>18</v>
      </c>
      <c r="R11" s="30" t="s">
        <v>18</v>
      </c>
      <c r="S11" s="31" t="s">
        <v>18</v>
      </c>
      <c r="T11" s="31" t="s">
        <v>20</v>
      </c>
      <c r="U11" s="31" t="s">
        <v>20</v>
      </c>
      <c r="V11" s="31" t="s">
        <v>22</v>
      </c>
      <c r="W11" s="31" t="s">
        <v>23</v>
      </c>
      <c r="X11" s="32" t="s">
        <v>29</v>
      </c>
      <c r="Y11" s="33" t="s">
        <v>29</v>
      </c>
      <c r="Z11" s="33" t="s">
        <v>32</v>
      </c>
      <c r="AA11" s="33" t="s">
        <v>32</v>
      </c>
      <c r="AB11" s="33" t="s">
        <v>23</v>
      </c>
      <c r="AC11" s="33" t="s">
        <v>32</v>
      </c>
      <c r="AD11" s="34" t="s">
        <v>25</v>
      </c>
      <c r="AE11" s="35" t="s">
        <v>25</v>
      </c>
      <c r="AF11" s="35" t="s">
        <v>25</v>
      </c>
      <c r="AG11" s="35" t="s">
        <v>32</v>
      </c>
      <c r="AH11" s="35" t="s">
        <v>29</v>
      </c>
      <c r="AI11" s="35" t="s">
        <v>29</v>
      </c>
    </row>
    <row r="12" spans="2:35" x14ac:dyDescent="0.2">
      <c r="B12" s="11" t="s">
        <v>36</v>
      </c>
      <c r="C12" s="24" t="s">
        <v>23</v>
      </c>
      <c r="D12" s="25" t="s">
        <v>23</v>
      </c>
      <c r="E12" s="25" t="s">
        <v>32</v>
      </c>
      <c r="F12" s="25" t="s">
        <v>32</v>
      </c>
      <c r="G12" s="25" t="s">
        <v>32</v>
      </c>
      <c r="H12" s="25" t="s">
        <v>23</v>
      </c>
      <c r="I12" s="25"/>
      <c r="J12" s="25" t="s">
        <v>29</v>
      </c>
      <c r="K12" s="26" t="s">
        <v>25</v>
      </c>
      <c r="L12" s="27" t="s">
        <v>27</v>
      </c>
      <c r="M12" s="28" t="s">
        <v>27</v>
      </c>
      <c r="N12" s="28" t="s">
        <v>20</v>
      </c>
      <c r="O12" s="28" t="s">
        <v>20</v>
      </c>
      <c r="P12" s="28" t="s">
        <v>20</v>
      </c>
      <c r="Q12" s="29" t="s">
        <v>32</v>
      </c>
      <c r="R12" s="30" t="s">
        <v>32</v>
      </c>
      <c r="S12" s="31" t="s">
        <v>32</v>
      </c>
      <c r="T12" s="31" t="s">
        <v>18</v>
      </c>
      <c r="U12" s="31" t="s">
        <v>18</v>
      </c>
      <c r="V12" s="31" t="s">
        <v>25</v>
      </c>
      <c r="W12" s="31" t="s">
        <v>23</v>
      </c>
      <c r="X12" s="32" t="s">
        <v>20</v>
      </c>
      <c r="Y12" s="33" t="s">
        <v>22</v>
      </c>
      <c r="Z12" s="33" t="s">
        <v>20</v>
      </c>
      <c r="AA12" s="33" t="s">
        <v>20</v>
      </c>
      <c r="AB12" s="33" t="s">
        <v>23</v>
      </c>
      <c r="AC12" s="33" t="s">
        <v>32</v>
      </c>
      <c r="AD12" s="34" t="s">
        <v>18</v>
      </c>
      <c r="AE12" s="35" t="s">
        <v>18</v>
      </c>
      <c r="AF12" s="35" t="s">
        <v>17</v>
      </c>
      <c r="AG12" s="35" t="s">
        <v>17</v>
      </c>
      <c r="AH12" s="35" t="s">
        <v>32</v>
      </c>
      <c r="AI12" s="35" t="s">
        <v>32</v>
      </c>
    </row>
    <row r="13" spans="2:35" x14ac:dyDescent="0.2">
      <c r="B13" s="11" t="s">
        <v>37</v>
      </c>
      <c r="C13" s="24" t="s">
        <v>21</v>
      </c>
      <c r="D13" s="25" t="s">
        <v>21</v>
      </c>
      <c r="E13" s="25" t="s">
        <v>26</v>
      </c>
      <c r="F13" s="25" t="s">
        <v>26</v>
      </c>
      <c r="G13" s="25" t="s">
        <v>27</v>
      </c>
      <c r="H13" s="25" t="s">
        <v>27</v>
      </c>
      <c r="I13" s="25"/>
      <c r="J13" s="25" t="s">
        <v>25</v>
      </c>
      <c r="K13" s="26" t="s">
        <v>22</v>
      </c>
      <c r="L13" s="27" t="s">
        <v>18</v>
      </c>
      <c r="M13" s="28" t="s">
        <v>23</v>
      </c>
      <c r="N13" s="28" t="s">
        <v>23</v>
      </c>
      <c r="O13" s="28" t="s">
        <v>26</v>
      </c>
      <c r="P13" s="28" t="s">
        <v>26</v>
      </c>
      <c r="Q13" s="29" t="s">
        <v>25</v>
      </c>
      <c r="R13" s="30" t="s">
        <v>25</v>
      </c>
      <c r="S13" s="31" t="s">
        <v>29</v>
      </c>
      <c r="T13" s="31" t="s">
        <v>29</v>
      </c>
      <c r="U13" s="31" t="s">
        <v>26</v>
      </c>
      <c r="V13" s="31" t="s">
        <v>32</v>
      </c>
      <c r="W13" s="31" t="s">
        <v>22</v>
      </c>
      <c r="X13" s="32" t="s">
        <v>21</v>
      </c>
      <c r="Y13" s="33" t="s">
        <v>25</v>
      </c>
      <c r="Z13" s="33" t="s">
        <v>25</v>
      </c>
      <c r="AA13" s="33" t="s">
        <v>18</v>
      </c>
      <c r="AB13" s="33" t="s">
        <v>18</v>
      </c>
      <c r="AC13" s="33" t="s">
        <v>26</v>
      </c>
      <c r="AD13" s="34" t="s">
        <v>21</v>
      </c>
      <c r="AE13" s="35" t="s">
        <v>21</v>
      </c>
      <c r="AF13" s="35" t="s">
        <v>29</v>
      </c>
      <c r="AG13" s="35" t="s">
        <v>22</v>
      </c>
      <c r="AH13" s="35" t="s">
        <v>22</v>
      </c>
      <c r="AI13" s="35" t="s">
        <v>23</v>
      </c>
    </row>
    <row r="14" spans="2:35" x14ac:dyDescent="0.2">
      <c r="B14" s="11" t="s">
        <v>38</v>
      </c>
      <c r="C14" s="24" t="s">
        <v>39</v>
      </c>
      <c r="D14" s="25" t="s">
        <v>19</v>
      </c>
      <c r="E14" s="25" t="s">
        <v>24</v>
      </c>
      <c r="F14" s="25" t="s">
        <v>24</v>
      </c>
      <c r="G14" s="25" t="s">
        <v>19</v>
      </c>
      <c r="H14" s="25" t="s">
        <v>19</v>
      </c>
      <c r="I14" s="25"/>
      <c r="J14" s="25" t="s">
        <v>18</v>
      </c>
      <c r="K14" s="26" t="s">
        <v>29</v>
      </c>
      <c r="L14" s="27" t="s">
        <v>20</v>
      </c>
      <c r="M14" s="28" t="s">
        <v>20</v>
      </c>
      <c r="N14" s="28" t="s">
        <v>22</v>
      </c>
      <c r="O14" s="28" t="s">
        <v>22</v>
      </c>
      <c r="P14" s="28" t="s">
        <v>22</v>
      </c>
      <c r="Q14" s="29" t="s">
        <v>22</v>
      </c>
      <c r="R14" s="30" t="s">
        <v>19</v>
      </c>
      <c r="S14" s="31" t="s">
        <v>19</v>
      </c>
      <c r="T14" s="31" t="s">
        <v>17</v>
      </c>
      <c r="U14" s="31" t="s">
        <v>32</v>
      </c>
      <c r="V14" s="31" t="s">
        <v>20</v>
      </c>
      <c r="W14" s="31" t="s">
        <v>18</v>
      </c>
      <c r="X14" s="32" t="s">
        <v>17</v>
      </c>
      <c r="Y14" s="33" t="s">
        <v>17</v>
      </c>
      <c r="Z14" s="33" t="s">
        <v>22</v>
      </c>
      <c r="AA14" s="33" t="s">
        <v>29</v>
      </c>
      <c r="AB14" s="33" t="s">
        <v>27</v>
      </c>
      <c r="AC14" s="33" t="s">
        <v>27</v>
      </c>
      <c r="AD14" s="34" t="s">
        <v>17</v>
      </c>
      <c r="AE14" s="35" t="s">
        <v>17</v>
      </c>
      <c r="AF14" s="35" t="s">
        <v>40</v>
      </c>
      <c r="AG14" s="35" t="s">
        <v>23</v>
      </c>
      <c r="AH14" s="35" t="s">
        <v>19</v>
      </c>
      <c r="AI14" s="35" t="s">
        <v>26</v>
      </c>
    </row>
    <row r="15" spans="2:35" x14ac:dyDescent="0.2">
      <c r="B15" s="11" t="s">
        <v>41</v>
      </c>
      <c r="C15" s="24" t="s">
        <v>26</v>
      </c>
      <c r="D15" s="25" t="s">
        <v>26</v>
      </c>
      <c r="E15" s="25" t="s">
        <v>21</v>
      </c>
      <c r="F15" s="25" t="s">
        <v>21</v>
      </c>
      <c r="G15" s="25" t="s">
        <v>18</v>
      </c>
      <c r="H15" s="25" t="s">
        <v>18</v>
      </c>
      <c r="I15" s="25"/>
      <c r="J15" s="25" t="s">
        <v>24</v>
      </c>
      <c r="K15" s="26" t="s">
        <v>18</v>
      </c>
      <c r="L15" s="27" t="s">
        <v>29</v>
      </c>
      <c r="M15" s="28" t="s">
        <v>22</v>
      </c>
      <c r="N15" s="28" t="s">
        <v>25</v>
      </c>
      <c r="O15" s="28" t="s">
        <v>25</v>
      </c>
      <c r="P15" s="28" t="s">
        <v>21</v>
      </c>
      <c r="Q15" s="29" t="s">
        <v>26</v>
      </c>
      <c r="R15" s="30" t="s">
        <v>22</v>
      </c>
      <c r="S15" s="31" t="s">
        <v>22</v>
      </c>
      <c r="T15" s="31" t="s">
        <v>22</v>
      </c>
      <c r="U15" s="31" t="s">
        <v>22</v>
      </c>
      <c r="V15" s="31" t="s">
        <v>21</v>
      </c>
      <c r="W15" s="31" t="s">
        <v>21</v>
      </c>
      <c r="X15" s="32" t="s">
        <v>27</v>
      </c>
      <c r="Y15" s="33" t="s">
        <v>27</v>
      </c>
      <c r="Z15" s="33" t="s">
        <v>23</v>
      </c>
      <c r="AA15" s="33" t="s">
        <v>23</v>
      </c>
      <c r="AB15" s="33" t="s">
        <v>26</v>
      </c>
      <c r="AC15" s="33" t="s">
        <v>25</v>
      </c>
      <c r="AD15" s="34" t="s">
        <v>29</v>
      </c>
      <c r="AE15" s="35" t="s">
        <v>29</v>
      </c>
      <c r="AF15" s="35" t="s">
        <v>19</v>
      </c>
      <c r="AG15" s="35" t="s">
        <v>26</v>
      </c>
      <c r="AH15" s="35" t="s">
        <v>26</v>
      </c>
      <c r="AI15" s="35" t="s">
        <v>25</v>
      </c>
    </row>
    <row r="16" spans="2:35" x14ac:dyDescent="0.2">
      <c r="B16" s="36"/>
      <c r="C16" s="24"/>
      <c r="D16" s="25"/>
      <c r="E16" s="25"/>
      <c r="F16" s="25"/>
      <c r="G16" s="25"/>
      <c r="H16" s="25"/>
      <c r="I16" s="25"/>
      <c r="J16" s="25"/>
      <c r="K16" s="26"/>
      <c r="L16" s="27"/>
      <c r="M16" s="28"/>
      <c r="N16" s="28"/>
      <c r="O16" s="28"/>
      <c r="P16" s="28"/>
      <c r="Q16" s="29"/>
      <c r="R16" s="30"/>
      <c r="S16" s="31"/>
      <c r="T16" s="31"/>
      <c r="U16" s="31"/>
      <c r="V16" s="31"/>
      <c r="W16" s="31"/>
      <c r="X16" s="32"/>
      <c r="Y16" s="33"/>
      <c r="Z16" s="33"/>
      <c r="AA16" s="33"/>
      <c r="AB16" s="33"/>
      <c r="AC16" s="33"/>
      <c r="AD16" s="34"/>
      <c r="AE16" s="35"/>
      <c r="AF16" s="35"/>
      <c r="AG16" s="35"/>
      <c r="AH16" s="35"/>
      <c r="AI16" s="35"/>
    </row>
    <row r="17" spans="2:35" x14ac:dyDescent="0.2">
      <c r="B17" s="402" t="s">
        <v>42</v>
      </c>
      <c r="C17" s="24" t="s">
        <v>30</v>
      </c>
      <c r="D17" s="25" t="s">
        <v>30</v>
      </c>
      <c r="E17" s="25" t="s">
        <v>39</v>
      </c>
      <c r="F17" s="25" t="s">
        <v>43</v>
      </c>
      <c r="G17" s="25" t="s">
        <v>43</v>
      </c>
      <c r="H17" s="25" t="s">
        <v>40</v>
      </c>
      <c r="I17" s="25"/>
      <c r="J17" s="25" t="s">
        <v>30</v>
      </c>
      <c r="K17" s="26" t="s">
        <v>44</v>
      </c>
      <c r="L17" s="27" t="s">
        <v>45</v>
      </c>
      <c r="M17" s="28" t="s">
        <v>44</v>
      </c>
      <c r="N17" s="28" t="s">
        <v>44</v>
      </c>
      <c r="O17" s="28" t="s">
        <v>46</v>
      </c>
      <c r="P17" s="28" t="s">
        <v>27</v>
      </c>
      <c r="Q17" s="29" t="s">
        <v>27</v>
      </c>
      <c r="R17" s="30" t="s">
        <v>46</v>
      </c>
      <c r="S17" s="31" t="s">
        <v>46</v>
      </c>
      <c r="T17" s="31" t="s">
        <v>45</v>
      </c>
      <c r="U17" s="31" t="s">
        <v>44</v>
      </c>
      <c r="V17" s="31" t="s">
        <v>44</v>
      </c>
      <c r="W17" s="31" t="s">
        <v>39</v>
      </c>
      <c r="X17" s="32" t="s">
        <v>40</v>
      </c>
      <c r="Y17" s="33" t="s">
        <v>40</v>
      </c>
      <c r="Z17" s="33" t="s">
        <v>46</v>
      </c>
      <c r="AA17" s="33" t="s">
        <v>46</v>
      </c>
      <c r="AB17" s="33" t="s">
        <v>46</v>
      </c>
      <c r="AC17" s="33" t="s">
        <v>43</v>
      </c>
      <c r="AD17" s="34" t="s">
        <v>39</v>
      </c>
      <c r="AE17" s="35" t="s">
        <v>39</v>
      </c>
      <c r="AF17" s="35" t="s">
        <v>30</v>
      </c>
      <c r="AG17" s="35" t="s">
        <v>30</v>
      </c>
      <c r="AH17" s="35" t="s">
        <v>44</v>
      </c>
      <c r="AI17" s="35" t="s">
        <v>46</v>
      </c>
    </row>
    <row r="18" spans="2:35" x14ac:dyDescent="0.2">
      <c r="B18" s="402" t="s">
        <v>47</v>
      </c>
      <c r="C18" s="24" t="s">
        <v>46</v>
      </c>
      <c r="D18" s="25" t="s">
        <v>48</v>
      </c>
      <c r="E18" s="25" t="s">
        <v>48</v>
      </c>
      <c r="F18" s="25" t="s">
        <v>46</v>
      </c>
      <c r="G18" s="25" t="s">
        <v>49</v>
      </c>
      <c r="H18" s="25" t="s">
        <v>49</v>
      </c>
      <c r="I18" s="25"/>
      <c r="J18" s="25" t="s">
        <v>40</v>
      </c>
      <c r="K18" s="26" t="s">
        <v>50</v>
      </c>
      <c r="L18" s="27" t="s">
        <v>39</v>
      </c>
      <c r="M18" s="28" t="s">
        <v>39</v>
      </c>
      <c r="N18" s="28" t="s">
        <v>49</v>
      </c>
      <c r="O18" s="28" t="s">
        <v>45</v>
      </c>
      <c r="P18" s="28" t="s">
        <v>30</v>
      </c>
      <c r="Q18" s="29" t="s">
        <v>30</v>
      </c>
      <c r="R18" s="30" t="s">
        <v>49</v>
      </c>
      <c r="S18" s="31" t="s">
        <v>48</v>
      </c>
      <c r="T18" s="31" t="s">
        <v>39</v>
      </c>
      <c r="U18" s="31" t="s">
        <v>40</v>
      </c>
      <c r="V18" s="31" t="s">
        <v>45</v>
      </c>
      <c r="W18" s="31" t="s">
        <v>45</v>
      </c>
      <c r="X18" s="32" t="s">
        <v>50</v>
      </c>
      <c r="Y18" s="33" t="s">
        <v>50</v>
      </c>
      <c r="Z18" s="33" t="s">
        <v>39</v>
      </c>
      <c r="AA18" s="33" t="s">
        <v>45</v>
      </c>
      <c r="AB18" s="33" t="s">
        <v>49</v>
      </c>
      <c r="AC18" s="33" t="s">
        <v>49</v>
      </c>
      <c r="AD18" s="34" t="s">
        <v>45</v>
      </c>
      <c r="AE18" s="35" t="s">
        <v>45</v>
      </c>
      <c r="AF18" s="35" t="s">
        <v>27</v>
      </c>
      <c r="AG18" s="35" t="s">
        <v>27</v>
      </c>
      <c r="AH18" s="35" t="s">
        <v>46</v>
      </c>
      <c r="AI18" s="35" t="s">
        <v>40</v>
      </c>
    </row>
    <row r="19" spans="2:35" x14ac:dyDescent="0.2">
      <c r="B19" s="402" t="s">
        <v>51</v>
      </c>
      <c r="C19" s="24" t="s">
        <v>52</v>
      </c>
      <c r="D19" s="25" t="s">
        <v>52</v>
      </c>
      <c r="E19" s="25" t="s">
        <v>27</v>
      </c>
      <c r="F19" s="25" t="s">
        <v>27</v>
      </c>
      <c r="G19" s="25" t="s">
        <v>46</v>
      </c>
      <c r="H19" s="25" t="s">
        <v>43</v>
      </c>
      <c r="I19" s="25"/>
      <c r="J19" s="25" t="s">
        <v>44</v>
      </c>
      <c r="K19" s="26" t="s">
        <v>40</v>
      </c>
      <c r="L19" s="27" t="s">
        <v>46</v>
      </c>
      <c r="M19" s="28" t="s">
        <v>46</v>
      </c>
      <c r="N19" s="28" t="s">
        <v>46</v>
      </c>
      <c r="O19" s="28" t="s">
        <v>39</v>
      </c>
      <c r="P19" s="28" t="s">
        <v>44</v>
      </c>
      <c r="Q19" s="29" t="s">
        <v>44</v>
      </c>
      <c r="R19" s="30" t="s">
        <v>40</v>
      </c>
      <c r="S19" s="31" t="s">
        <v>44</v>
      </c>
      <c r="T19" s="31" t="s">
        <v>44</v>
      </c>
      <c r="U19" s="31" t="s">
        <v>46</v>
      </c>
      <c r="V19" s="31" t="s">
        <v>30</v>
      </c>
      <c r="W19" s="31" t="s">
        <v>30</v>
      </c>
      <c r="X19" s="32" t="s">
        <v>46</v>
      </c>
      <c r="Y19" s="33" t="s">
        <v>46</v>
      </c>
      <c r="Z19" s="33" t="s">
        <v>30</v>
      </c>
      <c r="AA19" s="33" t="s">
        <v>30</v>
      </c>
      <c r="AB19" s="33" t="s">
        <v>43</v>
      </c>
      <c r="AC19" s="33" t="s">
        <v>39</v>
      </c>
      <c r="AD19" s="34" t="s">
        <v>46</v>
      </c>
      <c r="AE19" s="35" t="s">
        <v>46</v>
      </c>
      <c r="AF19" s="35" t="s">
        <v>39</v>
      </c>
      <c r="AG19" s="35" t="s">
        <v>39</v>
      </c>
      <c r="AH19" s="35" t="s">
        <v>40</v>
      </c>
      <c r="AI19" s="35" t="s">
        <v>44</v>
      </c>
    </row>
    <row r="20" spans="2:35" x14ac:dyDescent="0.2">
      <c r="B20" s="402" t="s">
        <v>53</v>
      </c>
      <c r="C20" s="24" t="s">
        <v>49</v>
      </c>
      <c r="D20" s="25" t="s">
        <v>49</v>
      </c>
      <c r="E20" s="25" t="s">
        <v>27</v>
      </c>
      <c r="F20" s="25" t="s">
        <v>27</v>
      </c>
      <c r="G20" s="25" t="s">
        <v>48</v>
      </c>
      <c r="H20" s="25" t="s">
        <v>48</v>
      </c>
      <c r="I20" s="25"/>
      <c r="J20" s="25" t="s">
        <v>43</v>
      </c>
      <c r="K20" s="26" t="s">
        <v>40</v>
      </c>
      <c r="L20" s="27" t="s">
        <v>46</v>
      </c>
      <c r="M20" s="28" t="s">
        <v>46</v>
      </c>
      <c r="N20" s="28" t="s">
        <v>46</v>
      </c>
      <c r="O20" s="28" t="s">
        <v>39</v>
      </c>
      <c r="P20" s="28" t="s">
        <v>49</v>
      </c>
      <c r="Q20" s="29" t="s">
        <v>46</v>
      </c>
      <c r="R20" s="30" t="s">
        <v>40</v>
      </c>
      <c r="S20" s="31" t="s">
        <v>30</v>
      </c>
      <c r="T20" s="31" t="s">
        <v>30</v>
      </c>
      <c r="U20" s="31" t="s">
        <v>46</v>
      </c>
      <c r="V20" s="31" t="s">
        <v>49</v>
      </c>
      <c r="W20" s="31" t="s">
        <v>49</v>
      </c>
      <c r="X20" s="32" t="s">
        <v>46</v>
      </c>
      <c r="Y20" s="33" t="s">
        <v>49</v>
      </c>
      <c r="Z20" s="33" t="s">
        <v>52</v>
      </c>
      <c r="AA20" s="33" t="s">
        <v>52</v>
      </c>
      <c r="AB20" s="33" t="s">
        <v>45</v>
      </c>
      <c r="AC20" s="33" t="s">
        <v>39</v>
      </c>
      <c r="AD20" s="34" t="s">
        <v>46</v>
      </c>
      <c r="AE20" s="35" t="s">
        <v>46</v>
      </c>
      <c r="AF20" s="35" t="s">
        <v>39</v>
      </c>
      <c r="AG20" s="35" t="s">
        <v>39</v>
      </c>
      <c r="AH20" s="35" t="s">
        <v>40</v>
      </c>
      <c r="AI20" s="35" t="s">
        <v>48</v>
      </c>
    </row>
    <row r="21" spans="2:35" x14ac:dyDescent="0.2">
      <c r="B21" s="402" t="s">
        <v>54</v>
      </c>
      <c r="C21" s="24" t="s">
        <v>40</v>
      </c>
      <c r="D21" s="25" t="s">
        <v>40</v>
      </c>
      <c r="E21" s="25" t="s">
        <v>44</v>
      </c>
      <c r="F21" s="25" t="s">
        <v>44</v>
      </c>
      <c r="G21" s="25" t="s">
        <v>45</v>
      </c>
      <c r="H21" s="25" t="s">
        <v>39</v>
      </c>
      <c r="I21" s="25"/>
      <c r="J21" s="25" t="s">
        <v>46</v>
      </c>
      <c r="K21" s="26" t="s">
        <v>52</v>
      </c>
      <c r="L21" s="27" t="s">
        <v>50</v>
      </c>
      <c r="M21" s="28" t="s">
        <v>50</v>
      </c>
      <c r="N21" s="28" t="s">
        <v>52</v>
      </c>
      <c r="O21" s="28" t="s">
        <v>52</v>
      </c>
      <c r="P21" s="28" t="s">
        <v>45</v>
      </c>
      <c r="Q21" s="29" t="s">
        <v>45</v>
      </c>
      <c r="R21" s="30" t="s">
        <v>39</v>
      </c>
      <c r="S21" s="31" t="s">
        <v>39</v>
      </c>
      <c r="T21" s="31" t="s">
        <v>43</v>
      </c>
      <c r="U21" s="31" t="s">
        <v>43</v>
      </c>
      <c r="V21" s="31" t="s">
        <v>27</v>
      </c>
      <c r="W21" s="31" t="s">
        <v>27</v>
      </c>
      <c r="X21" s="32" t="s">
        <v>45</v>
      </c>
      <c r="Y21" s="33" t="s">
        <v>52</v>
      </c>
      <c r="Z21" s="33" t="s">
        <v>44</v>
      </c>
      <c r="AA21" s="33" t="s">
        <v>44</v>
      </c>
      <c r="AB21" s="33" t="s">
        <v>52</v>
      </c>
      <c r="AC21" s="33" t="s">
        <v>52</v>
      </c>
      <c r="AD21" s="34" t="s">
        <v>40</v>
      </c>
      <c r="AE21" s="35" t="s">
        <v>43</v>
      </c>
      <c r="AF21" s="35" t="s">
        <v>45</v>
      </c>
      <c r="AG21" s="35" t="s">
        <v>45</v>
      </c>
      <c r="AH21" s="35" t="s">
        <v>43</v>
      </c>
      <c r="AI21" s="35" t="s">
        <v>43</v>
      </c>
    </row>
    <row r="22" spans="2:35" x14ac:dyDescent="0.2">
      <c r="B22" s="402" t="s">
        <v>55</v>
      </c>
      <c r="C22" s="24" t="s">
        <v>43</v>
      </c>
      <c r="D22" s="25" t="s">
        <v>43</v>
      </c>
      <c r="E22" s="25" t="s">
        <v>40</v>
      </c>
      <c r="F22" s="25" t="s">
        <v>39</v>
      </c>
      <c r="G22" s="25" t="s">
        <v>39</v>
      </c>
      <c r="H22" s="25" t="s">
        <v>45</v>
      </c>
      <c r="I22" s="25"/>
      <c r="J22" s="25" t="s">
        <v>27</v>
      </c>
      <c r="K22" s="26" t="s">
        <v>27</v>
      </c>
      <c r="L22" s="27" t="s">
        <v>56</v>
      </c>
      <c r="M22" s="28" t="s">
        <v>56</v>
      </c>
      <c r="N22" s="28" t="s">
        <v>50</v>
      </c>
      <c r="O22" s="28" t="s">
        <v>50</v>
      </c>
      <c r="P22" s="28" t="s">
        <v>52</v>
      </c>
      <c r="Q22" s="29" t="s">
        <v>52</v>
      </c>
      <c r="R22" s="30" t="s">
        <v>52</v>
      </c>
      <c r="S22" s="31" t="s">
        <v>52</v>
      </c>
      <c r="T22" s="31" t="s">
        <v>50</v>
      </c>
      <c r="U22" s="31" t="s">
        <v>50</v>
      </c>
      <c r="V22" s="31" t="s">
        <v>46</v>
      </c>
      <c r="W22" s="31" t="s">
        <v>46</v>
      </c>
      <c r="X22" s="32" t="s">
        <v>52</v>
      </c>
      <c r="Y22" s="33" t="s">
        <v>45</v>
      </c>
      <c r="Z22" s="33" t="s">
        <v>40</v>
      </c>
      <c r="AA22" s="33" t="s">
        <v>40</v>
      </c>
      <c r="AB22" s="33" t="s">
        <v>39</v>
      </c>
      <c r="AC22" s="33" t="s">
        <v>45</v>
      </c>
      <c r="AD22" s="34" t="s">
        <v>52</v>
      </c>
      <c r="AE22" s="35" t="s">
        <v>52</v>
      </c>
      <c r="AF22" s="35" t="s">
        <v>46</v>
      </c>
      <c r="AG22" s="35" t="s">
        <v>46</v>
      </c>
      <c r="AH22" s="35" t="s">
        <v>52</v>
      </c>
      <c r="AI22" s="35" t="s">
        <v>56</v>
      </c>
    </row>
    <row r="23" spans="2:35" x14ac:dyDescent="0.2">
      <c r="B23" s="402" t="s">
        <v>57</v>
      </c>
      <c r="C23" s="24" t="s">
        <v>45</v>
      </c>
      <c r="D23" s="25" t="s">
        <v>45</v>
      </c>
      <c r="E23" s="25" t="s">
        <v>45</v>
      </c>
      <c r="F23" s="25" t="s">
        <v>52</v>
      </c>
      <c r="G23" s="25" t="s">
        <v>52</v>
      </c>
      <c r="H23" s="25" t="s">
        <v>52</v>
      </c>
      <c r="I23" s="25"/>
      <c r="J23" s="25" t="s">
        <v>56</v>
      </c>
      <c r="K23" s="26" t="s">
        <v>56</v>
      </c>
      <c r="L23" s="27" t="s">
        <v>52</v>
      </c>
      <c r="M23" s="28" t="s">
        <v>52</v>
      </c>
      <c r="N23" s="28" t="s">
        <v>27</v>
      </c>
      <c r="O23" s="28" t="s">
        <v>27</v>
      </c>
      <c r="P23" s="28" t="s">
        <v>39</v>
      </c>
      <c r="Q23" s="29" t="s">
        <v>40</v>
      </c>
      <c r="R23" s="30" t="s">
        <v>45</v>
      </c>
      <c r="S23" s="31" t="s">
        <v>45</v>
      </c>
      <c r="T23" s="31" t="s">
        <v>40</v>
      </c>
      <c r="U23" s="31" t="s">
        <v>52</v>
      </c>
      <c r="V23" s="31" t="s">
        <v>52</v>
      </c>
      <c r="W23" s="31" t="s">
        <v>52</v>
      </c>
      <c r="X23" s="32" t="s">
        <v>39</v>
      </c>
      <c r="Y23" s="33" t="s">
        <v>39</v>
      </c>
      <c r="Z23" s="33" t="s">
        <v>50</v>
      </c>
      <c r="AA23" s="33" t="s">
        <v>50</v>
      </c>
      <c r="AB23" s="33" t="s">
        <v>40</v>
      </c>
      <c r="AC23" s="33" t="s">
        <v>56</v>
      </c>
      <c r="AD23" s="34" t="s">
        <v>50</v>
      </c>
      <c r="AE23" s="35" t="s">
        <v>50</v>
      </c>
      <c r="AF23" s="35" t="s">
        <v>52</v>
      </c>
      <c r="AG23" s="35" t="s">
        <v>52</v>
      </c>
      <c r="AH23" s="35" t="s">
        <v>45</v>
      </c>
      <c r="AI23" s="35" t="s">
        <v>45</v>
      </c>
    </row>
    <row r="24" spans="2:35" x14ac:dyDescent="0.2">
      <c r="B24" s="402" t="s">
        <v>58</v>
      </c>
      <c r="C24" s="24" t="s">
        <v>45</v>
      </c>
      <c r="D24" s="25" t="s">
        <v>45</v>
      </c>
      <c r="E24" s="25" t="s">
        <v>45</v>
      </c>
      <c r="F24" s="25" t="s">
        <v>50</v>
      </c>
      <c r="G24" s="25" t="s">
        <v>50</v>
      </c>
      <c r="H24" s="25" t="s">
        <v>50</v>
      </c>
      <c r="I24" s="25"/>
      <c r="J24" s="25" t="s">
        <v>48</v>
      </c>
      <c r="K24" s="26" t="s">
        <v>48</v>
      </c>
      <c r="L24" s="27" t="s">
        <v>49</v>
      </c>
      <c r="M24" s="28" t="s">
        <v>43</v>
      </c>
      <c r="N24" s="28" t="s">
        <v>27</v>
      </c>
      <c r="O24" s="28" t="s">
        <v>27</v>
      </c>
      <c r="P24" s="28" t="s">
        <v>39</v>
      </c>
      <c r="Q24" s="29" t="s">
        <v>50</v>
      </c>
      <c r="R24" s="30" t="s">
        <v>45</v>
      </c>
      <c r="S24" s="31" t="s">
        <v>45</v>
      </c>
      <c r="T24" s="31" t="s">
        <v>48</v>
      </c>
      <c r="U24" s="31" t="s">
        <v>48</v>
      </c>
      <c r="V24" s="31" t="s">
        <v>40</v>
      </c>
      <c r="W24" s="31" t="s">
        <v>40</v>
      </c>
      <c r="X24" s="32" t="s">
        <v>39</v>
      </c>
      <c r="Y24" s="33" t="s">
        <v>39</v>
      </c>
      <c r="Z24" s="33" t="s">
        <v>49</v>
      </c>
      <c r="AA24" s="33" t="s">
        <v>49</v>
      </c>
      <c r="AB24" s="33" t="s">
        <v>50</v>
      </c>
      <c r="AC24" s="33" t="s">
        <v>50</v>
      </c>
      <c r="AD24" s="34" t="s">
        <v>49</v>
      </c>
      <c r="AE24" s="35" t="s">
        <v>48</v>
      </c>
      <c r="AF24" s="35" t="s">
        <v>48</v>
      </c>
      <c r="AG24" s="35" t="s">
        <v>40</v>
      </c>
      <c r="AH24" s="35" t="s">
        <v>45</v>
      </c>
      <c r="AI24" s="35" t="s">
        <v>45</v>
      </c>
    </row>
    <row r="25" spans="2:35" x14ac:dyDescent="0.2">
      <c r="B25" s="36"/>
      <c r="C25" s="24"/>
      <c r="D25" s="25"/>
      <c r="E25" s="25"/>
      <c r="F25" s="25"/>
      <c r="G25" s="25"/>
      <c r="H25" s="25"/>
      <c r="I25" s="25"/>
      <c r="J25" s="25"/>
      <c r="K25" s="26"/>
      <c r="L25" s="27"/>
      <c r="M25" s="28"/>
      <c r="N25" s="28"/>
      <c r="O25" s="28"/>
      <c r="P25" s="28"/>
      <c r="Q25" s="29"/>
      <c r="R25" s="30"/>
      <c r="S25" s="31"/>
      <c r="T25" s="31"/>
      <c r="U25" s="31"/>
      <c r="V25" s="31"/>
      <c r="W25" s="31"/>
      <c r="X25" s="32"/>
      <c r="Y25" s="33"/>
      <c r="Z25" s="33"/>
      <c r="AA25" s="33"/>
      <c r="AB25" s="33"/>
      <c r="AC25" s="33"/>
      <c r="AD25" s="34"/>
      <c r="AE25" s="35"/>
      <c r="AF25" s="35"/>
      <c r="AG25" s="35"/>
      <c r="AH25" s="35"/>
      <c r="AI25" s="35"/>
    </row>
    <row r="26" spans="2:35" x14ac:dyDescent="0.2">
      <c r="B26" s="403" t="s">
        <v>59</v>
      </c>
      <c r="C26" s="24" t="s">
        <v>60</v>
      </c>
      <c r="D26" s="25" t="s">
        <v>60</v>
      </c>
      <c r="E26" s="25" t="s">
        <v>27</v>
      </c>
      <c r="F26" s="25" t="s">
        <v>27</v>
      </c>
      <c r="G26" s="25" t="s">
        <v>61</v>
      </c>
      <c r="H26" s="25" t="s">
        <v>61</v>
      </c>
      <c r="I26" s="25"/>
      <c r="J26" s="25" t="s">
        <v>62</v>
      </c>
      <c r="K26" s="26" t="s">
        <v>63</v>
      </c>
      <c r="L26" s="27" t="s">
        <v>64</v>
      </c>
      <c r="M26" s="28" t="s">
        <v>64</v>
      </c>
      <c r="N26" s="28" t="s">
        <v>65</v>
      </c>
      <c r="O26" s="28" t="s">
        <v>65</v>
      </c>
      <c r="P26" s="28" t="s">
        <v>66</v>
      </c>
      <c r="Q26" s="29" t="s">
        <v>66</v>
      </c>
      <c r="R26" s="30" t="s">
        <v>65</v>
      </c>
      <c r="S26" s="31" t="s">
        <v>67</v>
      </c>
      <c r="T26" s="31" t="s">
        <v>68</v>
      </c>
      <c r="U26" s="31" t="s">
        <v>65</v>
      </c>
      <c r="V26" s="31" t="s">
        <v>69</v>
      </c>
      <c r="W26" s="31" t="s">
        <v>69</v>
      </c>
      <c r="X26" s="32" t="s">
        <v>70</v>
      </c>
      <c r="Y26" s="33" t="s">
        <v>71</v>
      </c>
      <c r="Z26" s="33" t="s">
        <v>67</v>
      </c>
      <c r="AA26" s="33" t="s">
        <v>69</v>
      </c>
      <c r="AB26" s="33" t="s">
        <v>60</v>
      </c>
      <c r="AC26" s="33" t="s">
        <v>70</v>
      </c>
      <c r="AD26" s="34" t="s">
        <v>62</v>
      </c>
      <c r="AE26" s="35" t="s">
        <v>72</v>
      </c>
      <c r="AF26" s="35" t="s">
        <v>62</v>
      </c>
      <c r="AG26" s="35" t="s">
        <v>62</v>
      </c>
      <c r="AH26" s="35" t="s">
        <v>60</v>
      </c>
      <c r="AI26" s="35" t="s">
        <v>67</v>
      </c>
    </row>
    <row r="27" spans="2:35" x14ac:dyDescent="0.2">
      <c r="B27" s="403" t="s">
        <v>73</v>
      </c>
      <c r="C27" s="24" t="s">
        <v>65</v>
      </c>
      <c r="D27" s="25" t="s">
        <v>65</v>
      </c>
      <c r="E27" s="25" t="s">
        <v>66</v>
      </c>
      <c r="F27" s="25" t="s">
        <v>66</v>
      </c>
      <c r="G27" s="25" t="s">
        <v>65</v>
      </c>
      <c r="H27" s="25" t="s">
        <v>72</v>
      </c>
      <c r="I27" s="25"/>
      <c r="J27" s="25" t="s">
        <v>74</v>
      </c>
      <c r="K27" s="26" t="s">
        <v>60</v>
      </c>
      <c r="L27" s="27" t="s">
        <v>69</v>
      </c>
      <c r="M27" s="28" t="s">
        <v>69</v>
      </c>
      <c r="N27" s="28" t="s">
        <v>66</v>
      </c>
      <c r="O27" s="28" t="s">
        <v>67</v>
      </c>
      <c r="P27" s="28" t="s">
        <v>67</v>
      </c>
      <c r="Q27" s="29" t="s">
        <v>60</v>
      </c>
      <c r="R27" s="30" t="s">
        <v>60</v>
      </c>
      <c r="S27" s="31" t="s">
        <v>60</v>
      </c>
      <c r="T27" s="31" t="s">
        <v>61</v>
      </c>
      <c r="U27" s="31" t="s">
        <v>61</v>
      </c>
      <c r="V27" s="31" t="s">
        <v>64</v>
      </c>
      <c r="W27" s="31" t="s">
        <v>64</v>
      </c>
      <c r="X27" s="32" t="s">
        <v>65</v>
      </c>
      <c r="Y27" s="33" t="s">
        <v>66</v>
      </c>
      <c r="Z27" s="33" t="s">
        <v>27</v>
      </c>
      <c r="AA27" s="33" t="s">
        <v>27</v>
      </c>
      <c r="AB27" s="33" t="s">
        <v>71</v>
      </c>
      <c r="AC27" s="33" t="s">
        <v>65</v>
      </c>
      <c r="AD27" s="34" t="s">
        <v>67</v>
      </c>
      <c r="AE27" s="35" t="s">
        <v>66</v>
      </c>
      <c r="AF27" s="35" t="s">
        <v>66</v>
      </c>
      <c r="AG27" s="35" t="s">
        <v>66</v>
      </c>
      <c r="AH27" s="35" t="s">
        <v>63</v>
      </c>
      <c r="AI27" s="35" t="s">
        <v>75</v>
      </c>
    </row>
    <row r="28" spans="2:35" x14ac:dyDescent="0.2">
      <c r="B28" s="403" t="s">
        <v>76</v>
      </c>
      <c r="C28" s="24" t="s">
        <v>77</v>
      </c>
      <c r="D28" s="25" t="s">
        <v>62</v>
      </c>
      <c r="E28" s="25" t="s">
        <v>61</v>
      </c>
      <c r="F28" s="25" t="s">
        <v>61</v>
      </c>
      <c r="G28" s="25" t="s">
        <v>78</v>
      </c>
      <c r="H28" s="25" t="s">
        <v>79</v>
      </c>
      <c r="I28" s="25"/>
      <c r="J28" s="25" t="s">
        <v>63</v>
      </c>
      <c r="K28" s="26" t="s">
        <v>72</v>
      </c>
      <c r="L28" s="27" t="s">
        <v>68</v>
      </c>
      <c r="M28" s="28" t="s">
        <v>68</v>
      </c>
      <c r="N28" s="28" t="s">
        <v>80</v>
      </c>
      <c r="O28" s="28" t="s">
        <v>80</v>
      </c>
      <c r="P28" s="28" t="s">
        <v>78</v>
      </c>
      <c r="Q28" s="29" t="s">
        <v>79</v>
      </c>
      <c r="R28" s="30" t="s">
        <v>81</v>
      </c>
      <c r="S28" s="31" t="s">
        <v>82</v>
      </c>
      <c r="T28" s="31" t="s">
        <v>82</v>
      </c>
      <c r="U28" s="31" t="s">
        <v>78</v>
      </c>
      <c r="V28" s="31" t="s">
        <v>78</v>
      </c>
      <c r="W28" s="31" t="s">
        <v>83</v>
      </c>
      <c r="X28" s="32" t="s">
        <v>27</v>
      </c>
      <c r="Y28" s="33" t="s">
        <v>27</v>
      </c>
      <c r="Z28" s="33" t="s">
        <v>65</v>
      </c>
      <c r="AA28" s="33" t="s">
        <v>65</v>
      </c>
      <c r="AB28" s="33" t="s">
        <v>84</v>
      </c>
      <c r="AC28" s="33" t="s">
        <v>85</v>
      </c>
      <c r="AD28" s="34" t="s">
        <v>71</v>
      </c>
      <c r="AE28" s="35" t="s">
        <v>79</v>
      </c>
      <c r="AF28" s="35" t="s">
        <v>75</v>
      </c>
      <c r="AG28" s="35" t="s">
        <v>85</v>
      </c>
      <c r="AH28" s="35" t="s">
        <v>70</v>
      </c>
      <c r="AI28" s="35" t="s">
        <v>70</v>
      </c>
    </row>
    <row r="29" spans="2:35" x14ac:dyDescent="0.2">
      <c r="B29" s="403" t="s">
        <v>86</v>
      </c>
      <c r="C29" s="24" t="s">
        <v>69</v>
      </c>
      <c r="D29" s="25" t="s">
        <v>67</v>
      </c>
      <c r="E29" s="25" t="s">
        <v>65</v>
      </c>
      <c r="F29" s="25" t="s">
        <v>87</v>
      </c>
      <c r="G29" s="25" t="s">
        <v>87</v>
      </c>
      <c r="H29" s="25" t="s">
        <v>75</v>
      </c>
      <c r="I29" s="25"/>
      <c r="J29" s="25" t="s">
        <v>72</v>
      </c>
      <c r="K29" s="26" t="s">
        <v>83</v>
      </c>
      <c r="L29" s="27" t="s">
        <v>65</v>
      </c>
      <c r="M29" s="28" t="s">
        <v>65</v>
      </c>
      <c r="N29" s="28" t="s">
        <v>67</v>
      </c>
      <c r="O29" s="28" t="s">
        <v>69</v>
      </c>
      <c r="P29" s="28" t="s">
        <v>83</v>
      </c>
      <c r="Q29" s="29" t="s">
        <v>83</v>
      </c>
      <c r="R29" s="30" t="s">
        <v>83</v>
      </c>
      <c r="S29" s="31" t="s">
        <v>83</v>
      </c>
      <c r="T29" s="31" t="s">
        <v>27</v>
      </c>
      <c r="U29" s="31" t="s">
        <v>27</v>
      </c>
      <c r="V29" s="31" t="s">
        <v>83</v>
      </c>
      <c r="W29" s="31" t="s">
        <v>65</v>
      </c>
      <c r="X29" s="32" t="s">
        <v>63</v>
      </c>
      <c r="Y29" s="33" t="s">
        <v>83</v>
      </c>
      <c r="Z29" s="33" t="s">
        <v>83</v>
      </c>
      <c r="AA29" s="33" t="s">
        <v>67</v>
      </c>
      <c r="AB29" s="33" t="s">
        <v>65</v>
      </c>
      <c r="AC29" s="33" t="s">
        <v>87</v>
      </c>
      <c r="AD29" s="34" t="s">
        <v>61</v>
      </c>
      <c r="AE29" s="35" t="s">
        <v>61</v>
      </c>
      <c r="AF29" s="35" t="s">
        <v>64</v>
      </c>
      <c r="AG29" s="35" t="s">
        <v>64</v>
      </c>
      <c r="AH29" s="35" t="s">
        <v>87</v>
      </c>
      <c r="AI29" s="35" t="s">
        <v>71</v>
      </c>
    </row>
    <row r="30" spans="2:35" x14ac:dyDescent="0.2">
      <c r="B30" s="403" t="s">
        <v>88</v>
      </c>
      <c r="C30" s="24" t="s">
        <v>77</v>
      </c>
      <c r="D30" s="25" t="s">
        <v>62</v>
      </c>
      <c r="E30" s="25" t="s">
        <v>81</v>
      </c>
      <c r="F30" s="25" t="s">
        <v>81</v>
      </c>
      <c r="G30" s="25" t="s">
        <v>78</v>
      </c>
      <c r="H30" s="25" t="s">
        <v>79</v>
      </c>
      <c r="I30" s="25"/>
      <c r="J30" s="25" t="s">
        <v>80</v>
      </c>
      <c r="K30" s="26" t="s">
        <v>80</v>
      </c>
      <c r="L30" s="27" t="s">
        <v>68</v>
      </c>
      <c r="M30" s="28" t="s">
        <v>68</v>
      </c>
      <c r="N30" s="28" t="s">
        <v>64</v>
      </c>
      <c r="O30" s="28" t="s">
        <v>64</v>
      </c>
      <c r="P30" s="28" t="s">
        <v>78</v>
      </c>
      <c r="Q30" s="29" t="s">
        <v>79</v>
      </c>
      <c r="R30" s="30" t="s">
        <v>85</v>
      </c>
      <c r="S30" s="31" t="s">
        <v>65</v>
      </c>
      <c r="T30" s="31" t="s">
        <v>65</v>
      </c>
      <c r="U30" s="31" t="s">
        <v>78</v>
      </c>
      <c r="V30" s="31" t="s">
        <v>78</v>
      </c>
      <c r="W30" s="31" t="s">
        <v>83</v>
      </c>
      <c r="X30" s="32" t="s">
        <v>27</v>
      </c>
      <c r="Y30" s="33" t="s">
        <v>27</v>
      </c>
      <c r="Z30" s="33" t="s">
        <v>61</v>
      </c>
      <c r="AA30" s="33" t="s">
        <v>61</v>
      </c>
      <c r="AB30" s="33" t="s">
        <v>84</v>
      </c>
      <c r="AC30" s="33" t="s">
        <v>71</v>
      </c>
      <c r="AD30" s="34" t="s">
        <v>72</v>
      </c>
      <c r="AE30" s="35" t="s">
        <v>79</v>
      </c>
      <c r="AF30" s="35" t="s">
        <v>75</v>
      </c>
      <c r="AG30" s="35" t="s">
        <v>63</v>
      </c>
      <c r="AH30" s="35" t="s">
        <v>70</v>
      </c>
      <c r="AI30" s="35" t="s">
        <v>70</v>
      </c>
    </row>
    <row r="31" spans="2:35" x14ac:dyDescent="0.2">
      <c r="B31" s="403" t="s">
        <v>89</v>
      </c>
      <c r="C31" s="24" t="s">
        <v>90</v>
      </c>
      <c r="D31" s="25" t="s">
        <v>90</v>
      </c>
      <c r="E31" s="25" t="s">
        <v>74</v>
      </c>
      <c r="F31" s="25" t="s">
        <v>90</v>
      </c>
      <c r="G31" s="25" t="s">
        <v>90</v>
      </c>
      <c r="H31" s="25" t="s">
        <v>91</v>
      </c>
      <c r="I31" s="25"/>
      <c r="J31" s="25" t="s">
        <v>71</v>
      </c>
      <c r="K31" s="26" t="s">
        <v>84</v>
      </c>
      <c r="L31" s="27" t="s">
        <v>92</v>
      </c>
      <c r="M31" s="28" t="s">
        <v>77</v>
      </c>
      <c r="N31" s="28" t="s">
        <v>77</v>
      </c>
      <c r="O31" s="28" t="s">
        <v>93</v>
      </c>
      <c r="P31" s="28" t="s">
        <v>27</v>
      </c>
      <c r="Q31" s="29" t="s">
        <v>27</v>
      </c>
      <c r="R31" s="30" t="s">
        <v>93</v>
      </c>
      <c r="S31" s="31" t="s">
        <v>91</v>
      </c>
      <c r="T31" s="31" t="s">
        <v>91</v>
      </c>
      <c r="U31" s="31" t="s">
        <v>63</v>
      </c>
      <c r="V31" s="31" t="s">
        <v>61</v>
      </c>
      <c r="W31" s="31" t="s">
        <v>61</v>
      </c>
      <c r="X31" s="32" t="s">
        <v>93</v>
      </c>
      <c r="Y31" s="33" t="s">
        <v>93</v>
      </c>
      <c r="Z31" s="33" t="s">
        <v>75</v>
      </c>
      <c r="AA31" s="33" t="s">
        <v>75</v>
      </c>
      <c r="AB31" s="33" t="s">
        <v>77</v>
      </c>
      <c r="AC31" s="33" t="s">
        <v>90</v>
      </c>
      <c r="AD31" s="34" t="s">
        <v>93</v>
      </c>
      <c r="AE31" s="35" t="s">
        <v>75</v>
      </c>
      <c r="AF31" s="35" t="s">
        <v>84</v>
      </c>
      <c r="AG31" s="35" t="s">
        <v>72</v>
      </c>
      <c r="AH31" s="35" t="s">
        <v>77</v>
      </c>
      <c r="AI31" s="35" t="s">
        <v>77</v>
      </c>
    </row>
    <row r="32" spans="2:35" x14ac:dyDescent="0.2">
      <c r="B32" s="403" t="s">
        <v>94</v>
      </c>
      <c r="C32" s="24" t="s">
        <v>85</v>
      </c>
      <c r="D32" s="25" t="s">
        <v>85</v>
      </c>
      <c r="E32" s="25" t="s">
        <v>72</v>
      </c>
      <c r="F32" s="25" t="s">
        <v>95</v>
      </c>
      <c r="G32" s="25" t="s">
        <v>95</v>
      </c>
      <c r="H32" s="25" t="s">
        <v>96</v>
      </c>
      <c r="I32" s="25"/>
      <c r="J32" s="25" t="s">
        <v>81</v>
      </c>
      <c r="K32" s="26" t="s">
        <v>75</v>
      </c>
      <c r="L32" s="27" t="s">
        <v>93</v>
      </c>
      <c r="M32" s="28" t="s">
        <v>81</v>
      </c>
      <c r="N32" s="28" t="s">
        <v>81</v>
      </c>
      <c r="O32" s="28" t="s">
        <v>97</v>
      </c>
      <c r="P32" s="28" t="s">
        <v>70</v>
      </c>
      <c r="Q32" s="29" t="s">
        <v>87</v>
      </c>
      <c r="R32" s="30" t="s">
        <v>64</v>
      </c>
      <c r="S32" s="31" t="s">
        <v>64</v>
      </c>
      <c r="T32" s="31" t="s">
        <v>27</v>
      </c>
      <c r="U32" s="31" t="s">
        <v>27</v>
      </c>
      <c r="V32" s="31" t="s">
        <v>60</v>
      </c>
      <c r="W32" s="31" t="s">
        <v>81</v>
      </c>
      <c r="X32" s="32" t="s">
        <v>61</v>
      </c>
      <c r="Y32" s="33" t="s">
        <v>61</v>
      </c>
      <c r="Z32" s="33" t="s">
        <v>63</v>
      </c>
      <c r="AA32" s="33" t="s">
        <v>93</v>
      </c>
      <c r="AB32" s="33" t="s">
        <v>93</v>
      </c>
      <c r="AC32" s="33" t="s">
        <v>97</v>
      </c>
      <c r="AD32" s="34" t="s">
        <v>90</v>
      </c>
      <c r="AE32" s="35" t="s">
        <v>93</v>
      </c>
      <c r="AF32" s="35" t="s">
        <v>93</v>
      </c>
      <c r="AG32" s="35" t="s">
        <v>97</v>
      </c>
      <c r="AH32" s="35" t="s">
        <v>71</v>
      </c>
      <c r="AI32" s="35" t="s">
        <v>80</v>
      </c>
    </row>
    <row r="33" spans="2:35" x14ac:dyDescent="0.2">
      <c r="B33" s="403" t="s">
        <v>98</v>
      </c>
      <c r="C33" s="24" t="s">
        <v>81</v>
      </c>
      <c r="D33" s="25" t="s">
        <v>81</v>
      </c>
      <c r="E33" s="25" t="s">
        <v>68</v>
      </c>
      <c r="F33" s="25" t="s">
        <v>99</v>
      </c>
      <c r="G33" s="25" t="s">
        <v>99</v>
      </c>
      <c r="H33" s="25" t="s">
        <v>97</v>
      </c>
      <c r="I33" s="25"/>
      <c r="J33" s="25" t="s">
        <v>100</v>
      </c>
      <c r="K33" s="26" t="s">
        <v>85</v>
      </c>
      <c r="L33" s="27" t="s">
        <v>74</v>
      </c>
      <c r="M33" s="28" t="s">
        <v>74</v>
      </c>
      <c r="N33" s="28" t="s">
        <v>63</v>
      </c>
      <c r="O33" s="28" t="s">
        <v>79</v>
      </c>
      <c r="P33" s="28" t="s">
        <v>101</v>
      </c>
      <c r="Q33" s="29" t="s">
        <v>78</v>
      </c>
      <c r="R33" s="30" t="s">
        <v>27</v>
      </c>
      <c r="S33" s="31" t="s">
        <v>27</v>
      </c>
      <c r="T33" s="31" t="s">
        <v>81</v>
      </c>
      <c r="U33" s="31" t="s">
        <v>91</v>
      </c>
      <c r="V33" s="31" t="s">
        <v>66</v>
      </c>
      <c r="W33" s="31" t="s">
        <v>71</v>
      </c>
      <c r="X33" s="32" t="s">
        <v>102</v>
      </c>
      <c r="Y33" s="33" t="s">
        <v>102</v>
      </c>
      <c r="Z33" s="33" t="s">
        <v>85</v>
      </c>
      <c r="AA33" s="33" t="s">
        <v>85</v>
      </c>
      <c r="AB33" s="33" t="s">
        <v>91</v>
      </c>
      <c r="AC33" s="33" t="s">
        <v>79</v>
      </c>
      <c r="AD33" s="34" t="s">
        <v>103</v>
      </c>
      <c r="AE33" s="35" t="s">
        <v>91</v>
      </c>
      <c r="AF33" s="35" t="s">
        <v>101</v>
      </c>
      <c r="AG33" s="35" t="s">
        <v>101</v>
      </c>
      <c r="AH33" s="35" t="s">
        <v>91</v>
      </c>
      <c r="AI33" s="35" t="s">
        <v>91</v>
      </c>
    </row>
    <row r="34" spans="2:35" x14ac:dyDescent="0.2">
      <c r="B34" s="403" t="s">
        <v>104</v>
      </c>
      <c r="C34" s="24" t="s">
        <v>83</v>
      </c>
      <c r="D34" s="25" t="s">
        <v>66</v>
      </c>
      <c r="E34" s="25" t="s">
        <v>67</v>
      </c>
      <c r="F34" s="25" t="s">
        <v>71</v>
      </c>
      <c r="G34" s="25" t="s">
        <v>101</v>
      </c>
      <c r="H34" s="25" t="s">
        <v>101</v>
      </c>
      <c r="I34" s="25"/>
      <c r="J34" s="25" t="s">
        <v>65</v>
      </c>
      <c r="K34" s="26" t="s">
        <v>70</v>
      </c>
      <c r="L34" s="27" t="s">
        <v>66</v>
      </c>
      <c r="M34" s="28" t="s">
        <v>66</v>
      </c>
      <c r="N34" s="28" t="s">
        <v>105</v>
      </c>
      <c r="O34" s="28" t="s">
        <v>105</v>
      </c>
      <c r="P34" s="28" t="s">
        <v>60</v>
      </c>
      <c r="Q34" s="29" t="s">
        <v>65</v>
      </c>
      <c r="R34" s="30" t="s">
        <v>69</v>
      </c>
      <c r="S34" s="31" t="s">
        <v>69</v>
      </c>
      <c r="T34" s="31" t="s">
        <v>101</v>
      </c>
      <c r="U34" s="31" t="s">
        <v>69</v>
      </c>
      <c r="V34" s="31" t="s">
        <v>63</v>
      </c>
      <c r="W34" s="31" t="s">
        <v>63</v>
      </c>
      <c r="X34" s="32" t="s">
        <v>67</v>
      </c>
      <c r="Y34" s="33" t="s">
        <v>70</v>
      </c>
      <c r="Z34" s="33" t="s">
        <v>60</v>
      </c>
      <c r="AA34" s="33" t="s">
        <v>60</v>
      </c>
      <c r="AB34" s="33" t="s">
        <v>66</v>
      </c>
      <c r="AC34" s="33" t="s">
        <v>66</v>
      </c>
      <c r="AD34" s="34" t="s">
        <v>66</v>
      </c>
      <c r="AE34" s="35" t="s">
        <v>69</v>
      </c>
      <c r="AF34" s="35" t="s">
        <v>27</v>
      </c>
      <c r="AG34" s="35" t="s">
        <v>27</v>
      </c>
      <c r="AH34" s="35" t="s">
        <v>67</v>
      </c>
      <c r="AI34" s="35" t="s">
        <v>60</v>
      </c>
    </row>
    <row r="35" spans="2:35" x14ac:dyDescent="0.2">
      <c r="B35" s="403" t="s">
        <v>106</v>
      </c>
      <c r="C35" s="24" t="s">
        <v>63</v>
      </c>
      <c r="D35" s="25" t="s">
        <v>63</v>
      </c>
      <c r="E35" s="25" t="s">
        <v>80</v>
      </c>
      <c r="F35" s="25" t="s">
        <v>80</v>
      </c>
      <c r="G35" s="25" t="s">
        <v>27</v>
      </c>
      <c r="H35" s="25" t="s">
        <v>27</v>
      </c>
      <c r="I35" s="25"/>
      <c r="J35" s="25" t="s">
        <v>87</v>
      </c>
      <c r="K35" s="26" t="s">
        <v>90</v>
      </c>
      <c r="L35" s="27" t="s">
        <v>87</v>
      </c>
      <c r="M35" s="28" t="s">
        <v>85</v>
      </c>
      <c r="N35" s="28" t="s">
        <v>90</v>
      </c>
      <c r="O35" s="28" t="s">
        <v>90</v>
      </c>
      <c r="P35" s="28" t="s">
        <v>65</v>
      </c>
      <c r="Q35" s="29" t="s">
        <v>75</v>
      </c>
      <c r="R35" s="30" t="s">
        <v>67</v>
      </c>
      <c r="S35" s="31" t="s">
        <v>87</v>
      </c>
      <c r="T35" s="31" t="s">
        <v>87</v>
      </c>
      <c r="U35" s="31" t="s">
        <v>101</v>
      </c>
      <c r="V35" s="31" t="s">
        <v>71</v>
      </c>
      <c r="W35" s="31" t="s">
        <v>77</v>
      </c>
      <c r="X35" s="32" t="s">
        <v>79</v>
      </c>
      <c r="Y35" s="33" t="s">
        <v>105</v>
      </c>
      <c r="Z35" s="33" t="s">
        <v>105</v>
      </c>
      <c r="AA35" s="33" t="s">
        <v>90</v>
      </c>
      <c r="AB35" s="33" t="s">
        <v>90</v>
      </c>
      <c r="AC35" s="33" t="s">
        <v>80</v>
      </c>
      <c r="AD35" s="34" t="s">
        <v>68</v>
      </c>
      <c r="AE35" s="35" t="s">
        <v>90</v>
      </c>
      <c r="AF35" s="35" t="s">
        <v>79</v>
      </c>
      <c r="AG35" s="35" t="s">
        <v>81</v>
      </c>
      <c r="AH35" s="35" t="s">
        <v>101</v>
      </c>
      <c r="AI35" s="35" t="s">
        <v>101</v>
      </c>
    </row>
    <row r="36" spans="2:35" x14ac:dyDescent="0.2">
      <c r="B36" s="403" t="s">
        <v>107</v>
      </c>
      <c r="C36" s="24" t="s">
        <v>101</v>
      </c>
      <c r="D36" s="25" t="s">
        <v>101</v>
      </c>
      <c r="E36" s="25" t="s">
        <v>69</v>
      </c>
      <c r="F36" s="25" t="s">
        <v>85</v>
      </c>
      <c r="G36" s="25" t="s">
        <v>27</v>
      </c>
      <c r="H36" s="25" t="s">
        <v>27</v>
      </c>
      <c r="I36" s="25"/>
      <c r="J36" s="25" t="s">
        <v>87</v>
      </c>
      <c r="K36" s="26" t="s">
        <v>90</v>
      </c>
      <c r="L36" s="27" t="s">
        <v>87</v>
      </c>
      <c r="M36" s="28" t="s">
        <v>101</v>
      </c>
      <c r="N36" s="28" t="s">
        <v>90</v>
      </c>
      <c r="O36" s="28" t="s">
        <v>90</v>
      </c>
      <c r="P36" s="28" t="s">
        <v>81</v>
      </c>
      <c r="Q36" s="29" t="s">
        <v>75</v>
      </c>
      <c r="R36" s="30" t="s">
        <v>67</v>
      </c>
      <c r="S36" s="31" t="s">
        <v>87</v>
      </c>
      <c r="T36" s="31" t="s">
        <v>87</v>
      </c>
      <c r="U36" s="31" t="s">
        <v>71</v>
      </c>
      <c r="V36" s="31" t="s">
        <v>85</v>
      </c>
      <c r="W36" s="31" t="s">
        <v>77</v>
      </c>
      <c r="X36" s="32" t="s">
        <v>79</v>
      </c>
      <c r="Y36" s="33" t="s">
        <v>64</v>
      </c>
      <c r="Z36" s="33" t="s">
        <v>64</v>
      </c>
      <c r="AA36" s="33" t="s">
        <v>90</v>
      </c>
      <c r="AB36" s="33" t="s">
        <v>90</v>
      </c>
      <c r="AC36" s="33" t="s">
        <v>63</v>
      </c>
      <c r="AD36" s="34" t="s">
        <v>68</v>
      </c>
      <c r="AE36" s="35" t="s">
        <v>90</v>
      </c>
      <c r="AF36" s="35" t="s">
        <v>79</v>
      </c>
      <c r="AG36" s="35" t="s">
        <v>80</v>
      </c>
      <c r="AH36" s="35" t="s">
        <v>80</v>
      </c>
      <c r="AI36" s="35" t="s">
        <v>72</v>
      </c>
    </row>
    <row r="37" spans="2:35" x14ac:dyDescent="0.2">
      <c r="B37" s="403" t="s">
        <v>108</v>
      </c>
      <c r="C37" s="24" t="s">
        <v>80</v>
      </c>
      <c r="D37" s="25" t="s">
        <v>80</v>
      </c>
      <c r="E37" s="25" t="s">
        <v>84</v>
      </c>
      <c r="F37" s="25" t="s">
        <v>79</v>
      </c>
      <c r="G37" s="25" t="s">
        <v>109</v>
      </c>
      <c r="H37" s="25" t="s">
        <v>109</v>
      </c>
      <c r="I37" s="25"/>
      <c r="J37" s="25" t="s">
        <v>70</v>
      </c>
      <c r="K37" s="26" t="s">
        <v>81</v>
      </c>
      <c r="L37" s="27" t="s">
        <v>78</v>
      </c>
      <c r="M37" s="28" t="s">
        <v>78</v>
      </c>
      <c r="N37" s="28" t="s">
        <v>84</v>
      </c>
      <c r="O37" s="28" t="s">
        <v>84</v>
      </c>
      <c r="P37" s="28" t="s">
        <v>85</v>
      </c>
      <c r="Q37" s="29" t="s">
        <v>85</v>
      </c>
      <c r="R37" s="30" t="s">
        <v>84</v>
      </c>
      <c r="S37" s="31" t="s">
        <v>84</v>
      </c>
      <c r="T37" s="31" t="s">
        <v>110</v>
      </c>
      <c r="U37" s="31" t="s">
        <v>70</v>
      </c>
      <c r="V37" s="31" t="s">
        <v>81</v>
      </c>
      <c r="W37" s="31" t="s">
        <v>101</v>
      </c>
      <c r="X37" s="32" t="s">
        <v>27</v>
      </c>
      <c r="Y37" s="33" t="s">
        <v>27</v>
      </c>
      <c r="Z37" s="33" t="s">
        <v>69</v>
      </c>
      <c r="AA37" s="33" t="s">
        <v>71</v>
      </c>
      <c r="AB37" s="33" t="s">
        <v>63</v>
      </c>
      <c r="AC37" s="33" t="s">
        <v>78</v>
      </c>
      <c r="AD37" s="34" t="s">
        <v>101</v>
      </c>
      <c r="AE37" s="35" t="s">
        <v>101</v>
      </c>
      <c r="AF37" s="35" t="s">
        <v>97</v>
      </c>
      <c r="AG37" s="35" t="s">
        <v>84</v>
      </c>
      <c r="AH37" s="35" t="s">
        <v>84</v>
      </c>
      <c r="AI37" s="35" t="s">
        <v>78</v>
      </c>
    </row>
    <row r="38" spans="2:35" x14ac:dyDescent="0.2">
      <c r="B38" s="403" t="s">
        <v>111</v>
      </c>
      <c r="C38" s="24" t="s">
        <v>70</v>
      </c>
      <c r="D38" s="25" t="s">
        <v>70</v>
      </c>
      <c r="E38" s="25" t="s">
        <v>71</v>
      </c>
      <c r="F38" s="25" t="s">
        <v>101</v>
      </c>
      <c r="G38" s="25" t="s">
        <v>110</v>
      </c>
      <c r="H38" s="25" t="s">
        <v>85</v>
      </c>
      <c r="I38" s="25"/>
      <c r="J38" s="25" t="s">
        <v>95</v>
      </c>
      <c r="K38" s="26" t="s">
        <v>92</v>
      </c>
      <c r="L38" s="27" t="s">
        <v>77</v>
      </c>
      <c r="M38" s="28" t="s">
        <v>110</v>
      </c>
      <c r="N38" s="28" t="s">
        <v>70</v>
      </c>
      <c r="O38" s="28" t="s">
        <v>70</v>
      </c>
      <c r="P38" s="28" t="s">
        <v>80</v>
      </c>
      <c r="Q38" s="29" t="s">
        <v>80</v>
      </c>
      <c r="R38" s="30" t="s">
        <v>70</v>
      </c>
      <c r="S38" s="31" t="s">
        <v>70</v>
      </c>
      <c r="T38" s="31" t="s">
        <v>85</v>
      </c>
      <c r="U38" s="31" t="s">
        <v>112</v>
      </c>
      <c r="V38" s="31" t="s">
        <v>110</v>
      </c>
      <c r="W38" s="31" t="s">
        <v>95</v>
      </c>
      <c r="X38" s="32" t="s">
        <v>101</v>
      </c>
      <c r="Y38" s="33" t="s">
        <v>101</v>
      </c>
      <c r="Z38" s="33" t="s">
        <v>95</v>
      </c>
      <c r="AA38" s="33" t="s">
        <v>95</v>
      </c>
      <c r="AB38" s="33" t="s">
        <v>27</v>
      </c>
      <c r="AC38" s="33" t="s">
        <v>27</v>
      </c>
      <c r="AD38" s="34" t="s">
        <v>112</v>
      </c>
      <c r="AE38" s="35" t="s">
        <v>112</v>
      </c>
      <c r="AF38" s="35" t="s">
        <v>63</v>
      </c>
      <c r="AG38" s="35" t="s">
        <v>70</v>
      </c>
      <c r="AH38" s="35" t="s">
        <v>85</v>
      </c>
      <c r="AI38" s="35" t="s">
        <v>85</v>
      </c>
    </row>
    <row r="39" spans="2:35" x14ac:dyDescent="0.2">
      <c r="B39" s="403" t="s">
        <v>113</v>
      </c>
      <c r="C39" s="24" t="s">
        <v>114</v>
      </c>
      <c r="D39" s="25" t="s">
        <v>75</v>
      </c>
      <c r="E39" s="25" t="s">
        <v>75</v>
      </c>
      <c r="F39" s="25" t="s">
        <v>75</v>
      </c>
      <c r="G39" s="25" t="s">
        <v>69</v>
      </c>
      <c r="H39" s="25" t="s">
        <v>63</v>
      </c>
      <c r="I39" s="25"/>
      <c r="J39" s="25" t="s">
        <v>101</v>
      </c>
      <c r="K39" s="26" t="s">
        <v>101</v>
      </c>
      <c r="L39" s="27" t="s">
        <v>115</v>
      </c>
      <c r="M39" s="28" t="s">
        <v>115</v>
      </c>
      <c r="N39" s="28" t="s">
        <v>75</v>
      </c>
      <c r="O39" s="28" t="s">
        <v>66</v>
      </c>
      <c r="P39" s="28" t="s">
        <v>27</v>
      </c>
      <c r="Q39" s="29" t="s">
        <v>27</v>
      </c>
      <c r="R39" s="30" t="s">
        <v>80</v>
      </c>
      <c r="S39" s="31" t="s">
        <v>80</v>
      </c>
      <c r="T39" s="31" t="s">
        <v>93</v>
      </c>
      <c r="U39" s="31" t="s">
        <v>93</v>
      </c>
      <c r="V39" s="31" t="s">
        <v>101</v>
      </c>
      <c r="W39" s="31" t="s">
        <v>60</v>
      </c>
      <c r="X39" s="32" t="s">
        <v>69</v>
      </c>
      <c r="Y39" s="33" t="s">
        <v>69</v>
      </c>
      <c r="Z39" s="33" t="s">
        <v>80</v>
      </c>
      <c r="AA39" s="33" t="s">
        <v>115</v>
      </c>
      <c r="AB39" s="33" t="s">
        <v>114</v>
      </c>
      <c r="AC39" s="33" t="s">
        <v>102</v>
      </c>
      <c r="AD39" s="34" t="s">
        <v>75</v>
      </c>
      <c r="AE39" s="35" t="s">
        <v>70</v>
      </c>
      <c r="AF39" s="35" t="s">
        <v>71</v>
      </c>
      <c r="AG39" s="35" t="s">
        <v>100</v>
      </c>
      <c r="AH39" s="35" t="s">
        <v>100</v>
      </c>
      <c r="AI39" s="35" t="s">
        <v>114</v>
      </c>
    </row>
    <row r="40" spans="2:35" x14ac:dyDescent="0.2">
      <c r="B40" s="403" t="s">
        <v>116</v>
      </c>
      <c r="C40" s="24" t="s">
        <v>78</v>
      </c>
      <c r="D40" s="25" t="s">
        <v>83</v>
      </c>
      <c r="E40" s="25" t="s">
        <v>101</v>
      </c>
      <c r="F40" s="25" t="s">
        <v>97</v>
      </c>
      <c r="G40" s="25" t="s">
        <v>63</v>
      </c>
      <c r="H40" s="25" t="s">
        <v>70</v>
      </c>
      <c r="I40" s="25"/>
      <c r="J40" s="25" t="s">
        <v>115</v>
      </c>
      <c r="K40" s="26" t="s">
        <v>115</v>
      </c>
      <c r="L40" s="27" t="s">
        <v>80</v>
      </c>
      <c r="M40" s="28" t="s">
        <v>80</v>
      </c>
      <c r="N40" s="28" t="s">
        <v>27</v>
      </c>
      <c r="O40" s="28" t="s">
        <v>27</v>
      </c>
      <c r="P40" s="28" t="s">
        <v>96</v>
      </c>
      <c r="Q40" s="29" t="s">
        <v>96</v>
      </c>
      <c r="R40" s="30" t="s">
        <v>68</v>
      </c>
      <c r="S40" s="31" t="s">
        <v>95</v>
      </c>
      <c r="T40" s="31" t="s">
        <v>95</v>
      </c>
      <c r="U40" s="31" t="s">
        <v>81</v>
      </c>
      <c r="V40" s="31" t="s">
        <v>80</v>
      </c>
      <c r="W40" s="31" t="s">
        <v>80</v>
      </c>
      <c r="X40" s="32" t="s">
        <v>62</v>
      </c>
      <c r="Y40" s="33" t="s">
        <v>114</v>
      </c>
      <c r="Z40" s="33" t="s">
        <v>91</v>
      </c>
      <c r="AA40" s="33" t="s">
        <v>91</v>
      </c>
      <c r="AB40" s="33" t="s">
        <v>101</v>
      </c>
      <c r="AC40" s="33" t="s">
        <v>101</v>
      </c>
      <c r="AD40" s="34" t="s">
        <v>92</v>
      </c>
      <c r="AE40" s="35" t="s">
        <v>71</v>
      </c>
      <c r="AF40" s="35" t="s">
        <v>114</v>
      </c>
      <c r="AG40" s="35" t="s">
        <v>117</v>
      </c>
      <c r="AH40" s="35" t="s">
        <v>81</v>
      </c>
      <c r="AI40" s="35" t="s">
        <v>95</v>
      </c>
    </row>
    <row r="41" spans="2:35" x14ac:dyDescent="0.2">
      <c r="B41" s="403" t="s">
        <v>118</v>
      </c>
      <c r="C41" s="24" t="s">
        <v>27</v>
      </c>
      <c r="D41" s="25" t="s">
        <v>27</v>
      </c>
      <c r="E41" s="25" t="s">
        <v>103</v>
      </c>
      <c r="F41" s="25" t="s">
        <v>119</v>
      </c>
      <c r="G41" s="25" t="s">
        <v>66</v>
      </c>
      <c r="H41" s="25" t="s">
        <v>66</v>
      </c>
      <c r="I41" s="25"/>
      <c r="J41" s="25" t="s">
        <v>67</v>
      </c>
      <c r="K41" s="26" t="s">
        <v>120</v>
      </c>
      <c r="L41" s="27" t="s">
        <v>102</v>
      </c>
      <c r="M41" s="28" t="s">
        <v>102</v>
      </c>
      <c r="N41" s="28" t="s">
        <v>115</v>
      </c>
      <c r="O41" s="28" t="s">
        <v>103</v>
      </c>
      <c r="P41" s="28" t="s">
        <v>103</v>
      </c>
      <c r="Q41" s="29" t="s">
        <v>67</v>
      </c>
      <c r="R41" s="30" t="s">
        <v>99</v>
      </c>
      <c r="S41" s="31" t="s">
        <v>99</v>
      </c>
      <c r="T41" s="31" t="s">
        <v>66</v>
      </c>
      <c r="U41" s="31" t="s">
        <v>66</v>
      </c>
      <c r="V41" s="31" t="s">
        <v>119</v>
      </c>
      <c r="W41" s="31" t="s">
        <v>87</v>
      </c>
      <c r="X41" s="32" t="s">
        <v>66</v>
      </c>
      <c r="Y41" s="33" t="s">
        <v>67</v>
      </c>
      <c r="Z41" s="33" t="s">
        <v>121</v>
      </c>
      <c r="AA41" s="33" t="s">
        <v>99</v>
      </c>
      <c r="AB41" s="33" t="s">
        <v>99</v>
      </c>
      <c r="AC41" s="33" t="s">
        <v>75</v>
      </c>
      <c r="AD41" s="34" t="s">
        <v>99</v>
      </c>
      <c r="AE41" s="35" t="s">
        <v>99</v>
      </c>
      <c r="AF41" s="35" t="s">
        <v>99</v>
      </c>
      <c r="AG41" s="35" t="s">
        <v>99</v>
      </c>
      <c r="AH41" s="35" t="s">
        <v>102</v>
      </c>
      <c r="AI41" s="35" t="s">
        <v>66</v>
      </c>
    </row>
    <row r="42" spans="2:35" x14ac:dyDescent="0.2">
      <c r="B42" s="403" t="s">
        <v>122</v>
      </c>
      <c r="C42" s="24" t="s">
        <v>68</v>
      </c>
      <c r="D42" s="25" t="s">
        <v>123</v>
      </c>
      <c r="E42" s="25" t="s">
        <v>124</v>
      </c>
      <c r="F42" s="25" t="s">
        <v>67</v>
      </c>
      <c r="G42" s="25" t="s">
        <v>67</v>
      </c>
      <c r="H42" s="25" t="s">
        <v>105</v>
      </c>
      <c r="I42" s="25"/>
      <c r="J42" s="25" t="s">
        <v>123</v>
      </c>
      <c r="K42" s="26" t="s">
        <v>87</v>
      </c>
      <c r="L42" s="27" t="s">
        <v>105</v>
      </c>
      <c r="M42" s="28" t="s">
        <v>105</v>
      </c>
      <c r="N42" s="28" t="s">
        <v>68</v>
      </c>
      <c r="O42" s="28" t="s">
        <v>68</v>
      </c>
      <c r="P42" s="28" t="s">
        <v>105</v>
      </c>
      <c r="Q42" s="29" t="s">
        <v>105</v>
      </c>
      <c r="R42" s="30" t="s">
        <v>121</v>
      </c>
      <c r="S42" s="31" t="s">
        <v>121</v>
      </c>
      <c r="T42" s="31" t="s">
        <v>123</v>
      </c>
      <c r="U42" s="31" t="s">
        <v>124</v>
      </c>
      <c r="V42" s="31" t="s">
        <v>27</v>
      </c>
      <c r="W42" s="31" t="s">
        <v>27</v>
      </c>
      <c r="X42" s="32" t="s">
        <v>87</v>
      </c>
      <c r="Y42" s="33" t="s">
        <v>87</v>
      </c>
      <c r="Z42" s="33" t="s">
        <v>124</v>
      </c>
      <c r="AA42" s="33" t="s">
        <v>124</v>
      </c>
      <c r="AB42" s="33" t="s">
        <v>68</v>
      </c>
      <c r="AC42" s="33" t="s">
        <v>67</v>
      </c>
      <c r="AD42" s="34" t="s">
        <v>121</v>
      </c>
      <c r="AE42" s="35" t="s">
        <v>121</v>
      </c>
      <c r="AF42" s="35" t="s">
        <v>70</v>
      </c>
      <c r="AG42" s="35" t="s">
        <v>87</v>
      </c>
      <c r="AH42" s="35" t="s">
        <v>68</v>
      </c>
      <c r="AI42" s="35" t="s">
        <v>68</v>
      </c>
    </row>
    <row r="43" spans="2:35" x14ac:dyDescent="0.2">
      <c r="B43" s="403" t="s">
        <v>125</v>
      </c>
      <c r="C43" s="24" t="s">
        <v>82</v>
      </c>
      <c r="D43" s="25" t="s">
        <v>97</v>
      </c>
      <c r="E43" s="25" t="s">
        <v>121</v>
      </c>
      <c r="F43" s="25" t="s">
        <v>121</v>
      </c>
      <c r="G43" s="25" t="s">
        <v>105</v>
      </c>
      <c r="H43" s="25" t="s">
        <v>92</v>
      </c>
      <c r="I43" s="25"/>
      <c r="J43" s="25" t="s">
        <v>105</v>
      </c>
      <c r="K43" s="26" t="s">
        <v>105</v>
      </c>
      <c r="L43" s="27" t="s">
        <v>123</v>
      </c>
      <c r="M43" s="28" t="s">
        <v>92</v>
      </c>
      <c r="N43" s="28" t="s">
        <v>60</v>
      </c>
      <c r="O43" s="28" t="s">
        <v>96</v>
      </c>
      <c r="P43" s="28" t="s">
        <v>126</v>
      </c>
      <c r="Q43" s="29" t="s">
        <v>126</v>
      </c>
      <c r="R43" s="30" t="s">
        <v>92</v>
      </c>
      <c r="S43" s="31" t="s">
        <v>92</v>
      </c>
      <c r="T43" s="31" t="s">
        <v>97</v>
      </c>
      <c r="U43" s="31" t="s">
        <v>97</v>
      </c>
      <c r="V43" s="31" t="s">
        <v>105</v>
      </c>
      <c r="W43" s="31" t="s">
        <v>105</v>
      </c>
      <c r="X43" s="32" t="s">
        <v>124</v>
      </c>
      <c r="Y43" s="33" t="s">
        <v>60</v>
      </c>
      <c r="Z43" s="33" t="s">
        <v>92</v>
      </c>
      <c r="AA43" s="33" t="s">
        <v>92</v>
      </c>
      <c r="AB43" s="33" t="s">
        <v>121</v>
      </c>
      <c r="AC43" s="33" t="s">
        <v>121</v>
      </c>
      <c r="AD43" s="34" t="s">
        <v>126</v>
      </c>
      <c r="AE43" s="35" t="s">
        <v>124</v>
      </c>
      <c r="AF43" s="35" t="s">
        <v>60</v>
      </c>
      <c r="AG43" s="35" t="s">
        <v>60</v>
      </c>
      <c r="AH43" s="35" t="s">
        <v>27</v>
      </c>
      <c r="AI43" s="35" t="s">
        <v>27</v>
      </c>
    </row>
    <row r="44" spans="2:35" x14ac:dyDescent="0.2">
      <c r="B44" s="403" t="s">
        <v>127</v>
      </c>
      <c r="C44" s="24" t="s">
        <v>72</v>
      </c>
      <c r="D44" s="25" t="s">
        <v>72</v>
      </c>
      <c r="E44" s="25" t="s">
        <v>27</v>
      </c>
      <c r="F44" s="25" t="s">
        <v>27</v>
      </c>
      <c r="G44" s="25" t="s">
        <v>79</v>
      </c>
      <c r="H44" s="25" t="s">
        <v>69</v>
      </c>
      <c r="I44" s="25"/>
      <c r="J44" s="25" t="s">
        <v>96</v>
      </c>
      <c r="K44" s="26" t="s">
        <v>100</v>
      </c>
      <c r="L44" s="27" t="s">
        <v>79</v>
      </c>
      <c r="M44" s="28" t="s">
        <v>87</v>
      </c>
      <c r="N44" s="28" t="s">
        <v>87</v>
      </c>
      <c r="O44" s="28" t="s">
        <v>82</v>
      </c>
      <c r="P44" s="28" t="s">
        <v>82</v>
      </c>
      <c r="Q44" s="29" t="s">
        <v>82</v>
      </c>
      <c r="R44" s="30" t="s">
        <v>96</v>
      </c>
      <c r="S44" s="31" t="s">
        <v>96</v>
      </c>
      <c r="T44" s="31" t="s">
        <v>69</v>
      </c>
      <c r="U44" s="31" t="s">
        <v>82</v>
      </c>
      <c r="V44" s="31" t="s">
        <v>82</v>
      </c>
      <c r="W44" s="31" t="s">
        <v>82</v>
      </c>
      <c r="X44" s="32" t="s">
        <v>72</v>
      </c>
      <c r="Y44" s="33" t="s">
        <v>72</v>
      </c>
      <c r="Z44" s="33" t="s">
        <v>82</v>
      </c>
      <c r="AA44" s="33" t="s">
        <v>82</v>
      </c>
      <c r="AB44" s="33" t="s">
        <v>96</v>
      </c>
      <c r="AC44" s="33" t="s">
        <v>96</v>
      </c>
      <c r="AD44" s="34" t="s">
        <v>83</v>
      </c>
      <c r="AE44" s="35" t="s">
        <v>65</v>
      </c>
      <c r="AF44" s="35" t="s">
        <v>69</v>
      </c>
      <c r="AG44" s="35" t="s">
        <v>79</v>
      </c>
      <c r="AH44" s="35" t="s">
        <v>74</v>
      </c>
      <c r="AI44" s="35" t="s">
        <v>87</v>
      </c>
    </row>
    <row r="45" spans="2:35" x14ac:dyDescent="0.2">
      <c r="B45" s="403" t="s">
        <v>128</v>
      </c>
      <c r="C45" s="24" t="s">
        <v>120</v>
      </c>
      <c r="D45" s="25" t="s">
        <v>84</v>
      </c>
      <c r="E45" s="25" t="s">
        <v>78</v>
      </c>
      <c r="F45" s="25" t="s">
        <v>78</v>
      </c>
      <c r="G45" s="25" t="s">
        <v>120</v>
      </c>
      <c r="H45" s="25" t="s">
        <v>120</v>
      </c>
      <c r="I45" s="25"/>
      <c r="J45" s="25" t="s">
        <v>129</v>
      </c>
      <c r="K45" s="26" t="s">
        <v>129</v>
      </c>
      <c r="L45" s="27" t="s">
        <v>109</v>
      </c>
      <c r="M45" s="28" t="s">
        <v>109</v>
      </c>
      <c r="N45" s="28" t="s">
        <v>109</v>
      </c>
      <c r="O45" s="28" t="s">
        <v>78</v>
      </c>
      <c r="P45" s="28" t="s">
        <v>84</v>
      </c>
      <c r="Q45" s="29" t="s">
        <v>84</v>
      </c>
      <c r="R45" s="30" t="s">
        <v>120</v>
      </c>
      <c r="S45" s="31" t="s">
        <v>120</v>
      </c>
      <c r="T45" s="31" t="s">
        <v>78</v>
      </c>
      <c r="U45" s="31" t="s">
        <v>84</v>
      </c>
      <c r="V45" s="31" t="s">
        <v>27</v>
      </c>
      <c r="W45" s="31" t="s">
        <v>27</v>
      </c>
      <c r="X45" s="32" t="s">
        <v>129</v>
      </c>
      <c r="Y45" s="33" t="s">
        <v>129</v>
      </c>
      <c r="Z45" s="33" t="s">
        <v>129</v>
      </c>
      <c r="AA45" s="33" t="s">
        <v>110</v>
      </c>
      <c r="AB45" s="33" t="s">
        <v>120</v>
      </c>
      <c r="AC45" s="33" t="s">
        <v>120</v>
      </c>
      <c r="AD45" s="34" t="s">
        <v>84</v>
      </c>
      <c r="AE45" s="35" t="s">
        <v>84</v>
      </c>
      <c r="AF45" s="35" t="s">
        <v>68</v>
      </c>
      <c r="AG45" s="35" t="s">
        <v>67</v>
      </c>
      <c r="AH45" s="35" t="s">
        <v>120</v>
      </c>
      <c r="AI45" s="35" t="s">
        <v>120</v>
      </c>
    </row>
    <row r="46" spans="2:35" x14ac:dyDescent="0.2">
      <c r="B46" s="403" t="s">
        <v>130</v>
      </c>
      <c r="C46" s="24" t="s">
        <v>124</v>
      </c>
      <c r="D46" s="25" t="s">
        <v>95</v>
      </c>
      <c r="E46" s="25" t="s">
        <v>110</v>
      </c>
      <c r="F46" s="25" t="s">
        <v>124</v>
      </c>
      <c r="G46" s="25" t="s">
        <v>112</v>
      </c>
      <c r="H46" s="25" t="s">
        <v>131</v>
      </c>
      <c r="I46" s="25"/>
      <c r="J46" s="25" t="s">
        <v>27</v>
      </c>
      <c r="K46" s="26" t="s">
        <v>27</v>
      </c>
      <c r="L46" s="27" t="s">
        <v>131</v>
      </c>
      <c r="M46" s="28" t="s">
        <v>131</v>
      </c>
      <c r="N46" s="28" t="s">
        <v>62</v>
      </c>
      <c r="O46" s="28" t="s">
        <v>62</v>
      </c>
      <c r="P46" s="28" t="s">
        <v>129</v>
      </c>
      <c r="Q46" s="29" t="s">
        <v>129</v>
      </c>
      <c r="R46" s="30" t="s">
        <v>112</v>
      </c>
      <c r="S46" s="31" t="s">
        <v>112</v>
      </c>
      <c r="T46" s="31" t="s">
        <v>124</v>
      </c>
      <c r="U46" s="31" t="s">
        <v>62</v>
      </c>
      <c r="V46" s="31" t="s">
        <v>95</v>
      </c>
      <c r="W46" s="31" t="s">
        <v>131</v>
      </c>
      <c r="X46" s="32" t="s">
        <v>95</v>
      </c>
      <c r="Y46" s="33" t="s">
        <v>95</v>
      </c>
      <c r="Z46" s="33" t="s">
        <v>62</v>
      </c>
      <c r="AA46" s="33" t="s">
        <v>62</v>
      </c>
      <c r="AB46" s="33" t="s">
        <v>131</v>
      </c>
      <c r="AC46" s="33" t="s">
        <v>131</v>
      </c>
      <c r="AD46" s="34" t="s">
        <v>110</v>
      </c>
      <c r="AE46" s="35" t="s">
        <v>110</v>
      </c>
      <c r="AF46" s="35" t="s">
        <v>131</v>
      </c>
      <c r="AG46" s="35" t="s">
        <v>131</v>
      </c>
      <c r="AH46" s="35" t="s">
        <v>62</v>
      </c>
      <c r="AI46" s="35" t="s">
        <v>90</v>
      </c>
    </row>
    <row r="47" spans="2:35" x14ac:dyDescent="0.2">
      <c r="B47" s="403" t="s">
        <v>132</v>
      </c>
      <c r="C47" s="24" t="s">
        <v>27</v>
      </c>
      <c r="D47" s="25" t="s">
        <v>27</v>
      </c>
      <c r="E47" s="25" t="s">
        <v>60</v>
      </c>
      <c r="F47" s="25" t="s">
        <v>112</v>
      </c>
      <c r="G47" s="25" t="s">
        <v>66</v>
      </c>
      <c r="H47" s="25" t="s">
        <v>66</v>
      </c>
      <c r="I47" s="25"/>
      <c r="J47" s="25" t="s">
        <v>67</v>
      </c>
      <c r="K47" s="26" t="s">
        <v>124</v>
      </c>
      <c r="L47" s="27" t="s">
        <v>112</v>
      </c>
      <c r="M47" s="28" t="s">
        <v>112</v>
      </c>
      <c r="N47" s="28" t="s">
        <v>124</v>
      </c>
      <c r="O47" s="28" t="s">
        <v>95</v>
      </c>
      <c r="P47" s="28" t="s">
        <v>95</v>
      </c>
      <c r="Q47" s="29" t="s">
        <v>67</v>
      </c>
      <c r="R47" s="30" t="s">
        <v>131</v>
      </c>
      <c r="S47" s="31" t="s">
        <v>131</v>
      </c>
      <c r="T47" s="31" t="s">
        <v>66</v>
      </c>
      <c r="U47" s="31" t="s">
        <v>66</v>
      </c>
      <c r="V47" s="31" t="s">
        <v>124</v>
      </c>
      <c r="W47" s="31" t="s">
        <v>112</v>
      </c>
      <c r="X47" s="32" t="s">
        <v>66</v>
      </c>
      <c r="Y47" s="33" t="s">
        <v>67</v>
      </c>
      <c r="Z47" s="33" t="s">
        <v>131</v>
      </c>
      <c r="AA47" s="33" t="s">
        <v>131</v>
      </c>
      <c r="AB47" s="33" t="s">
        <v>100</v>
      </c>
      <c r="AC47" s="33" t="s">
        <v>75</v>
      </c>
      <c r="AD47" s="34" t="s">
        <v>129</v>
      </c>
      <c r="AE47" s="35" t="s">
        <v>129</v>
      </c>
      <c r="AF47" s="35" t="s">
        <v>112</v>
      </c>
      <c r="AG47" s="35" t="s">
        <v>112</v>
      </c>
      <c r="AH47" s="35" t="s">
        <v>131</v>
      </c>
      <c r="AI47" s="35" t="s">
        <v>66</v>
      </c>
    </row>
    <row r="48" spans="2:35" x14ac:dyDescent="0.2">
      <c r="B48" s="403" t="s">
        <v>133</v>
      </c>
      <c r="C48" s="24" t="s">
        <v>115</v>
      </c>
      <c r="D48" s="25" t="s">
        <v>115</v>
      </c>
      <c r="E48" s="25" t="s">
        <v>115</v>
      </c>
      <c r="F48" s="25" t="s">
        <v>115</v>
      </c>
      <c r="G48" s="25" t="s">
        <v>72</v>
      </c>
      <c r="H48" s="25" t="s">
        <v>87</v>
      </c>
      <c r="I48" s="25"/>
      <c r="J48" s="25" t="s">
        <v>27</v>
      </c>
      <c r="K48" s="26" t="s">
        <v>27</v>
      </c>
      <c r="L48" s="27" t="s">
        <v>96</v>
      </c>
      <c r="M48" s="28" t="s">
        <v>96</v>
      </c>
      <c r="N48" s="28" t="s">
        <v>134</v>
      </c>
      <c r="O48" s="28" t="s">
        <v>134</v>
      </c>
      <c r="P48" s="28" t="s">
        <v>62</v>
      </c>
      <c r="Q48" s="29" t="s">
        <v>97</v>
      </c>
      <c r="R48" s="30" t="s">
        <v>97</v>
      </c>
      <c r="S48" s="31" t="s">
        <v>115</v>
      </c>
      <c r="T48" s="31" t="s">
        <v>115</v>
      </c>
      <c r="U48" s="31" t="s">
        <v>87</v>
      </c>
      <c r="V48" s="31" t="s">
        <v>87</v>
      </c>
      <c r="W48" s="31" t="s">
        <v>96</v>
      </c>
      <c r="X48" s="32" t="s">
        <v>134</v>
      </c>
      <c r="Y48" s="33" t="s">
        <v>134</v>
      </c>
      <c r="Z48" s="33" t="s">
        <v>97</v>
      </c>
      <c r="AA48" s="33" t="s">
        <v>96</v>
      </c>
      <c r="AB48" s="33" t="s">
        <v>115</v>
      </c>
      <c r="AC48" s="33" t="s">
        <v>115</v>
      </c>
      <c r="AD48" s="34" t="s">
        <v>87</v>
      </c>
      <c r="AE48" s="35" t="s">
        <v>83</v>
      </c>
      <c r="AF48" s="35" t="s">
        <v>83</v>
      </c>
      <c r="AG48" s="35" t="s">
        <v>115</v>
      </c>
      <c r="AH48" s="35" t="s">
        <v>115</v>
      </c>
      <c r="AI48" s="35" t="s">
        <v>115</v>
      </c>
    </row>
    <row r="49" spans="2:35" x14ac:dyDescent="0.2">
      <c r="B49" s="403" t="s">
        <v>135</v>
      </c>
      <c r="C49" s="24" t="s">
        <v>91</v>
      </c>
      <c r="D49" s="25" t="s">
        <v>120</v>
      </c>
      <c r="E49" s="25" t="s">
        <v>120</v>
      </c>
      <c r="F49" s="25" t="s">
        <v>110</v>
      </c>
      <c r="G49" s="25" t="s">
        <v>103</v>
      </c>
      <c r="H49" s="25" t="s">
        <v>100</v>
      </c>
      <c r="I49" s="25"/>
      <c r="J49" s="25" t="s">
        <v>121</v>
      </c>
      <c r="K49" s="26" t="s">
        <v>99</v>
      </c>
      <c r="L49" s="27" t="s">
        <v>110</v>
      </c>
      <c r="M49" s="28" t="s">
        <v>103</v>
      </c>
      <c r="N49" s="28" t="s">
        <v>74</v>
      </c>
      <c r="O49" s="28" t="s">
        <v>74</v>
      </c>
      <c r="P49" s="28" t="s">
        <v>115</v>
      </c>
      <c r="Q49" s="29" t="s">
        <v>70</v>
      </c>
      <c r="R49" s="30" t="s">
        <v>27</v>
      </c>
      <c r="S49" s="31" t="s">
        <v>27</v>
      </c>
      <c r="T49" s="31" t="s">
        <v>100</v>
      </c>
      <c r="U49" s="31" t="s">
        <v>110</v>
      </c>
      <c r="V49" s="31" t="s">
        <v>103</v>
      </c>
      <c r="W49" s="31" t="s">
        <v>103</v>
      </c>
      <c r="X49" s="32" t="s">
        <v>91</v>
      </c>
      <c r="Y49" s="33" t="s">
        <v>91</v>
      </c>
      <c r="Z49" s="33" t="s">
        <v>120</v>
      </c>
      <c r="AA49" s="33" t="s">
        <v>120</v>
      </c>
      <c r="AB49" s="33" t="s">
        <v>119</v>
      </c>
      <c r="AC49" s="33" t="s">
        <v>103</v>
      </c>
      <c r="AD49" s="34" t="s">
        <v>100</v>
      </c>
      <c r="AE49" s="35" t="s">
        <v>100</v>
      </c>
      <c r="AF49" s="35" t="s">
        <v>61</v>
      </c>
      <c r="AG49" s="35" t="s">
        <v>91</v>
      </c>
      <c r="AH49" s="35" t="s">
        <v>103</v>
      </c>
      <c r="AI49" s="35" t="s">
        <v>119</v>
      </c>
    </row>
    <row r="50" spans="2:35" x14ac:dyDescent="0.2">
      <c r="B50" s="403" t="s">
        <v>136</v>
      </c>
      <c r="C50" s="24" t="s">
        <v>74</v>
      </c>
      <c r="D50" s="25" t="s">
        <v>92</v>
      </c>
      <c r="E50" s="25" t="s">
        <v>91</v>
      </c>
      <c r="F50" s="25" t="s">
        <v>91</v>
      </c>
      <c r="G50" s="25" t="s">
        <v>91</v>
      </c>
      <c r="H50" s="25" t="s">
        <v>121</v>
      </c>
      <c r="I50" s="25"/>
      <c r="J50" s="25" t="s">
        <v>61</v>
      </c>
      <c r="K50" s="26" t="s">
        <v>91</v>
      </c>
      <c r="L50" s="27" t="s">
        <v>83</v>
      </c>
      <c r="M50" s="28" t="s">
        <v>83</v>
      </c>
      <c r="N50" s="28" t="s">
        <v>93</v>
      </c>
      <c r="O50" s="28" t="s">
        <v>92</v>
      </c>
      <c r="P50" s="28" t="s">
        <v>92</v>
      </c>
      <c r="Q50" s="29" t="s">
        <v>74</v>
      </c>
      <c r="R50" s="30" t="s">
        <v>90</v>
      </c>
      <c r="S50" s="31" t="s">
        <v>119</v>
      </c>
      <c r="T50" s="31" t="s">
        <v>75</v>
      </c>
      <c r="U50" s="31" t="s">
        <v>83</v>
      </c>
      <c r="V50" s="31" t="s">
        <v>91</v>
      </c>
      <c r="W50" s="31" t="s">
        <v>91</v>
      </c>
      <c r="X50" s="32" t="s">
        <v>90</v>
      </c>
      <c r="Y50" s="33" t="s">
        <v>90</v>
      </c>
      <c r="Z50" s="33" t="s">
        <v>84</v>
      </c>
      <c r="AA50" s="33" t="s">
        <v>84</v>
      </c>
      <c r="AB50" s="33" t="s">
        <v>75</v>
      </c>
      <c r="AC50" s="33" t="s">
        <v>119</v>
      </c>
      <c r="AD50" s="34" t="s">
        <v>27</v>
      </c>
      <c r="AE50" s="35" t="s">
        <v>27</v>
      </c>
      <c r="AF50" s="35" t="s">
        <v>91</v>
      </c>
      <c r="AG50" s="35" t="s">
        <v>74</v>
      </c>
      <c r="AH50" s="35" t="s">
        <v>93</v>
      </c>
      <c r="AI50" s="35" t="s">
        <v>93</v>
      </c>
    </row>
    <row r="51" spans="2:35" x14ac:dyDescent="0.2">
      <c r="B51" s="403" t="s">
        <v>137</v>
      </c>
      <c r="C51" s="24" t="s">
        <v>123</v>
      </c>
      <c r="D51" s="25" t="s">
        <v>105</v>
      </c>
      <c r="E51" s="25" t="s">
        <v>102</v>
      </c>
      <c r="F51" s="25" t="s">
        <v>102</v>
      </c>
      <c r="G51" s="25" t="s">
        <v>68</v>
      </c>
      <c r="H51" s="25" t="s">
        <v>68</v>
      </c>
      <c r="I51" s="25"/>
      <c r="J51" s="25" t="s">
        <v>27</v>
      </c>
      <c r="K51" s="26" t="s">
        <v>27</v>
      </c>
      <c r="L51" s="27" t="s">
        <v>121</v>
      </c>
      <c r="M51" s="28" t="s">
        <v>121</v>
      </c>
      <c r="N51" s="28" t="s">
        <v>121</v>
      </c>
      <c r="O51" s="28" t="s">
        <v>121</v>
      </c>
      <c r="P51" s="28" t="s">
        <v>102</v>
      </c>
      <c r="Q51" s="29" t="s">
        <v>124</v>
      </c>
      <c r="R51" s="30" t="s">
        <v>105</v>
      </c>
      <c r="S51" s="31" t="s">
        <v>105</v>
      </c>
      <c r="T51" s="31" t="s">
        <v>105</v>
      </c>
      <c r="U51" s="31" t="s">
        <v>105</v>
      </c>
      <c r="V51" s="31" t="s">
        <v>68</v>
      </c>
      <c r="W51" s="31" t="s">
        <v>67</v>
      </c>
      <c r="X51" s="32" t="s">
        <v>68</v>
      </c>
      <c r="Y51" s="33" t="s">
        <v>68</v>
      </c>
      <c r="Z51" s="33" t="s">
        <v>96</v>
      </c>
      <c r="AA51" s="33" t="s">
        <v>97</v>
      </c>
      <c r="AB51" s="33" t="s">
        <v>97</v>
      </c>
      <c r="AC51" s="33" t="s">
        <v>123</v>
      </c>
      <c r="AD51" s="34" t="s">
        <v>123</v>
      </c>
      <c r="AE51" s="35" t="s">
        <v>123</v>
      </c>
      <c r="AF51" s="35" t="s">
        <v>87</v>
      </c>
      <c r="AG51" s="35" t="s">
        <v>68</v>
      </c>
      <c r="AH51" s="35" t="s">
        <v>123</v>
      </c>
      <c r="AI51" s="35" t="s">
        <v>123</v>
      </c>
    </row>
    <row r="52" spans="2:35" x14ac:dyDescent="0.2">
      <c r="B52" s="403" t="s">
        <v>138</v>
      </c>
      <c r="C52" s="24" t="s">
        <v>97</v>
      </c>
      <c r="D52" s="25" t="s">
        <v>68</v>
      </c>
      <c r="E52" s="25" t="s">
        <v>90</v>
      </c>
      <c r="F52" s="25" t="s">
        <v>105</v>
      </c>
      <c r="G52" s="25" t="s">
        <v>124</v>
      </c>
      <c r="H52" s="25" t="s">
        <v>123</v>
      </c>
      <c r="I52" s="25"/>
      <c r="J52" s="25" t="s">
        <v>78</v>
      </c>
      <c r="K52" s="26" t="s">
        <v>123</v>
      </c>
      <c r="L52" s="27" t="s">
        <v>67</v>
      </c>
      <c r="M52" s="28" t="s">
        <v>67</v>
      </c>
      <c r="N52" s="28" t="s">
        <v>123</v>
      </c>
      <c r="O52" s="28" t="s">
        <v>123</v>
      </c>
      <c r="P52" s="28" t="s">
        <v>68</v>
      </c>
      <c r="Q52" s="29" t="s">
        <v>68</v>
      </c>
      <c r="R52" s="30" t="s">
        <v>95</v>
      </c>
      <c r="S52" s="31" t="s">
        <v>123</v>
      </c>
      <c r="T52" s="31" t="s">
        <v>121</v>
      </c>
      <c r="U52" s="31" t="s">
        <v>121</v>
      </c>
      <c r="V52" s="31" t="s">
        <v>123</v>
      </c>
      <c r="W52" s="31" t="s">
        <v>68</v>
      </c>
      <c r="X52" s="32" t="s">
        <v>100</v>
      </c>
      <c r="Y52" s="33" t="s">
        <v>100</v>
      </c>
      <c r="Z52" s="33" t="s">
        <v>68</v>
      </c>
      <c r="AA52" s="33" t="s">
        <v>68</v>
      </c>
      <c r="AB52" s="33" t="s">
        <v>27</v>
      </c>
      <c r="AC52" s="33" t="s">
        <v>27</v>
      </c>
      <c r="AD52" s="34" t="s">
        <v>105</v>
      </c>
      <c r="AE52" s="35" t="s">
        <v>105</v>
      </c>
      <c r="AF52" s="35" t="s">
        <v>121</v>
      </c>
      <c r="AG52" s="35" t="s">
        <v>121</v>
      </c>
      <c r="AH52" s="35" t="s">
        <v>105</v>
      </c>
      <c r="AI52" s="35" t="s">
        <v>105</v>
      </c>
    </row>
    <row r="53" spans="2:35" x14ac:dyDescent="0.2">
      <c r="B53" s="403" t="s">
        <v>139</v>
      </c>
      <c r="C53" s="24" t="s">
        <v>67</v>
      </c>
      <c r="D53" s="25" t="s">
        <v>82</v>
      </c>
      <c r="E53" s="25" t="s">
        <v>82</v>
      </c>
      <c r="F53" s="25" t="s">
        <v>65</v>
      </c>
      <c r="G53" s="25" t="s">
        <v>82</v>
      </c>
      <c r="H53" s="25" t="s">
        <v>102</v>
      </c>
      <c r="I53" s="25"/>
      <c r="J53" s="25" t="s">
        <v>75</v>
      </c>
      <c r="K53" s="26" t="s">
        <v>67</v>
      </c>
      <c r="L53" s="27" t="s">
        <v>72</v>
      </c>
      <c r="M53" s="28" t="s">
        <v>72</v>
      </c>
      <c r="N53" s="28" t="s">
        <v>82</v>
      </c>
      <c r="O53" s="28" t="s">
        <v>75</v>
      </c>
      <c r="P53" s="28" t="s">
        <v>27</v>
      </c>
      <c r="Q53" s="29" t="s">
        <v>27</v>
      </c>
      <c r="R53" s="30" t="s">
        <v>75</v>
      </c>
      <c r="S53" s="31" t="s">
        <v>75</v>
      </c>
      <c r="T53" s="31" t="s">
        <v>67</v>
      </c>
      <c r="U53" s="31" t="s">
        <v>67</v>
      </c>
      <c r="V53" s="31" t="s">
        <v>72</v>
      </c>
      <c r="W53" s="31" t="s">
        <v>72</v>
      </c>
      <c r="X53" s="32" t="s">
        <v>75</v>
      </c>
      <c r="Y53" s="33" t="s">
        <v>75</v>
      </c>
      <c r="Z53" s="33" t="s">
        <v>87</v>
      </c>
      <c r="AA53" s="33" t="s">
        <v>87</v>
      </c>
      <c r="AB53" s="33" t="s">
        <v>82</v>
      </c>
      <c r="AC53" s="33" t="s">
        <v>82</v>
      </c>
      <c r="AD53" s="34" t="s">
        <v>82</v>
      </c>
      <c r="AE53" s="35" t="s">
        <v>82</v>
      </c>
      <c r="AF53" s="35" t="s">
        <v>82</v>
      </c>
      <c r="AG53" s="35" t="s">
        <v>82</v>
      </c>
      <c r="AH53" s="35" t="s">
        <v>82</v>
      </c>
      <c r="AI53" s="35" t="s">
        <v>102</v>
      </c>
    </row>
    <row r="54" spans="2:35" x14ac:dyDescent="0.2">
      <c r="B54" s="403" t="s">
        <v>140</v>
      </c>
      <c r="C54" s="24" t="s">
        <v>67</v>
      </c>
      <c r="D54" s="25" t="s">
        <v>69</v>
      </c>
      <c r="E54" s="25" t="s">
        <v>129</v>
      </c>
      <c r="F54" s="25" t="s">
        <v>129</v>
      </c>
      <c r="G54" s="25" t="s">
        <v>102</v>
      </c>
      <c r="H54" s="25" t="s">
        <v>78</v>
      </c>
      <c r="I54" s="25"/>
      <c r="J54" s="25" t="s">
        <v>75</v>
      </c>
      <c r="K54" s="26" t="s">
        <v>67</v>
      </c>
      <c r="L54" s="27" t="s">
        <v>129</v>
      </c>
      <c r="M54" s="28" t="s">
        <v>129</v>
      </c>
      <c r="N54" s="28" t="s">
        <v>129</v>
      </c>
      <c r="O54" s="28" t="s">
        <v>75</v>
      </c>
      <c r="P54" s="28" t="s">
        <v>27</v>
      </c>
      <c r="Q54" s="29" t="s">
        <v>27</v>
      </c>
      <c r="R54" s="30" t="s">
        <v>75</v>
      </c>
      <c r="S54" s="31" t="s">
        <v>75</v>
      </c>
      <c r="T54" s="31" t="s">
        <v>67</v>
      </c>
      <c r="U54" s="31" t="s">
        <v>67</v>
      </c>
      <c r="V54" s="31" t="s">
        <v>120</v>
      </c>
      <c r="W54" s="31" t="s">
        <v>129</v>
      </c>
      <c r="X54" s="32" t="s">
        <v>75</v>
      </c>
      <c r="Y54" s="33" t="s">
        <v>75</v>
      </c>
      <c r="Z54" s="33" t="s">
        <v>109</v>
      </c>
      <c r="AA54" s="33" t="s">
        <v>109</v>
      </c>
      <c r="AB54" s="33" t="s">
        <v>69</v>
      </c>
      <c r="AC54" s="33" t="s">
        <v>69</v>
      </c>
      <c r="AD54" s="34" t="s">
        <v>120</v>
      </c>
      <c r="AE54" s="35" t="s">
        <v>120</v>
      </c>
      <c r="AF54" s="35" t="s">
        <v>78</v>
      </c>
      <c r="AG54" s="35" t="s">
        <v>78</v>
      </c>
      <c r="AH54" s="35" t="s">
        <v>69</v>
      </c>
      <c r="AI54" s="35" t="s">
        <v>69</v>
      </c>
    </row>
    <row r="55" spans="2:35" x14ac:dyDescent="0.2">
      <c r="B55" s="403" t="s">
        <v>141</v>
      </c>
      <c r="C55" s="24" t="s">
        <v>112</v>
      </c>
      <c r="D55" s="25" t="s">
        <v>112</v>
      </c>
      <c r="E55" s="25" t="s">
        <v>62</v>
      </c>
      <c r="F55" s="25" t="s">
        <v>70</v>
      </c>
      <c r="G55" s="25" t="s">
        <v>27</v>
      </c>
      <c r="H55" s="25" t="s">
        <v>27</v>
      </c>
      <c r="I55" s="25"/>
      <c r="J55" s="25" t="s">
        <v>124</v>
      </c>
      <c r="K55" s="26" t="s">
        <v>95</v>
      </c>
      <c r="L55" s="27" t="s">
        <v>62</v>
      </c>
      <c r="M55" s="28" t="s">
        <v>62</v>
      </c>
      <c r="N55" s="28" t="s">
        <v>112</v>
      </c>
      <c r="O55" s="28" t="s">
        <v>110</v>
      </c>
      <c r="P55" s="28" t="s">
        <v>131</v>
      </c>
      <c r="Q55" s="29" t="s">
        <v>131</v>
      </c>
      <c r="R55" s="30" t="s">
        <v>124</v>
      </c>
      <c r="S55" s="31" t="s">
        <v>110</v>
      </c>
      <c r="T55" s="31" t="s">
        <v>131</v>
      </c>
      <c r="U55" s="31" t="s">
        <v>95</v>
      </c>
      <c r="V55" s="31" t="s">
        <v>62</v>
      </c>
      <c r="W55" s="31" t="s">
        <v>62</v>
      </c>
      <c r="X55" s="32" t="s">
        <v>110</v>
      </c>
      <c r="Y55" s="33" t="s">
        <v>62</v>
      </c>
      <c r="Z55" s="33" t="s">
        <v>112</v>
      </c>
      <c r="AA55" s="33" t="s">
        <v>112</v>
      </c>
      <c r="AB55" s="33" t="s">
        <v>129</v>
      </c>
      <c r="AC55" s="33" t="s">
        <v>129</v>
      </c>
      <c r="AD55" s="34" t="s">
        <v>131</v>
      </c>
      <c r="AE55" s="35" t="s">
        <v>131</v>
      </c>
      <c r="AF55" s="35" t="s">
        <v>124</v>
      </c>
      <c r="AG55" s="35" t="s">
        <v>95</v>
      </c>
      <c r="AH55" s="35" t="s">
        <v>95</v>
      </c>
      <c r="AI55" s="35" t="s">
        <v>112</v>
      </c>
    </row>
    <row r="56" spans="2:35" x14ac:dyDescent="0.2">
      <c r="B56" s="403" t="s">
        <v>142</v>
      </c>
      <c r="C56" s="24" t="s">
        <v>95</v>
      </c>
      <c r="D56" s="25" t="s">
        <v>114</v>
      </c>
      <c r="E56" s="25" t="s">
        <v>70</v>
      </c>
      <c r="F56" s="25" t="s">
        <v>117</v>
      </c>
      <c r="G56" s="25" t="s">
        <v>117</v>
      </c>
      <c r="H56" s="25" t="s">
        <v>117</v>
      </c>
      <c r="I56" s="25"/>
      <c r="J56" s="25" t="s">
        <v>134</v>
      </c>
      <c r="K56" s="26" t="s">
        <v>134</v>
      </c>
      <c r="L56" s="27" t="s">
        <v>70</v>
      </c>
      <c r="M56" s="28" t="s">
        <v>70</v>
      </c>
      <c r="N56" s="28" t="s">
        <v>114</v>
      </c>
      <c r="O56" s="28" t="s">
        <v>87</v>
      </c>
      <c r="P56" s="28" t="s">
        <v>87</v>
      </c>
      <c r="Q56" s="29" t="s">
        <v>115</v>
      </c>
      <c r="R56" s="30" t="s">
        <v>134</v>
      </c>
      <c r="S56" s="31" t="s">
        <v>97</v>
      </c>
      <c r="T56" s="31" t="s">
        <v>60</v>
      </c>
      <c r="U56" s="31" t="s">
        <v>117</v>
      </c>
      <c r="V56" s="31" t="s">
        <v>70</v>
      </c>
      <c r="W56" s="31" t="s">
        <v>70</v>
      </c>
      <c r="X56" s="32" t="s">
        <v>117</v>
      </c>
      <c r="Y56" s="33" t="s">
        <v>117</v>
      </c>
      <c r="Z56" s="33" t="s">
        <v>70</v>
      </c>
      <c r="AA56" s="33" t="s">
        <v>117</v>
      </c>
      <c r="AB56" s="33" t="s">
        <v>72</v>
      </c>
      <c r="AC56" s="33" t="s">
        <v>72</v>
      </c>
      <c r="AD56" s="34" t="s">
        <v>74</v>
      </c>
      <c r="AE56" s="35" t="s">
        <v>117</v>
      </c>
      <c r="AF56" s="35" t="s">
        <v>27</v>
      </c>
      <c r="AG56" s="35" t="s">
        <v>27</v>
      </c>
      <c r="AH56" s="35" t="s">
        <v>134</v>
      </c>
      <c r="AI56" s="35" t="s">
        <v>134</v>
      </c>
    </row>
    <row r="57" spans="2:35" x14ac:dyDescent="0.2">
      <c r="B57" s="403" t="s">
        <v>143</v>
      </c>
      <c r="C57" s="24" t="s">
        <v>66</v>
      </c>
      <c r="D57" s="25" t="s">
        <v>77</v>
      </c>
      <c r="E57" s="25" t="s">
        <v>77</v>
      </c>
      <c r="F57" s="25" t="s">
        <v>77</v>
      </c>
      <c r="G57" s="25" t="s">
        <v>77</v>
      </c>
      <c r="H57" s="25" t="s">
        <v>83</v>
      </c>
      <c r="I57" s="25"/>
      <c r="J57" s="25" t="s">
        <v>77</v>
      </c>
      <c r="K57" s="26" t="s">
        <v>74</v>
      </c>
      <c r="L57" s="27" t="s">
        <v>119</v>
      </c>
      <c r="M57" s="28" t="s">
        <v>61</v>
      </c>
      <c r="N57" s="28" t="s">
        <v>61</v>
      </c>
      <c r="O57" s="28" t="s">
        <v>77</v>
      </c>
      <c r="P57" s="28" t="s">
        <v>77</v>
      </c>
      <c r="Q57" s="29" t="s">
        <v>90</v>
      </c>
      <c r="R57" s="30" t="s">
        <v>77</v>
      </c>
      <c r="S57" s="31" t="s">
        <v>77</v>
      </c>
      <c r="T57" s="31" t="s">
        <v>77</v>
      </c>
      <c r="U57" s="31" t="s">
        <v>77</v>
      </c>
      <c r="V57" s="31" t="s">
        <v>77</v>
      </c>
      <c r="W57" s="31" t="s">
        <v>92</v>
      </c>
      <c r="X57" s="32" t="s">
        <v>77</v>
      </c>
      <c r="Y57" s="33" t="s">
        <v>77</v>
      </c>
      <c r="Z57" s="33" t="s">
        <v>74</v>
      </c>
      <c r="AA57" s="33" t="s">
        <v>74</v>
      </c>
      <c r="AB57" s="33" t="s">
        <v>83</v>
      </c>
      <c r="AC57" s="33" t="s">
        <v>83</v>
      </c>
      <c r="AD57" s="34" t="s">
        <v>77</v>
      </c>
      <c r="AE57" s="35" t="s">
        <v>74</v>
      </c>
      <c r="AF57" s="35" t="s">
        <v>92</v>
      </c>
      <c r="AG57" s="35" t="s">
        <v>119</v>
      </c>
      <c r="AH57" s="35" t="s">
        <v>27</v>
      </c>
      <c r="AI57" s="35" t="s">
        <v>27</v>
      </c>
    </row>
    <row r="58" spans="2:35" x14ac:dyDescent="0.2">
      <c r="B58" s="403" t="s">
        <v>144</v>
      </c>
      <c r="C58" s="24" t="s">
        <v>61</v>
      </c>
      <c r="D58" s="25" t="s">
        <v>61</v>
      </c>
      <c r="E58" s="25" t="s">
        <v>100</v>
      </c>
      <c r="F58" s="25" t="s">
        <v>100</v>
      </c>
      <c r="G58" s="25" t="s">
        <v>115</v>
      </c>
      <c r="H58" s="25" t="s">
        <v>77</v>
      </c>
      <c r="I58" s="25"/>
      <c r="J58" s="25" t="s">
        <v>99</v>
      </c>
      <c r="K58" s="26" t="s">
        <v>119</v>
      </c>
      <c r="L58" s="27" t="s">
        <v>99</v>
      </c>
      <c r="M58" s="28" t="s">
        <v>99</v>
      </c>
      <c r="N58" s="28" t="s">
        <v>120</v>
      </c>
      <c r="O58" s="28" t="s">
        <v>114</v>
      </c>
      <c r="P58" s="28" t="s">
        <v>100</v>
      </c>
      <c r="Q58" s="29" t="s">
        <v>77</v>
      </c>
      <c r="R58" s="30" t="s">
        <v>115</v>
      </c>
      <c r="S58" s="31" t="s">
        <v>114</v>
      </c>
      <c r="T58" s="31" t="s">
        <v>103</v>
      </c>
      <c r="U58" s="31" t="s">
        <v>103</v>
      </c>
      <c r="V58" s="31" t="s">
        <v>27</v>
      </c>
      <c r="W58" s="31" t="s">
        <v>27</v>
      </c>
      <c r="X58" s="32" t="s">
        <v>115</v>
      </c>
      <c r="Y58" s="33" t="s">
        <v>115</v>
      </c>
      <c r="Z58" s="33" t="s">
        <v>77</v>
      </c>
      <c r="AA58" s="33" t="s">
        <v>77</v>
      </c>
      <c r="AB58" s="33" t="s">
        <v>62</v>
      </c>
      <c r="AC58" s="33" t="s">
        <v>99</v>
      </c>
      <c r="AD58" s="34" t="s">
        <v>114</v>
      </c>
      <c r="AE58" s="35" t="s">
        <v>77</v>
      </c>
      <c r="AF58" s="35" t="s">
        <v>77</v>
      </c>
      <c r="AG58" s="35" t="s">
        <v>103</v>
      </c>
      <c r="AH58" s="35" t="s">
        <v>119</v>
      </c>
      <c r="AI58" s="35" t="s">
        <v>103</v>
      </c>
    </row>
    <row r="59" spans="2:35" x14ac:dyDescent="0.2">
      <c r="B59" s="403" t="s">
        <v>145</v>
      </c>
      <c r="C59" s="24" t="s">
        <v>79</v>
      </c>
      <c r="D59" s="25" t="s">
        <v>124</v>
      </c>
      <c r="E59" s="25" t="s">
        <v>126</v>
      </c>
      <c r="F59" s="25" t="s">
        <v>126</v>
      </c>
      <c r="G59" s="25" t="s">
        <v>84</v>
      </c>
      <c r="H59" s="25" t="s">
        <v>60</v>
      </c>
      <c r="I59" s="25"/>
      <c r="J59" s="25" t="s">
        <v>84</v>
      </c>
      <c r="K59" s="26" t="s">
        <v>68</v>
      </c>
      <c r="L59" s="27" t="s">
        <v>84</v>
      </c>
      <c r="M59" s="28" t="s">
        <v>84</v>
      </c>
      <c r="N59" s="28" t="s">
        <v>27</v>
      </c>
      <c r="O59" s="28" t="s">
        <v>27</v>
      </c>
      <c r="P59" s="28" t="s">
        <v>121</v>
      </c>
      <c r="Q59" s="29" t="s">
        <v>121</v>
      </c>
      <c r="R59" s="30" t="s">
        <v>123</v>
      </c>
      <c r="S59" s="31" t="s">
        <v>79</v>
      </c>
      <c r="T59" s="31" t="s">
        <v>84</v>
      </c>
      <c r="U59" s="31" t="s">
        <v>126</v>
      </c>
      <c r="V59" s="31" t="s">
        <v>93</v>
      </c>
      <c r="W59" s="31" t="s">
        <v>93</v>
      </c>
      <c r="X59" s="32" t="s">
        <v>84</v>
      </c>
      <c r="Y59" s="33" t="s">
        <v>84</v>
      </c>
      <c r="Z59" s="33" t="s">
        <v>79</v>
      </c>
      <c r="AA59" s="33" t="s">
        <v>105</v>
      </c>
      <c r="AB59" s="33" t="s">
        <v>105</v>
      </c>
      <c r="AC59" s="33" t="s">
        <v>126</v>
      </c>
      <c r="AD59" s="34" t="s">
        <v>60</v>
      </c>
      <c r="AE59" s="35" t="s">
        <v>60</v>
      </c>
      <c r="AF59" s="35" t="s">
        <v>126</v>
      </c>
      <c r="AG59" s="35" t="s">
        <v>126</v>
      </c>
      <c r="AH59" s="35" t="s">
        <v>124</v>
      </c>
      <c r="AI59" s="35" t="s">
        <v>124</v>
      </c>
    </row>
    <row r="60" spans="2:35" x14ac:dyDescent="0.2">
      <c r="B60" s="403" t="s">
        <v>146</v>
      </c>
      <c r="C60" s="24" t="s">
        <v>126</v>
      </c>
      <c r="D60" s="25" t="s">
        <v>126</v>
      </c>
      <c r="E60" s="25" t="s">
        <v>79</v>
      </c>
      <c r="F60" s="25" t="s">
        <v>96</v>
      </c>
      <c r="G60" s="25" t="s">
        <v>123</v>
      </c>
      <c r="H60" s="25" t="s">
        <v>62</v>
      </c>
      <c r="I60" s="25"/>
      <c r="J60" s="25" t="s">
        <v>60</v>
      </c>
      <c r="K60" s="26" t="s">
        <v>66</v>
      </c>
      <c r="L60" s="27" t="s">
        <v>60</v>
      </c>
      <c r="M60" s="28" t="s">
        <v>60</v>
      </c>
      <c r="N60" s="28" t="s">
        <v>126</v>
      </c>
      <c r="O60" s="28" t="s">
        <v>126</v>
      </c>
      <c r="P60" s="28" t="s">
        <v>79</v>
      </c>
      <c r="Q60" s="29" t="s">
        <v>123</v>
      </c>
      <c r="R60" s="30" t="s">
        <v>66</v>
      </c>
      <c r="S60" s="31" t="s">
        <v>66</v>
      </c>
      <c r="T60" s="31" t="s">
        <v>79</v>
      </c>
      <c r="U60" s="31" t="s">
        <v>96</v>
      </c>
      <c r="V60" s="31" t="s">
        <v>96</v>
      </c>
      <c r="W60" s="31" t="s">
        <v>123</v>
      </c>
      <c r="X60" s="32" t="s">
        <v>121</v>
      </c>
      <c r="Y60" s="33" t="s">
        <v>121</v>
      </c>
      <c r="Z60" s="33" t="s">
        <v>66</v>
      </c>
      <c r="AA60" s="33" t="s">
        <v>66</v>
      </c>
      <c r="AB60" s="33" t="s">
        <v>126</v>
      </c>
      <c r="AC60" s="33" t="s">
        <v>124</v>
      </c>
      <c r="AD60" s="34" t="s">
        <v>27</v>
      </c>
      <c r="AE60" s="35" t="s">
        <v>27</v>
      </c>
      <c r="AF60" s="35" t="s">
        <v>105</v>
      </c>
      <c r="AG60" s="35" t="s">
        <v>105</v>
      </c>
      <c r="AH60" s="35" t="s">
        <v>66</v>
      </c>
      <c r="AI60" s="35" t="s">
        <v>126</v>
      </c>
    </row>
    <row r="61" spans="2:35" x14ac:dyDescent="0.2">
      <c r="B61" s="403" t="s">
        <v>147</v>
      </c>
      <c r="C61" s="24" t="s">
        <v>75</v>
      </c>
      <c r="D61" s="25" t="s">
        <v>87</v>
      </c>
      <c r="E61" s="25" t="s">
        <v>87</v>
      </c>
      <c r="F61" s="25" t="s">
        <v>69</v>
      </c>
      <c r="G61" s="25" t="s">
        <v>75</v>
      </c>
      <c r="H61" s="25" t="s">
        <v>67</v>
      </c>
      <c r="I61" s="25"/>
      <c r="J61" s="25" t="s">
        <v>82</v>
      </c>
      <c r="K61" s="26" t="s">
        <v>82</v>
      </c>
      <c r="L61" s="27" t="s">
        <v>82</v>
      </c>
      <c r="M61" s="28" t="s">
        <v>82</v>
      </c>
      <c r="N61" s="28" t="s">
        <v>83</v>
      </c>
      <c r="O61" s="28" t="s">
        <v>83</v>
      </c>
      <c r="P61" s="28" t="s">
        <v>69</v>
      </c>
      <c r="Q61" s="29" t="s">
        <v>69</v>
      </c>
      <c r="R61" s="30" t="s">
        <v>82</v>
      </c>
      <c r="S61" s="31" t="s">
        <v>72</v>
      </c>
      <c r="T61" s="31" t="s">
        <v>72</v>
      </c>
      <c r="U61" s="31" t="s">
        <v>100</v>
      </c>
      <c r="V61" s="31" t="s">
        <v>65</v>
      </c>
      <c r="W61" s="31" t="s">
        <v>75</v>
      </c>
      <c r="X61" s="32" t="s">
        <v>74</v>
      </c>
      <c r="Y61" s="33" t="s">
        <v>74</v>
      </c>
      <c r="Z61" s="33" t="s">
        <v>72</v>
      </c>
      <c r="AA61" s="33" t="s">
        <v>72</v>
      </c>
      <c r="AB61" s="33" t="s">
        <v>27</v>
      </c>
      <c r="AC61" s="33" t="s">
        <v>27</v>
      </c>
      <c r="AD61" s="34" t="s">
        <v>65</v>
      </c>
      <c r="AE61" s="35" t="s">
        <v>67</v>
      </c>
      <c r="AF61" s="35" t="s">
        <v>67</v>
      </c>
      <c r="AG61" s="35" t="s">
        <v>69</v>
      </c>
      <c r="AH61" s="35" t="s">
        <v>65</v>
      </c>
      <c r="AI61" s="35" t="s">
        <v>65</v>
      </c>
    </row>
    <row r="62" spans="2:35" x14ac:dyDescent="0.2">
      <c r="B62" s="403" t="s">
        <v>148</v>
      </c>
      <c r="C62" s="24" t="s">
        <v>75</v>
      </c>
      <c r="D62" s="25" t="s">
        <v>129</v>
      </c>
      <c r="E62" s="25" t="s">
        <v>109</v>
      </c>
      <c r="F62" s="25" t="s">
        <v>109</v>
      </c>
      <c r="G62" s="25" t="s">
        <v>75</v>
      </c>
      <c r="H62" s="25" t="s">
        <v>67</v>
      </c>
      <c r="I62" s="25"/>
      <c r="J62" s="25" t="s">
        <v>69</v>
      </c>
      <c r="K62" s="26" t="s">
        <v>69</v>
      </c>
      <c r="L62" s="27" t="s">
        <v>120</v>
      </c>
      <c r="M62" s="28" t="s">
        <v>120</v>
      </c>
      <c r="N62" s="28" t="s">
        <v>83</v>
      </c>
      <c r="O62" s="28" t="s">
        <v>83</v>
      </c>
      <c r="P62" s="28" t="s">
        <v>120</v>
      </c>
      <c r="Q62" s="29" t="s">
        <v>120</v>
      </c>
      <c r="R62" s="30" t="s">
        <v>129</v>
      </c>
      <c r="S62" s="31" t="s">
        <v>129</v>
      </c>
      <c r="T62" s="31" t="s">
        <v>120</v>
      </c>
      <c r="U62" s="31" t="s">
        <v>129</v>
      </c>
      <c r="V62" s="31" t="s">
        <v>129</v>
      </c>
      <c r="W62" s="31" t="s">
        <v>75</v>
      </c>
      <c r="X62" s="32" t="s">
        <v>74</v>
      </c>
      <c r="Y62" s="33" t="s">
        <v>74</v>
      </c>
      <c r="Z62" s="33" t="s">
        <v>78</v>
      </c>
      <c r="AA62" s="33" t="s">
        <v>78</v>
      </c>
      <c r="AB62" s="33" t="s">
        <v>27</v>
      </c>
      <c r="AC62" s="33" t="s">
        <v>27</v>
      </c>
      <c r="AD62" s="34" t="s">
        <v>78</v>
      </c>
      <c r="AE62" s="35" t="s">
        <v>67</v>
      </c>
      <c r="AF62" s="35" t="s">
        <v>67</v>
      </c>
      <c r="AG62" s="35" t="s">
        <v>120</v>
      </c>
      <c r="AH62" s="35" t="s">
        <v>129</v>
      </c>
      <c r="AI62" s="35" t="s">
        <v>129</v>
      </c>
    </row>
    <row r="63" spans="2:35" x14ac:dyDescent="0.2">
      <c r="B63" s="403" t="s">
        <v>149</v>
      </c>
      <c r="C63" s="24" t="s">
        <v>131</v>
      </c>
      <c r="D63" s="25" t="s">
        <v>131</v>
      </c>
      <c r="E63" s="25" t="s">
        <v>131</v>
      </c>
      <c r="F63" s="25" t="s">
        <v>62</v>
      </c>
      <c r="G63" s="25" t="s">
        <v>62</v>
      </c>
      <c r="H63" s="25" t="s">
        <v>95</v>
      </c>
      <c r="I63" s="25"/>
      <c r="J63" s="25" t="s">
        <v>112</v>
      </c>
      <c r="K63" s="26" t="s">
        <v>112</v>
      </c>
      <c r="L63" s="27" t="s">
        <v>124</v>
      </c>
      <c r="M63" s="28" t="s">
        <v>124</v>
      </c>
      <c r="N63" s="28" t="s">
        <v>110</v>
      </c>
      <c r="O63" s="28" t="s">
        <v>124</v>
      </c>
      <c r="P63" s="28" t="s">
        <v>112</v>
      </c>
      <c r="Q63" s="29" t="s">
        <v>62</v>
      </c>
      <c r="R63" s="30" t="s">
        <v>62</v>
      </c>
      <c r="S63" s="31" t="s">
        <v>62</v>
      </c>
      <c r="T63" s="31" t="s">
        <v>62</v>
      </c>
      <c r="U63" s="31" t="s">
        <v>131</v>
      </c>
      <c r="V63" s="31" t="s">
        <v>131</v>
      </c>
      <c r="W63" s="31" t="s">
        <v>110</v>
      </c>
      <c r="X63" s="32" t="s">
        <v>131</v>
      </c>
      <c r="Y63" s="33" t="s">
        <v>131</v>
      </c>
      <c r="Z63" s="33" t="s">
        <v>27</v>
      </c>
      <c r="AA63" s="33" t="s">
        <v>27</v>
      </c>
      <c r="AB63" s="33" t="s">
        <v>112</v>
      </c>
      <c r="AC63" s="33" t="s">
        <v>112</v>
      </c>
      <c r="AD63" s="34" t="s">
        <v>95</v>
      </c>
      <c r="AE63" s="35" t="s">
        <v>95</v>
      </c>
      <c r="AF63" s="35" t="s">
        <v>110</v>
      </c>
      <c r="AG63" s="35" t="s">
        <v>124</v>
      </c>
      <c r="AH63" s="35" t="s">
        <v>112</v>
      </c>
      <c r="AI63" s="35" t="s">
        <v>62</v>
      </c>
    </row>
    <row r="64" spans="2:35" x14ac:dyDescent="0.2">
      <c r="B64" s="403" t="s">
        <v>150</v>
      </c>
      <c r="C64" s="24" t="s">
        <v>117</v>
      </c>
      <c r="D64" s="25" t="s">
        <v>117</v>
      </c>
      <c r="E64" s="25" t="s">
        <v>114</v>
      </c>
      <c r="F64" s="25" t="s">
        <v>92</v>
      </c>
      <c r="G64" s="25" t="s">
        <v>92</v>
      </c>
      <c r="H64" s="25" t="s">
        <v>115</v>
      </c>
      <c r="I64" s="25"/>
      <c r="J64" s="25" t="s">
        <v>117</v>
      </c>
      <c r="K64" s="26" t="s">
        <v>117</v>
      </c>
      <c r="L64" s="27" t="s">
        <v>27</v>
      </c>
      <c r="M64" s="28" t="s">
        <v>27</v>
      </c>
      <c r="N64" s="28" t="s">
        <v>102</v>
      </c>
      <c r="O64" s="28" t="s">
        <v>102</v>
      </c>
      <c r="P64" s="28" t="s">
        <v>134</v>
      </c>
      <c r="Q64" s="29" t="s">
        <v>134</v>
      </c>
      <c r="R64" s="30" t="s">
        <v>117</v>
      </c>
      <c r="S64" s="31" t="s">
        <v>117</v>
      </c>
      <c r="T64" s="31" t="s">
        <v>92</v>
      </c>
      <c r="U64" s="31" t="s">
        <v>115</v>
      </c>
      <c r="V64" s="31" t="s">
        <v>115</v>
      </c>
      <c r="W64" s="31" t="s">
        <v>134</v>
      </c>
      <c r="X64" s="32" t="s">
        <v>92</v>
      </c>
      <c r="Y64" s="33" t="s">
        <v>92</v>
      </c>
      <c r="Z64" s="33" t="s">
        <v>102</v>
      </c>
      <c r="AA64" s="33" t="s">
        <v>114</v>
      </c>
      <c r="AB64" s="33" t="s">
        <v>117</v>
      </c>
      <c r="AC64" s="33" t="s">
        <v>117</v>
      </c>
      <c r="AD64" s="34" t="s">
        <v>117</v>
      </c>
      <c r="AE64" s="35" t="s">
        <v>134</v>
      </c>
      <c r="AF64" s="35" t="s">
        <v>134</v>
      </c>
      <c r="AG64" s="35" t="s">
        <v>92</v>
      </c>
      <c r="AH64" s="35" t="s">
        <v>114</v>
      </c>
      <c r="AI64" s="35" t="s">
        <v>92</v>
      </c>
    </row>
    <row r="65" spans="2:35" x14ac:dyDescent="0.2">
      <c r="B65" s="403" t="s">
        <v>151</v>
      </c>
      <c r="C65" s="24" t="s">
        <v>110</v>
      </c>
      <c r="D65" s="25" t="s">
        <v>110</v>
      </c>
      <c r="E65" s="25" t="s">
        <v>99</v>
      </c>
      <c r="F65" s="25" t="s">
        <v>114</v>
      </c>
      <c r="G65" s="25" t="s">
        <v>114</v>
      </c>
      <c r="H65" s="25" t="s">
        <v>84</v>
      </c>
      <c r="I65" s="25"/>
      <c r="J65" s="25" t="s">
        <v>90</v>
      </c>
      <c r="K65" s="26" t="s">
        <v>62</v>
      </c>
      <c r="L65" s="27" t="s">
        <v>90</v>
      </c>
      <c r="M65" s="28" t="s">
        <v>90</v>
      </c>
      <c r="N65" s="28" t="s">
        <v>27</v>
      </c>
      <c r="O65" s="28" t="s">
        <v>27</v>
      </c>
      <c r="P65" s="28" t="s">
        <v>110</v>
      </c>
      <c r="Q65" s="29" t="s">
        <v>110</v>
      </c>
      <c r="R65" s="30" t="s">
        <v>78</v>
      </c>
      <c r="S65" s="31" t="s">
        <v>78</v>
      </c>
      <c r="T65" s="31" t="s">
        <v>70</v>
      </c>
      <c r="U65" s="31" t="s">
        <v>90</v>
      </c>
      <c r="V65" s="31" t="s">
        <v>90</v>
      </c>
      <c r="W65" s="31" t="s">
        <v>84</v>
      </c>
      <c r="X65" s="32" t="s">
        <v>78</v>
      </c>
      <c r="Y65" s="33" t="s">
        <v>96</v>
      </c>
      <c r="Z65" s="33" t="s">
        <v>114</v>
      </c>
      <c r="AA65" s="33" t="s">
        <v>103</v>
      </c>
      <c r="AB65" s="33" t="s">
        <v>103</v>
      </c>
      <c r="AC65" s="33" t="s">
        <v>110</v>
      </c>
      <c r="AD65" s="34" t="s">
        <v>70</v>
      </c>
      <c r="AE65" s="35" t="s">
        <v>114</v>
      </c>
      <c r="AF65" s="35" t="s">
        <v>90</v>
      </c>
      <c r="AG65" s="35" t="s">
        <v>83</v>
      </c>
      <c r="AH65" s="35" t="s">
        <v>83</v>
      </c>
      <c r="AI65" s="35" t="s">
        <v>99</v>
      </c>
    </row>
    <row r="66" spans="2:35" x14ac:dyDescent="0.2">
      <c r="B66" s="36"/>
      <c r="C66" s="24"/>
      <c r="D66" s="25"/>
      <c r="E66" s="25"/>
      <c r="F66" s="25"/>
      <c r="G66" s="25"/>
      <c r="H66" s="25"/>
      <c r="I66" s="25"/>
      <c r="J66" s="25"/>
      <c r="K66" s="26"/>
      <c r="L66" s="27"/>
      <c r="M66" s="28"/>
      <c r="N66" s="28"/>
      <c r="O66" s="28"/>
      <c r="P66" s="28"/>
      <c r="Q66" s="29"/>
      <c r="R66" s="30"/>
      <c r="S66" s="31"/>
      <c r="T66" s="31"/>
      <c r="U66" s="31"/>
      <c r="V66" s="31"/>
      <c r="W66" s="31"/>
      <c r="X66" s="32"/>
      <c r="Y66" s="33"/>
      <c r="Z66" s="33"/>
      <c r="AA66" s="33"/>
      <c r="AB66" s="33"/>
      <c r="AC66" s="33"/>
      <c r="AD66" s="34"/>
      <c r="AE66" s="35"/>
      <c r="AF66" s="35"/>
      <c r="AG66" s="35"/>
      <c r="AH66" s="35"/>
      <c r="AI66" s="35"/>
    </row>
  </sheetData>
  <mergeCells count="6">
    <mergeCell ref="B1:AI1"/>
    <mergeCell ref="C4:K4"/>
    <mergeCell ref="L4:Q4"/>
    <mergeCell ref="R4:W4"/>
    <mergeCell ref="X4:AC4"/>
    <mergeCell ref="AD4:AI4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2"/>
  <sheetViews>
    <sheetView topLeftCell="A4" zoomScale="60" zoomScaleNormal="60" workbookViewId="0">
      <selection activeCell="Z2" sqref="Z2"/>
    </sheetView>
  </sheetViews>
  <sheetFormatPr defaultColWidth="5.7109375" defaultRowHeight="15" x14ac:dyDescent="0.2"/>
  <cols>
    <col min="1" max="1" width="4.85546875" style="1" customWidth="1"/>
    <col min="2" max="2" width="36.5703125" style="1" customWidth="1"/>
    <col min="3" max="35" width="5.7109375" style="1" customWidth="1"/>
    <col min="36" max="68" width="6.28515625" style="1" customWidth="1"/>
    <col min="69" max="16384" width="5.7109375" style="2"/>
  </cols>
  <sheetData>
    <row r="1" spans="2:36" ht="26.25" x14ac:dyDescent="0.2">
      <c r="B1" s="414" t="s">
        <v>0</v>
      </c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</row>
    <row r="2" spans="2:36" x14ac:dyDescent="0.2">
      <c r="C2" s="1" t="s">
        <v>1</v>
      </c>
    </row>
    <row r="3" spans="2:36" ht="15.75" thickBot="1" x14ac:dyDescent="0.25"/>
    <row r="4" spans="2:36" ht="18.75" thickTop="1" x14ac:dyDescent="0.25">
      <c r="B4" s="42"/>
      <c r="C4" s="419" t="s">
        <v>2</v>
      </c>
      <c r="D4" s="420"/>
      <c r="E4" s="420"/>
      <c r="F4" s="420"/>
      <c r="G4" s="420"/>
      <c r="H4" s="420"/>
      <c r="I4" s="420"/>
      <c r="J4" s="420"/>
      <c r="K4" s="421"/>
      <c r="L4" s="419" t="s">
        <v>3</v>
      </c>
      <c r="M4" s="420"/>
      <c r="N4" s="420"/>
      <c r="O4" s="420"/>
      <c r="P4" s="420"/>
      <c r="Q4" s="420"/>
      <c r="R4" s="419" t="s">
        <v>4</v>
      </c>
      <c r="S4" s="420"/>
      <c r="T4" s="420"/>
      <c r="U4" s="420"/>
      <c r="V4" s="420"/>
      <c r="W4" s="420"/>
      <c r="X4" s="419" t="s">
        <v>5</v>
      </c>
      <c r="Y4" s="420"/>
      <c r="Z4" s="420"/>
      <c r="AA4" s="420"/>
      <c r="AB4" s="420"/>
      <c r="AC4" s="420"/>
      <c r="AD4" s="419" t="s">
        <v>6</v>
      </c>
      <c r="AE4" s="420"/>
      <c r="AF4" s="420"/>
      <c r="AG4" s="420"/>
      <c r="AH4" s="420"/>
      <c r="AI4" s="422"/>
      <c r="AJ4" s="43"/>
    </row>
    <row r="5" spans="2:36" ht="15.75" thickBot="1" x14ac:dyDescent="0.25">
      <c r="B5" s="44"/>
      <c r="C5" s="45" t="s">
        <v>7</v>
      </c>
      <c r="D5" s="45" t="s">
        <v>8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14</v>
      </c>
      <c r="K5" s="45" t="s">
        <v>15</v>
      </c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  <c r="Q5" s="7" t="s">
        <v>12</v>
      </c>
      <c r="R5" s="8" t="s">
        <v>7</v>
      </c>
      <c r="S5" s="8" t="s">
        <v>8</v>
      </c>
      <c r="T5" s="8" t="s">
        <v>9</v>
      </c>
      <c r="U5" s="8" t="s">
        <v>10</v>
      </c>
      <c r="V5" s="8" t="s">
        <v>11</v>
      </c>
      <c r="W5" s="8" t="s">
        <v>12</v>
      </c>
      <c r="X5" s="9" t="s">
        <v>7</v>
      </c>
      <c r="Y5" s="9" t="s">
        <v>8</v>
      </c>
      <c r="Z5" s="9" t="s">
        <v>9</v>
      </c>
      <c r="AA5" s="9" t="s">
        <v>10</v>
      </c>
      <c r="AB5" s="9" t="s">
        <v>11</v>
      </c>
      <c r="AC5" s="9" t="s">
        <v>12</v>
      </c>
      <c r="AD5" s="10" t="s">
        <v>7</v>
      </c>
      <c r="AE5" s="10" t="s">
        <v>8</v>
      </c>
      <c r="AF5" s="10" t="s">
        <v>9</v>
      </c>
      <c r="AG5" s="10" t="s">
        <v>10</v>
      </c>
      <c r="AH5" s="10" t="s">
        <v>11</v>
      </c>
      <c r="AI5" s="46" t="s">
        <v>12</v>
      </c>
    </row>
    <row r="6" spans="2:36" ht="18.75" thickTop="1" x14ac:dyDescent="0.25">
      <c r="B6" s="47" t="s">
        <v>152</v>
      </c>
      <c r="C6" s="48"/>
      <c r="D6" s="49"/>
      <c r="E6" s="49"/>
      <c r="F6" s="49"/>
      <c r="G6" s="49"/>
      <c r="H6" s="49"/>
      <c r="I6" s="49"/>
      <c r="J6" s="49"/>
      <c r="K6" s="50"/>
      <c r="L6" s="51" t="s">
        <v>94</v>
      </c>
      <c r="M6" s="52"/>
      <c r="N6" s="52" t="s">
        <v>136</v>
      </c>
      <c r="O6" s="52" t="s">
        <v>89</v>
      </c>
      <c r="P6" s="52"/>
      <c r="Q6" s="52"/>
      <c r="R6" s="53" t="s">
        <v>89</v>
      </c>
      <c r="S6" s="54"/>
      <c r="T6" s="54" t="s">
        <v>113</v>
      </c>
      <c r="U6" s="54" t="s">
        <v>113</v>
      </c>
      <c r="V6" s="54"/>
      <c r="W6" s="54"/>
      <c r="X6" s="55" t="s">
        <v>89</v>
      </c>
      <c r="Y6" s="56" t="s">
        <v>89</v>
      </c>
      <c r="Z6" s="56"/>
      <c r="AA6" s="56" t="s">
        <v>94</v>
      </c>
      <c r="AB6" s="56" t="s">
        <v>94</v>
      </c>
      <c r="AC6" s="56"/>
      <c r="AD6" s="57" t="s">
        <v>89</v>
      </c>
      <c r="AE6" s="58" t="s">
        <v>94</v>
      </c>
      <c r="AF6" s="58" t="s">
        <v>94</v>
      </c>
      <c r="AG6" s="58"/>
      <c r="AH6" s="58" t="s">
        <v>136</v>
      </c>
      <c r="AI6" s="59" t="s">
        <v>136</v>
      </c>
    </row>
    <row r="7" spans="2:36" ht="18" x14ac:dyDescent="0.25">
      <c r="B7" s="47" t="s">
        <v>153</v>
      </c>
      <c r="C7" s="60" t="s">
        <v>135</v>
      </c>
      <c r="D7" s="61"/>
      <c r="E7" s="61" t="s">
        <v>136</v>
      </c>
      <c r="F7" s="61" t="s">
        <v>136</v>
      </c>
      <c r="G7" s="61" t="s">
        <v>136</v>
      </c>
      <c r="H7" s="61" t="s">
        <v>89</v>
      </c>
      <c r="I7" s="61"/>
      <c r="J7" s="61"/>
      <c r="K7" s="62" t="s">
        <v>136</v>
      </c>
      <c r="L7" s="63"/>
      <c r="M7" s="64"/>
      <c r="N7" s="64"/>
      <c r="O7" s="64"/>
      <c r="P7" s="64"/>
      <c r="Q7" s="64"/>
      <c r="R7" s="65"/>
      <c r="S7" s="66" t="s">
        <v>89</v>
      </c>
      <c r="T7" s="66" t="s">
        <v>89</v>
      </c>
      <c r="U7" s="66" t="s">
        <v>98</v>
      </c>
      <c r="V7" s="66" t="s">
        <v>136</v>
      </c>
      <c r="W7" s="66" t="s">
        <v>136</v>
      </c>
      <c r="X7" s="67" t="s">
        <v>135</v>
      </c>
      <c r="Y7" s="68" t="s">
        <v>135</v>
      </c>
      <c r="Z7" s="68" t="s">
        <v>116</v>
      </c>
      <c r="AA7" s="68" t="s">
        <v>116</v>
      </c>
      <c r="AB7" s="68" t="s">
        <v>98</v>
      </c>
      <c r="AC7" s="68"/>
      <c r="AD7" s="69"/>
      <c r="AE7" s="70" t="s">
        <v>98</v>
      </c>
      <c r="AF7" s="70" t="s">
        <v>136</v>
      </c>
      <c r="AG7" s="70" t="s">
        <v>135</v>
      </c>
      <c r="AH7" s="70" t="s">
        <v>98</v>
      </c>
      <c r="AI7" s="71" t="s">
        <v>98</v>
      </c>
    </row>
    <row r="8" spans="2:36" ht="18" x14ac:dyDescent="0.25">
      <c r="B8" s="47" t="s">
        <v>154</v>
      </c>
      <c r="C8" s="60" t="s">
        <v>143</v>
      </c>
      <c r="D8" s="61" t="s">
        <v>104</v>
      </c>
      <c r="E8" s="61" t="s">
        <v>73</v>
      </c>
      <c r="F8" s="61" t="s">
        <v>73</v>
      </c>
      <c r="G8" s="61" t="s">
        <v>155</v>
      </c>
      <c r="H8" s="61" t="s">
        <v>155</v>
      </c>
      <c r="I8" s="61"/>
      <c r="J8" s="61"/>
      <c r="K8" s="62" t="s">
        <v>146</v>
      </c>
      <c r="L8" s="63" t="s">
        <v>104</v>
      </c>
      <c r="M8" s="64" t="s">
        <v>104</v>
      </c>
      <c r="N8" s="64" t="s">
        <v>73</v>
      </c>
      <c r="O8" s="64" t="s">
        <v>113</v>
      </c>
      <c r="P8" s="64" t="s">
        <v>59</v>
      </c>
      <c r="Q8" s="64" t="s">
        <v>59</v>
      </c>
      <c r="R8" s="65" t="s">
        <v>146</v>
      </c>
      <c r="S8" s="66" t="s">
        <v>146</v>
      </c>
      <c r="T8" s="66" t="s">
        <v>155</v>
      </c>
      <c r="U8" s="66" t="s">
        <v>155</v>
      </c>
      <c r="V8" s="66" t="s">
        <v>98</v>
      </c>
      <c r="W8" s="66" t="s">
        <v>143</v>
      </c>
      <c r="X8" s="67" t="s">
        <v>155</v>
      </c>
      <c r="Y8" s="68" t="s">
        <v>73</v>
      </c>
      <c r="Z8" s="68" t="s">
        <v>146</v>
      </c>
      <c r="AA8" s="68" t="s">
        <v>146</v>
      </c>
      <c r="AB8" s="68" t="s">
        <v>104</v>
      </c>
      <c r="AC8" s="68" t="s">
        <v>104</v>
      </c>
      <c r="AD8" s="69" t="s">
        <v>104</v>
      </c>
      <c r="AE8" s="70" t="s">
        <v>73</v>
      </c>
      <c r="AF8" s="70" t="s">
        <v>73</v>
      </c>
      <c r="AG8" s="70" t="s">
        <v>73</v>
      </c>
      <c r="AH8" s="70" t="s">
        <v>146</v>
      </c>
      <c r="AI8" s="71" t="s">
        <v>155</v>
      </c>
    </row>
    <row r="9" spans="2:36" ht="18" x14ac:dyDescent="0.25">
      <c r="B9" s="47" t="s">
        <v>156</v>
      </c>
      <c r="C9" s="60" t="s">
        <v>157</v>
      </c>
      <c r="D9" s="61" t="s">
        <v>113</v>
      </c>
      <c r="E9" s="61" t="s">
        <v>113</v>
      </c>
      <c r="F9" s="61" t="s">
        <v>113</v>
      </c>
      <c r="G9" s="61" t="s">
        <v>157</v>
      </c>
      <c r="H9" s="61" t="s">
        <v>86</v>
      </c>
      <c r="I9" s="61"/>
      <c r="J9" s="61" t="s">
        <v>158</v>
      </c>
      <c r="K9" s="62" t="s">
        <v>94</v>
      </c>
      <c r="L9" s="63" t="s">
        <v>136</v>
      </c>
      <c r="M9" s="64" t="s">
        <v>136</v>
      </c>
      <c r="N9" s="64" t="s">
        <v>113</v>
      </c>
      <c r="O9" s="64" t="s">
        <v>158</v>
      </c>
      <c r="P9" s="64"/>
      <c r="Q9" s="64" t="s">
        <v>143</v>
      </c>
      <c r="R9" s="65" t="s">
        <v>158</v>
      </c>
      <c r="S9" s="66" t="s">
        <v>158</v>
      </c>
      <c r="T9" s="66" t="s">
        <v>136</v>
      </c>
      <c r="U9" s="66" t="s">
        <v>136</v>
      </c>
      <c r="V9" s="66"/>
      <c r="W9" s="66" t="s">
        <v>157</v>
      </c>
      <c r="X9" s="67" t="s">
        <v>158</v>
      </c>
      <c r="Y9" s="68" t="s">
        <v>158</v>
      </c>
      <c r="Z9" s="68" t="s">
        <v>143</v>
      </c>
      <c r="AA9" s="68" t="s">
        <v>143</v>
      </c>
      <c r="AB9" s="68" t="s">
        <v>136</v>
      </c>
      <c r="AC9" s="68" t="s">
        <v>159</v>
      </c>
      <c r="AD9" s="69" t="s">
        <v>113</v>
      </c>
      <c r="AE9" s="70" t="s">
        <v>89</v>
      </c>
      <c r="AF9" s="70" t="s">
        <v>160</v>
      </c>
      <c r="AG9" s="70" t="s">
        <v>136</v>
      </c>
      <c r="AH9" s="70"/>
      <c r="AI9" s="71" t="s">
        <v>73</v>
      </c>
    </row>
    <row r="10" spans="2:36" ht="18" x14ac:dyDescent="0.25">
      <c r="B10" s="47" t="s">
        <v>161</v>
      </c>
      <c r="C10" s="60"/>
      <c r="D10" s="61"/>
      <c r="E10" s="61"/>
      <c r="F10" s="61" t="s">
        <v>150</v>
      </c>
      <c r="G10" s="61" t="s">
        <v>150</v>
      </c>
      <c r="H10" s="61" t="s">
        <v>125</v>
      </c>
      <c r="I10" s="61"/>
      <c r="J10" s="61"/>
      <c r="K10" s="62" t="s">
        <v>111</v>
      </c>
      <c r="L10" s="63" t="s">
        <v>89</v>
      </c>
      <c r="M10" s="64" t="s">
        <v>125</v>
      </c>
      <c r="N10" s="64"/>
      <c r="O10" s="64" t="s">
        <v>136</v>
      </c>
      <c r="P10" s="64"/>
      <c r="Q10" s="64" t="s">
        <v>162</v>
      </c>
      <c r="R10" s="65" t="s">
        <v>125</v>
      </c>
      <c r="S10" s="66" t="s">
        <v>125</v>
      </c>
      <c r="T10" s="66" t="s">
        <v>150</v>
      </c>
      <c r="U10" s="66"/>
      <c r="V10" s="66" t="s">
        <v>145</v>
      </c>
      <c r="W10" s="66" t="s">
        <v>145</v>
      </c>
      <c r="X10" s="67" t="s">
        <v>150</v>
      </c>
      <c r="Y10" s="68" t="s">
        <v>150</v>
      </c>
      <c r="Z10" s="68" t="s">
        <v>125</v>
      </c>
      <c r="AA10" s="68" t="s">
        <v>125</v>
      </c>
      <c r="AB10" s="68"/>
      <c r="AC10" s="68"/>
      <c r="AD10" s="69" t="s">
        <v>116</v>
      </c>
      <c r="AE10" s="70"/>
      <c r="AF10" s="70"/>
      <c r="AG10" s="70" t="s">
        <v>150</v>
      </c>
      <c r="AH10" s="70"/>
      <c r="AI10" s="71" t="s">
        <v>150</v>
      </c>
    </row>
    <row r="11" spans="2:36" ht="18" x14ac:dyDescent="0.25">
      <c r="B11" s="47" t="s">
        <v>163</v>
      </c>
      <c r="C11" s="60" t="s">
        <v>136</v>
      </c>
      <c r="D11" s="61"/>
      <c r="E11" s="61" t="s">
        <v>89</v>
      </c>
      <c r="F11" s="61"/>
      <c r="G11" s="61"/>
      <c r="H11" s="61"/>
      <c r="I11" s="61"/>
      <c r="J11" s="61" t="s">
        <v>73</v>
      </c>
      <c r="K11" s="62" t="s">
        <v>143</v>
      </c>
      <c r="L11" s="63" t="s">
        <v>98</v>
      </c>
      <c r="M11" s="64" t="s">
        <v>98</v>
      </c>
      <c r="N11" s="64" t="s">
        <v>135</v>
      </c>
      <c r="O11" s="64" t="s">
        <v>135</v>
      </c>
      <c r="P11" s="64"/>
      <c r="Q11" s="64" t="s">
        <v>136</v>
      </c>
      <c r="R11" s="65"/>
      <c r="S11" s="66"/>
      <c r="T11" s="66"/>
      <c r="U11" s="66"/>
      <c r="V11" s="66"/>
      <c r="W11" s="66"/>
      <c r="X11" s="67" t="s">
        <v>157</v>
      </c>
      <c r="Y11" s="68" t="s">
        <v>157</v>
      </c>
      <c r="Z11" s="68" t="s">
        <v>89</v>
      </c>
      <c r="AA11" s="68" t="s">
        <v>89</v>
      </c>
      <c r="AB11" s="68"/>
      <c r="AC11" s="68"/>
      <c r="AD11" s="69" t="s">
        <v>142</v>
      </c>
      <c r="AE11" s="70" t="s">
        <v>143</v>
      </c>
      <c r="AF11" s="70" t="s">
        <v>143</v>
      </c>
      <c r="AG11" s="70"/>
      <c r="AH11" s="70" t="s">
        <v>127</v>
      </c>
      <c r="AI11" s="71"/>
    </row>
    <row r="12" spans="2:36" ht="18" x14ac:dyDescent="0.25">
      <c r="B12" s="47" t="s">
        <v>164</v>
      </c>
      <c r="C12" s="60" t="s">
        <v>104</v>
      </c>
      <c r="D12" s="61" t="s">
        <v>116</v>
      </c>
      <c r="E12" s="61"/>
      <c r="F12" s="61"/>
      <c r="G12" s="61"/>
      <c r="H12" s="61" t="s">
        <v>143</v>
      </c>
      <c r="I12" s="61"/>
      <c r="J12" s="61"/>
      <c r="K12" s="62" t="s">
        <v>86</v>
      </c>
      <c r="L12" s="63" t="s">
        <v>111</v>
      </c>
      <c r="M12" s="64"/>
      <c r="N12" s="64" t="s">
        <v>157</v>
      </c>
      <c r="O12" s="64" t="s">
        <v>157</v>
      </c>
      <c r="P12" s="64" t="s">
        <v>86</v>
      </c>
      <c r="Q12" s="64" t="s">
        <v>86</v>
      </c>
      <c r="R12" s="65" t="s">
        <v>86</v>
      </c>
      <c r="S12" s="66" t="s">
        <v>86</v>
      </c>
      <c r="T12" s="66"/>
      <c r="U12" s="66"/>
      <c r="V12" s="66" t="s">
        <v>86</v>
      </c>
      <c r="W12" s="66" t="s">
        <v>165</v>
      </c>
      <c r="X12" s="67" t="s">
        <v>143</v>
      </c>
      <c r="Y12" s="68" t="s">
        <v>86</v>
      </c>
      <c r="Z12" s="68" t="s">
        <v>86</v>
      </c>
      <c r="AA12" s="68"/>
      <c r="AB12" s="68" t="s">
        <v>143</v>
      </c>
      <c r="AC12" s="68" t="s">
        <v>143</v>
      </c>
      <c r="AD12" s="69" t="s">
        <v>127</v>
      </c>
      <c r="AE12" s="70" t="s">
        <v>133</v>
      </c>
      <c r="AF12" s="70" t="s">
        <v>133</v>
      </c>
      <c r="AG12" s="70" t="s">
        <v>151</v>
      </c>
      <c r="AH12" s="70" t="s">
        <v>151</v>
      </c>
      <c r="AI12" s="71"/>
    </row>
    <row r="13" spans="2:36" ht="18" x14ac:dyDescent="0.25">
      <c r="B13" s="47" t="s">
        <v>166</v>
      </c>
      <c r="C13" s="60" t="s">
        <v>128</v>
      </c>
      <c r="D13" s="61" t="s">
        <v>128</v>
      </c>
      <c r="E13" s="61" t="s">
        <v>108</v>
      </c>
      <c r="F13" s="61"/>
      <c r="G13" s="61" t="s">
        <v>145</v>
      </c>
      <c r="H13" s="61" t="s">
        <v>151</v>
      </c>
      <c r="I13" s="61"/>
      <c r="J13" s="61" t="s">
        <v>145</v>
      </c>
      <c r="K13" s="62" t="s">
        <v>89</v>
      </c>
      <c r="L13" s="63" t="s">
        <v>145</v>
      </c>
      <c r="M13" s="64" t="s">
        <v>145</v>
      </c>
      <c r="N13" s="64" t="s">
        <v>108</v>
      </c>
      <c r="O13" s="64" t="s">
        <v>108</v>
      </c>
      <c r="P13" s="64" t="s">
        <v>128</v>
      </c>
      <c r="Q13" s="64"/>
      <c r="R13" s="65" t="s">
        <v>108</v>
      </c>
      <c r="S13" s="66" t="s">
        <v>108</v>
      </c>
      <c r="T13" s="66" t="s">
        <v>145</v>
      </c>
      <c r="U13" s="66" t="s">
        <v>128</v>
      </c>
      <c r="V13" s="66"/>
      <c r="W13" s="66" t="s">
        <v>151</v>
      </c>
      <c r="X13" s="67" t="s">
        <v>145</v>
      </c>
      <c r="Y13" s="68" t="s">
        <v>145</v>
      </c>
      <c r="Z13" s="68" t="s">
        <v>136</v>
      </c>
      <c r="AA13" s="68" t="s">
        <v>136</v>
      </c>
      <c r="AB13" s="68" t="s">
        <v>165</v>
      </c>
      <c r="AC13" s="68"/>
      <c r="AD13" s="69" t="s">
        <v>128</v>
      </c>
      <c r="AE13" s="70" t="s">
        <v>128</v>
      </c>
      <c r="AF13" s="70" t="s">
        <v>89</v>
      </c>
      <c r="AG13" s="70" t="s">
        <v>108</v>
      </c>
      <c r="AH13" s="70" t="s">
        <v>108</v>
      </c>
      <c r="AI13" s="71"/>
    </row>
    <row r="14" spans="2:36" ht="18" x14ac:dyDescent="0.25">
      <c r="B14" s="47" t="s">
        <v>167</v>
      </c>
      <c r="C14" s="60" t="s">
        <v>89</v>
      </c>
      <c r="D14" s="61" t="s">
        <v>89</v>
      </c>
      <c r="E14" s="61" t="s">
        <v>138</v>
      </c>
      <c r="F14" s="61" t="s">
        <v>89</v>
      </c>
      <c r="G14" s="61" t="s">
        <v>89</v>
      </c>
      <c r="H14" s="61"/>
      <c r="I14" s="61"/>
      <c r="J14" s="61" t="s">
        <v>151</v>
      </c>
      <c r="K14" s="62" t="s">
        <v>162</v>
      </c>
      <c r="L14" s="63" t="s">
        <v>151</v>
      </c>
      <c r="M14" s="64" t="s">
        <v>151</v>
      </c>
      <c r="N14" s="64" t="s">
        <v>162</v>
      </c>
      <c r="O14" s="64" t="s">
        <v>162</v>
      </c>
      <c r="P14" s="64"/>
      <c r="Q14" s="64"/>
      <c r="R14" s="65"/>
      <c r="S14" s="66"/>
      <c r="T14" s="66"/>
      <c r="U14" s="66" t="s">
        <v>151</v>
      </c>
      <c r="V14" s="66" t="s">
        <v>151</v>
      </c>
      <c r="W14" s="66"/>
      <c r="X14" s="67" t="s">
        <v>136</v>
      </c>
      <c r="Y14" s="68" t="s">
        <v>136</v>
      </c>
      <c r="Z14" s="68"/>
      <c r="AA14" s="68" t="s">
        <v>162</v>
      </c>
      <c r="AB14" s="68" t="s">
        <v>162</v>
      </c>
      <c r="AC14" s="68" t="s">
        <v>89</v>
      </c>
      <c r="AD14" s="69" t="s">
        <v>94</v>
      </c>
      <c r="AE14" s="70" t="s">
        <v>162</v>
      </c>
      <c r="AF14" s="70" t="s">
        <v>151</v>
      </c>
      <c r="AG14" s="70"/>
      <c r="AH14" s="70"/>
      <c r="AI14" s="71" t="s">
        <v>130</v>
      </c>
    </row>
    <row r="15" spans="2:36" ht="18" x14ac:dyDescent="0.25">
      <c r="B15" s="47" t="s">
        <v>168</v>
      </c>
      <c r="C15" s="60" t="s">
        <v>160</v>
      </c>
      <c r="D15" s="61" t="s">
        <v>143</v>
      </c>
      <c r="E15" s="61" t="s">
        <v>143</v>
      </c>
      <c r="F15" s="61" t="s">
        <v>143</v>
      </c>
      <c r="G15" s="61" t="s">
        <v>143</v>
      </c>
      <c r="H15" s="61" t="s">
        <v>144</v>
      </c>
      <c r="I15" s="61"/>
      <c r="J15" s="61" t="s">
        <v>143</v>
      </c>
      <c r="K15" s="62"/>
      <c r="L15" s="63"/>
      <c r="M15" s="64" t="s">
        <v>89</v>
      </c>
      <c r="N15" s="64" t="s">
        <v>89</v>
      </c>
      <c r="O15" s="64" t="s">
        <v>143</v>
      </c>
      <c r="P15" s="64" t="s">
        <v>143</v>
      </c>
      <c r="Q15" s="64" t="s">
        <v>144</v>
      </c>
      <c r="R15" s="65" t="s">
        <v>143</v>
      </c>
      <c r="S15" s="66" t="s">
        <v>143</v>
      </c>
      <c r="T15" s="66" t="s">
        <v>143</v>
      </c>
      <c r="U15" s="66" t="s">
        <v>143</v>
      </c>
      <c r="V15" s="66" t="s">
        <v>143</v>
      </c>
      <c r="W15" s="66" t="s">
        <v>169</v>
      </c>
      <c r="X15" s="67"/>
      <c r="Y15" s="68" t="s">
        <v>143</v>
      </c>
      <c r="Z15" s="68" t="s">
        <v>144</v>
      </c>
      <c r="AA15" s="68" t="s">
        <v>144</v>
      </c>
      <c r="AB15" s="68" t="s">
        <v>89</v>
      </c>
      <c r="AC15" s="68"/>
      <c r="AD15" s="69" t="s">
        <v>143</v>
      </c>
      <c r="AE15" s="70" t="s">
        <v>144</v>
      </c>
      <c r="AF15" s="70" t="s">
        <v>144</v>
      </c>
      <c r="AG15" s="70"/>
      <c r="AH15" s="70" t="s">
        <v>89</v>
      </c>
      <c r="AI15" s="71" t="s">
        <v>89</v>
      </c>
    </row>
    <row r="16" spans="2:36" ht="18" x14ac:dyDescent="0.25">
      <c r="B16" s="47" t="s">
        <v>170</v>
      </c>
      <c r="C16" s="60" t="s">
        <v>137</v>
      </c>
      <c r="D16" s="61"/>
      <c r="E16" s="61"/>
      <c r="F16" s="61" t="s">
        <v>146</v>
      </c>
      <c r="G16" s="61"/>
      <c r="H16" s="61" t="s">
        <v>94</v>
      </c>
      <c r="I16" s="61"/>
      <c r="J16" s="61" t="s">
        <v>127</v>
      </c>
      <c r="K16" s="62"/>
      <c r="L16" s="63" t="s">
        <v>133</v>
      </c>
      <c r="M16" s="64" t="s">
        <v>133</v>
      </c>
      <c r="N16" s="64"/>
      <c r="O16" s="64" t="s">
        <v>125</v>
      </c>
      <c r="P16" s="64" t="s">
        <v>116</v>
      </c>
      <c r="Q16" s="64" t="s">
        <v>116</v>
      </c>
      <c r="R16" s="65" t="s">
        <v>127</v>
      </c>
      <c r="S16" s="66" t="s">
        <v>127</v>
      </c>
      <c r="T16" s="66"/>
      <c r="U16" s="66" t="s">
        <v>146</v>
      </c>
      <c r="V16" s="66" t="s">
        <v>146</v>
      </c>
      <c r="W16" s="66" t="s">
        <v>133</v>
      </c>
      <c r="X16" s="67"/>
      <c r="Y16" s="68" t="s">
        <v>151</v>
      </c>
      <c r="Z16" s="68"/>
      <c r="AA16" s="68" t="s">
        <v>133</v>
      </c>
      <c r="AB16" s="68" t="s">
        <v>127</v>
      </c>
      <c r="AC16" s="68" t="s">
        <v>127</v>
      </c>
      <c r="AD16" s="69"/>
      <c r="AE16" s="70"/>
      <c r="AF16" s="70"/>
      <c r="AG16" s="70"/>
      <c r="AH16" s="70"/>
      <c r="AI16" s="71"/>
    </row>
    <row r="17" spans="2:35" ht="18" x14ac:dyDescent="0.25">
      <c r="B17" s="47" t="s">
        <v>171</v>
      </c>
      <c r="C17" s="60" t="s">
        <v>122</v>
      </c>
      <c r="D17" s="61" t="s">
        <v>138</v>
      </c>
      <c r="E17" s="61" t="s">
        <v>98</v>
      </c>
      <c r="F17" s="61"/>
      <c r="G17" s="61" t="s">
        <v>137</v>
      </c>
      <c r="H17" s="61" t="s">
        <v>137</v>
      </c>
      <c r="I17" s="61"/>
      <c r="J17" s="61"/>
      <c r="K17" s="62" t="s">
        <v>145</v>
      </c>
      <c r="L17" s="63" t="s">
        <v>165</v>
      </c>
      <c r="M17" s="64" t="s">
        <v>165</v>
      </c>
      <c r="N17" s="64" t="s">
        <v>122</v>
      </c>
      <c r="O17" s="64" t="s">
        <v>122</v>
      </c>
      <c r="P17" s="64" t="s">
        <v>138</v>
      </c>
      <c r="Q17" s="64" t="s">
        <v>138</v>
      </c>
      <c r="R17" s="65" t="s">
        <v>116</v>
      </c>
      <c r="S17" s="66"/>
      <c r="T17" s="66" t="s">
        <v>59</v>
      </c>
      <c r="U17" s="66"/>
      <c r="V17" s="66" t="s">
        <v>137</v>
      </c>
      <c r="W17" s="66" t="s">
        <v>138</v>
      </c>
      <c r="X17" s="67" t="s">
        <v>137</v>
      </c>
      <c r="Y17" s="68" t="s">
        <v>137</v>
      </c>
      <c r="Z17" s="68" t="s">
        <v>138</v>
      </c>
      <c r="AA17" s="68" t="s">
        <v>138</v>
      </c>
      <c r="AB17" s="68" t="s">
        <v>122</v>
      </c>
      <c r="AC17" s="68"/>
      <c r="AD17" s="69" t="s">
        <v>169</v>
      </c>
      <c r="AE17" s="70"/>
      <c r="AF17" s="70" t="s">
        <v>128</v>
      </c>
      <c r="AG17" s="70" t="s">
        <v>137</v>
      </c>
      <c r="AH17" s="70" t="s">
        <v>122</v>
      </c>
      <c r="AI17" s="71" t="s">
        <v>122</v>
      </c>
    </row>
    <row r="18" spans="2:35" ht="18" x14ac:dyDescent="0.25">
      <c r="B18" s="47" t="s">
        <v>172</v>
      </c>
      <c r="C18" s="60"/>
      <c r="D18" s="61" t="s">
        <v>165</v>
      </c>
      <c r="E18" s="61" t="s">
        <v>141</v>
      </c>
      <c r="F18" s="61" t="s">
        <v>149</v>
      </c>
      <c r="G18" s="61" t="s">
        <v>149</v>
      </c>
      <c r="H18" s="61" t="s">
        <v>146</v>
      </c>
      <c r="I18" s="61"/>
      <c r="J18" s="61" t="s">
        <v>59</v>
      </c>
      <c r="K18" s="62" t="s">
        <v>151</v>
      </c>
      <c r="L18" s="63" t="s">
        <v>141</v>
      </c>
      <c r="M18" s="64" t="s">
        <v>141</v>
      </c>
      <c r="N18" s="64" t="s">
        <v>130</v>
      </c>
      <c r="O18" s="64" t="s">
        <v>130</v>
      </c>
      <c r="P18" s="64" t="s">
        <v>133</v>
      </c>
      <c r="Q18" s="64" t="s">
        <v>149</v>
      </c>
      <c r="R18" s="65" t="s">
        <v>149</v>
      </c>
      <c r="S18" s="66" t="s">
        <v>149</v>
      </c>
      <c r="T18" s="66" t="s">
        <v>149</v>
      </c>
      <c r="U18" s="66" t="s">
        <v>130</v>
      </c>
      <c r="V18" s="66" t="s">
        <v>141</v>
      </c>
      <c r="W18" s="66" t="s">
        <v>141</v>
      </c>
      <c r="X18" s="67" t="s">
        <v>116</v>
      </c>
      <c r="Y18" s="68" t="s">
        <v>141</v>
      </c>
      <c r="Z18" s="68" t="s">
        <v>130</v>
      </c>
      <c r="AA18" s="68" t="s">
        <v>130</v>
      </c>
      <c r="AB18" s="68" t="s">
        <v>144</v>
      </c>
      <c r="AC18" s="68"/>
      <c r="AD18" s="69" t="s">
        <v>59</v>
      </c>
      <c r="AE18" s="70"/>
      <c r="AF18" s="70" t="s">
        <v>59</v>
      </c>
      <c r="AG18" s="70" t="s">
        <v>59</v>
      </c>
      <c r="AH18" s="70" t="s">
        <v>130</v>
      </c>
      <c r="AI18" s="71" t="s">
        <v>149</v>
      </c>
    </row>
    <row r="19" spans="2:35" ht="18" x14ac:dyDescent="0.25">
      <c r="B19" s="47" t="s">
        <v>173</v>
      </c>
      <c r="C19" s="60" t="s">
        <v>146</v>
      </c>
      <c r="D19" s="61" t="s">
        <v>146</v>
      </c>
      <c r="E19" s="61" t="s">
        <v>145</v>
      </c>
      <c r="F19" s="61" t="s">
        <v>145</v>
      </c>
      <c r="G19" s="61"/>
      <c r="H19" s="61"/>
      <c r="I19" s="61"/>
      <c r="J19" s="61"/>
      <c r="K19" s="62"/>
      <c r="L19" s="63"/>
      <c r="M19" s="64"/>
      <c r="N19" s="64" t="s">
        <v>146</v>
      </c>
      <c r="O19" s="64" t="s">
        <v>146</v>
      </c>
      <c r="P19" s="64" t="s">
        <v>125</v>
      </c>
      <c r="Q19" s="64" t="s">
        <v>125</v>
      </c>
      <c r="R19" s="65"/>
      <c r="S19" s="66"/>
      <c r="T19" s="66"/>
      <c r="U19" s="66" t="s">
        <v>145</v>
      </c>
      <c r="V19" s="66"/>
      <c r="W19" s="66"/>
      <c r="X19" s="67"/>
      <c r="Y19" s="68"/>
      <c r="Z19" s="68"/>
      <c r="AA19" s="68"/>
      <c r="AB19" s="68" t="s">
        <v>146</v>
      </c>
      <c r="AC19" s="68" t="s">
        <v>145</v>
      </c>
      <c r="AD19" s="69" t="s">
        <v>125</v>
      </c>
      <c r="AE19" s="70"/>
      <c r="AF19" s="70" t="s">
        <v>145</v>
      </c>
      <c r="AG19" s="70" t="s">
        <v>145</v>
      </c>
      <c r="AH19" s="70"/>
      <c r="AI19" s="71" t="s">
        <v>146</v>
      </c>
    </row>
    <row r="20" spans="2:35" ht="18" x14ac:dyDescent="0.25">
      <c r="B20" s="47" t="s">
        <v>174</v>
      </c>
      <c r="C20" s="60" t="s">
        <v>111</v>
      </c>
      <c r="D20" s="61" t="s">
        <v>111</v>
      </c>
      <c r="E20" s="61" t="s">
        <v>142</v>
      </c>
      <c r="F20" s="61" t="s">
        <v>141</v>
      </c>
      <c r="G20" s="61"/>
      <c r="H20" s="61" t="s">
        <v>116</v>
      </c>
      <c r="I20" s="61"/>
      <c r="J20" s="61" t="s">
        <v>108</v>
      </c>
      <c r="K20" s="62" t="s">
        <v>104</v>
      </c>
      <c r="L20" s="63" t="s">
        <v>142</v>
      </c>
      <c r="M20" s="64" t="s">
        <v>142</v>
      </c>
      <c r="N20" s="64" t="s">
        <v>111</v>
      </c>
      <c r="O20" s="64" t="s">
        <v>111</v>
      </c>
      <c r="P20" s="64" t="s">
        <v>94</v>
      </c>
      <c r="Q20" s="64" t="s">
        <v>135</v>
      </c>
      <c r="R20" s="65" t="s">
        <v>111</v>
      </c>
      <c r="S20" s="66" t="s">
        <v>111</v>
      </c>
      <c r="T20" s="66" t="s">
        <v>151</v>
      </c>
      <c r="U20" s="66" t="s">
        <v>108</v>
      </c>
      <c r="V20" s="66" t="s">
        <v>142</v>
      </c>
      <c r="W20" s="66" t="s">
        <v>142</v>
      </c>
      <c r="X20" s="67" t="s">
        <v>59</v>
      </c>
      <c r="Y20" s="68" t="s">
        <v>104</v>
      </c>
      <c r="Z20" s="68" t="s">
        <v>142</v>
      </c>
      <c r="AA20" s="68"/>
      <c r="AB20" s="68"/>
      <c r="AC20" s="68" t="s">
        <v>59</v>
      </c>
      <c r="AD20" s="69" t="s">
        <v>151</v>
      </c>
      <c r="AE20" s="70" t="s">
        <v>113</v>
      </c>
      <c r="AF20" s="70" t="s">
        <v>122</v>
      </c>
      <c r="AG20" s="70" t="s">
        <v>111</v>
      </c>
      <c r="AH20" s="70" t="s">
        <v>165</v>
      </c>
      <c r="AI20" s="71" t="s">
        <v>165</v>
      </c>
    </row>
    <row r="21" spans="2:35" ht="18" x14ac:dyDescent="0.25">
      <c r="B21" s="47" t="s">
        <v>175</v>
      </c>
      <c r="C21" s="60" t="s">
        <v>144</v>
      </c>
      <c r="D21" s="61" t="s">
        <v>144</v>
      </c>
      <c r="E21" s="61" t="s">
        <v>76</v>
      </c>
      <c r="F21" s="61" t="s">
        <v>76</v>
      </c>
      <c r="G21" s="61" t="s">
        <v>59</v>
      </c>
      <c r="H21" s="61" t="s">
        <v>59</v>
      </c>
      <c r="I21" s="61"/>
      <c r="J21" s="61" t="s">
        <v>136</v>
      </c>
      <c r="K21" s="62"/>
      <c r="L21" s="63"/>
      <c r="M21" s="64" t="s">
        <v>143</v>
      </c>
      <c r="N21" s="64" t="s">
        <v>143</v>
      </c>
      <c r="O21" s="64"/>
      <c r="P21" s="64"/>
      <c r="Q21" s="64"/>
      <c r="R21" s="65"/>
      <c r="S21" s="66"/>
      <c r="T21" s="66" t="s">
        <v>73</v>
      </c>
      <c r="U21" s="66" t="s">
        <v>73</v>
      </c>
      <c r="V21" s="66" t="s">
        <v>89</v>
      </c>
      <c r="W21" s="66" t="s">
        <v>89</v>
      </c>
      <c r="X21" s="67" t="s">
        <v>94</v>
      </c>
      <c r="Y21" s="68" t="s">
        <v>94</v>
      </c>
      <c r="Z21" s="68" t="s">
        <v>88</v>
      </c>
      <c r="AA21" s="68" t="s">
        <v>88</v>
      </c>
      <c r="AB21" s="68"/>
      <c r="AC21" s="68"/>
      <c r="AD21" s="69" t="s">
        <v>86</v>
      </c>
      <c r="AE21" s="70" t="s">
        <v>86</v>
      </c>
      <c r="AF21" s="70" t="s">
        <v>135</v>
      </c>
      <c r="AG21" s="70"/>
      <c r="AH21" s="70"/>
      <c r="AI21" s="71"/>
    </row>
    <row r="22" spans="2:35" ht="18" x14ac:dyDescent="0.25">
      <c r="B22" s="47" t="s">
        <v>176</v>
      </c>
      <c r="C22" s="60"/>
      <c r="D22" s="61"/>
      <c r="E22" s="61" t="s">
        <v>125</v>
      </c>
      <c r="F22" s="61" t="s">
        <v>125</v>
      </c>
      <c r="G22" s="61"/>
      <c r="H22" s="61" t="s">
        <v>136</v>
      </c>
      <c r="I22" s="61"/>
      <c r="J22" s="61" t="s">
        <v>135</v>
      </c>
      <c r="K22" s="62"/>
      <c r="L22" s="63" t="s">
        <v>137</v>
      </c>
      <c r="M22" s="64" t="s">
        <v>137</v>
      </c>
      <c r="N22" s="64" t="s">
        <v>137</v>
      </c>
      <c r="O22" s="64" t="s">
        <v>137</v>
      </c>
      <c r="P22" s="64" t="s">
        <v>145</v>
      </c>
      <c r="Q22" s="64" t="s">
        <v>145</v>
      </c>
      <c r="R22" s="65" t="s">
        <v>122</v>
      </c>
      <c r="S22" s="66" t="s">
        <v>122</v>
      </c>
      <c r="T22" s="66" t="s">
        <v>138</v>
      </c>
      <c r="U22" s="66" t="s">
        <v>138</v>
      </c>
      <c r="V22" s="66"/>
      <c r="W22" s="66"/>
      <c r="X22" s="67" t="s">
        <v>146</v>
      </c>
      <c r="Y22" s="68" t="s">
        <v>146</v>
      </c>
      <c r="Z22" s="68" t="s">
        <v>118</v>
      </c>
      <c r="AA22" s="68"/>
      <c r="AB22" s="68" t="s">
        <v>125</v>
      </c>
      <c r="AC22" s="68" t="s">
        <v>125</v>
      </c>
      <c r="AD22" s="69" t="s">
        <v>122</v>
      </c>
      <c r="AE22" s="70" t="s">
        <v>122</v>
      </c>
      <c r="AF22" s="70" t="s">
        <v>138</v>
      </c>
      <c r="AG22" s="70" t="s">
        <v>138</v>
      </c>
      <c r="AH22" s="70"/>
      <c r="AI22" s="71"/>
    </row>
    <row r="23" spans="2:35" ht="18" x14ac:dyDescent="0.25">
      <c r="B23" s="47" t="s">
        <v>177</v>
      </c>
      <c r="C23" s="60"/>
      <c r="D23" s="61" t="s">
        <v>137</v>
      </c>
      <c r="E23" s="61"/>
      <c r="F23" s="61" t="s">
        <v>138</v>
      </c>
      <c r="G23" s="61" t="s">
        <v>125</v>
      </c>
      <c r="H23" s="61" t="s">
        <v>122</v>
      </c>
      <c r="I23" s="61"/>
      <c r="J23" s="61" t="s">
        <v>125</v>
      </c>
      <c r="K23" s="62" t="s">
        <v>125</v>
      </c>
      <c r="L23" s="63" t="s">
        <v>122</v>
      </c>
      <c r="M23" s="64" t="s">
        <v>122</v>
      </c>
      <c r="N23" s="64" t="s">
        <v>104</v>
      </c>
      <c r="O23" s="64" t="s">
        <v>104</v>
      </c>
      <c r="P23" s="64" t="s">
        <v>122</v>
      </c>
      <c r="Q23" s="64" t="s">
        <v>122</v>
      </c>
      <c r="R23" s="65" t="s">
        <v>137</v>
      </c>
      <c r="S23" s="66" t="s">
        <v>137</v>
      </c>
      <c r="T23" s="66" t="s">
        <v>137</v>
      </c>
      <c r="U23" s="66" t="s">
        <v>137</v>
      </c>
      <c r="V23" s="66" t="s">
        <v>125</v>
      </c>
      <c r="W23" s="66" t="s">
        <v>125</v>
      </c>
      <c r="X23" s="67"/>
      <c r="Y23" s="68" t="s">
        <v>106</v>
      </c>
      <c r="Z23" s="68" t="s">
        <v>106</v>
      </c>
      <c r="AA23" s="68" t="s">
        <v>145</v>
      </c>
      <c r="AB23" s="68" t="s">
        <v>145</v>
      </c>
      <c r="AC23" s="68"/>
      <c r="AD23" s="69" t="s">
        <v>138</v>
      </c>
      <c r="AE23" s="70" t="s">
        <v>138</v>
      </c>
      <c r="AF23" s="70" t="s">
        <v>146</v>
      </c>
      <c r="AG23" s="70" t="s">
        <v>146</v>
      </c>
      <c r="AH23" s="70" t="s">
        <v>138</v>
      </c>
      <c r="AI23" s="71" t="s">
        <v>138</v>
      </c>
    </row>
    <row r="24" spans="2:35" ht="18" x14ac:dyDescent="0.25">
      <c r="B24" s="47" t="s">
        <v>178</v>
      </c>
      <c r="C24" s="60" t="s">
        <v>106</v>
      </c>
      <c r="D24" s="61" t="s">
        <v>106</v>
      </c>
      <c r="E24" s="61"/>
      <c r="F24" s="61"/>
      <c r="G24" s="61" t="s">
        <v>116</v>
      </c>
      <c r="H24" s="61" t="s">
        <v>113</v>
      </c>
      <c r="I24" s="61"/>
      <c r="J24" s="61" t="s">
        <v>76</v>
      </c>
      <c r="K24" s="62" t="s">
        <v>59</v>
      </c>
      <c r="L24" s="63"/>
      <c r="M24" s="64"/>
      <c r="N24" s="64" t="s">
        <v>98</v>
      </c>
      <c r="O24" s="64"/>
      <c r="P24" s="64"/>
      <c r="Q24" s="64"/>
      <c r="R24" s="65"/>
      <c r="S24" s="66"/>
      <c r="T24" s="66"/>
      <c r="U24" s="66" t="s">
        <v>89</v>
      </c>
      <c r="V24" s="66" t="s">
        <v>104</v>
      </c>
      <c r="W24" s="66" t="s">
        <v>104</v>
      </c>
      <c r="X24" s="67" t="s">
        <v>86</v>
      </c>
      <c r="Y24" s="68"/>
      <c r="Z24" s="68" t="s">
        <v>94</v>
      </c>
      <c r="AA24" s="68"/>
      <c r="AB24" s="68" t="s">
        <v>108</v>
      </c>
      <c r="AC24" s="68" t="s">
        <v>107</v>
      </c>
      <c r="AD24" s="69"/>
      <c r="AE24" s="70"/>
      <c r="AF24" s="70" t="s">
        <v>111</v>
      </c>
      <c r="AG24" s="70" t="s">
        <v>88</v>
      </c>
      <c r="AH24" s="70" t="s">
        <v>73</v>
      </c>
      <c r="AI24" s="71"/>
    </row>
    <row r="25" spans="2:35" ht="18" x14ac:dyDescent="0.25">
      <c r="B25" s="47" t="s">
        <v>179</v>
      </c>
      <c r="C25" s="60"/>
      <c r="D25" s="61"/>
      <c r="E25" s="61" t="s">
        <v>111</v>
      </c>
      <c r="F25" s="61" t="s">
        <v>104</v>
      </c>
      <c r="G25" s="61"/>
      <c r="H25" s="61"/>
      <c r="I25" s="61"/>
      <c r="J25" s="61" t="s">
        <v>89</v>
      </c>
      <c r="K25" s="62"/>
      <c r="L25" s="63"/>
      <c r="M25" s="64"/>
      <c r="N25" s="64"/>
      <c r="O25" s="64"/>
      <c r="P25" s="64"/>
      <c r="Q25" s="64"/>
      <c r="R25" s="65"/>
      <c r="S25" s="66"/>
      <c r="T25" s="66"/>
      <c r="U25" s="66" t="s">
        <v>107</v>
      </c>
      <c r="V25" s="66" t="s">
        <v>106</v>
      </c>
      <c r="W25" s="66" t="s">
        <v>98</v>
      </c>
      <c r="X25" s="67"/>
      <c r="Y25" s="68" t="s">
        <v>59</v>
      </c>
      <c r="Z25" s="68"/>
      <c r="AA25" s="68" t="s">
        <v>108</v>
      </c>
      <c r="AB25" s="68" t="s">
        <v>73</v>
      </c>
      <c r="AC25" s="68" t="s">
        <v>88</v>
      </c>
      <c r="AD25" s="69" t="s">
        <v>76</v>
      </c>
      <c r="AE25" s="70" t="s">
        <v>116</v>
      </c>
      <c r="AF25" s="70" t="s">
        <v>113</v>
      </c>
      <c r="AG25" s="70"/>
      <c r="AH25" s="70" t="s">
        <v>94</v>
      </c>
      <c r="AI25" s="71" t="s">
        <v>86</v>
      </c>
    </row>
    <row r="26" spans="2:35" ht="18" x14ac:dyDescent="0.25">
      <c r="B26" s="47" t="s">
        <v>180</v>
      </c>
      <c r="C26" s="60" t="s">
        <v>141</v>
      </c>
      <c r="D26" s="61" t="s">
        <v>141</v>
      </c>
      <c r="E26" s="61"/>
      <c r="F26" s="61" t="s">
        <v>132</v>
      </c>
      <c r="G26" s="61" t="s">
        <v>130</v>
      </c>
      <c r="H26" s="61"/>
      <c r="I26" s="61"/>
      <c r="J26" s="61" t="s">
        <v>149</v>
      </c>
      <c r="K26" s="62" t="s">
        <v>149</v>
      </c>
      <c r="L26" s="63" t="s">
        <v>132</v>
      </c>
      <c r="M26" s="64" t="s">
        <v>132</v>
      </c>
      <c r="N26" s="64" t="s">
        <v>141</v>
      </c>
      <c r="O26" s="64"/>
      <c r="P26" s="64" t="s">
        <v>149</v>
      </c>
      <c r="Q26" s="64"/>
      <c r="R26" s="65" t="s">
        <v>130</v>
      </c>
      <c r="S26" s="66" t="s">
        <v>130</v>
      </c>
      <c r="T26" s="66"/>
      <c r="U26" s="66" t="s">
        <v>111</v>
      </c>
      <c r="V26" s="66"/>
      <c r="W26" s="66" t="s">
        <v>132</v>
      </c>
      <c r="X26" s="67"/>
      <c r="Y26" s="68"/>
      <c r="Z26" s="68" t="s">
        <v>141</v>
      </c>
      <c r="AA26" s="68" t="s">
        <v>141</v>
      </c>
      <c r="AB26" s="68" t="s">
        <v>149</v>
      </c>
      <c r="AC26" s="68" t="s">
        <v>149</v>
      </c>
      <c r="AD26" s="69" t="s">
        <v>111</v>
      </c>
      <c r="AE26" s="70" t="s">
        <v>111</v>
      </c>
      <c r="AF26" s="70" t="s">
        <v>132</v>
      </c>
      <c r="AG26" s="70" t="s">
        <v>132</v>
      </c>
      <c r="AH26" s="70" t="s">
        <v>149</v>
      </c>
      <c r="AI26" s="71" t="s">
        <v>141</v>
      </c>
    </row>
    <row r="27" spans="2:35" ht="18" x14ac:dyDescent="0.25">
      <c r="B27" s="47" t="s">
        <v>181</v>
      </c>
      <c r="C27" s="60"/>
      <c r="D27" s="61" t="s">
        <v>148</v>
      </c>
      <c r="E27" s="61" t="s">
        <v>140</v>
      </c>
      <c r="F27" s="61" t="s">
        <v>140</v>
      </c>
      <c r="G27" s="61"/>
      <c r="H27" s="61"/>
      <c r="I27" s="61"/>
      <c r="J27" s="61" t="s">
        <v>128</v>
      </c>
      <c r="K27" s="62" t="s">
        <v>128</v>
      </c>
      <c r="L27" s="63" t="s">
        <v>140</v>
      </c>
      <c r="M27" s="64" t="s">
        <v>140</v>
      </c>
      <c r="N27" s="64" t="s">
        <v>140</v>
      </c>
      <c r="O27" s="64"/>
      <c r="P27" s="64" t="s">
        <v>130</v>
      </c>
      <c r="Q27" s="64" t="s">
        <v>130</v>
      </c>
      <c r="R27" s="65" t="s">
        <v>148</v>
      </c>
      <c r="S27" s="66" t="s">
        <v>148</v>
      </c>
      <c r="T27" s="66"/>
      <c r="U27" s="66" t="s">
        <v>148</v>
      </c>
      <c r="V27" s="66" t="s">
        <v>148</v>
      </c>
      <c r="W27" s="66" t="s">
        <v>140</v>
      </c>
      <c r="X27" s="67" t="s">
        <v>128</v>
      </c>
      <c r="Y27" s="68" t="s">
        <v>128</v>
      </c>
      <c r="Z27" s="68" t="s">
        <v>128</v>
      </c>
      <c r="AA27" s="68"/>
      <c r="AB27" s="68" t="s">
        <v>141</v>
      </c>
      <c r="AC27" s="68" t="s">
        <v>141</v>
      </c>
      <c r="AD27" s="69" t="s">
        <v>132</v>
      </c>
      <c r="AE27" s="70" t="s">
        <v>132</v>
      </c>
      <c r="AF27" s="70"/>
      <c r="AG27" s="70"/>
      <c r="AH27" s="70" t="s">
        <v>148</v>
      </c>
      <c r="AI27" s="71" t="s">
        <v>148</v>
      </c>
    </row>
    <row r="28" spans="2:35" ht="18" x14ac:dyDescent="0.25">
      <c r="B28" s="47" t="s">
        <v>182</v>
      </c>
      <c r="C28" s="60" t="s">
        <v>149</v>
      </c>
      <c r="D28" s="61" t="s">
        <v>149</v>
      </c>
      <c r="E28" s="61" t="s">
        <v>149</v>
      </c>
      <c r="F28" s="61"/>
      <c r="G28" s="61"/>
      <c r="H28" s="61" t="s">
        <v>130</v>
      </c>
      <c r="I28" s="61"/>
      <c r="J28" s="61"/>
      <c r="K28" s="62"/>
      <c r="L28" s="63" t="s">
        <v>130</v>
      </c>
      <c r="M28" s="64" t="s">
        <v>130</v>
      </c>
      <c r="N28" s="64"/>
      <c r="O28" s="64"/>
      <c r="P28" s="64" t="s">
        <v>141</v>
      </c>
      <c r="Q28" s="64" t="s">
        <v>141</v>
      </c>
      <c r="R28" s="65" t="s">
        <v>132</v>
      </c>
      <c r="S28" s="66" t="s">
        <v>132</v>
      </c>
      <c r="T28" s="66" t="s">
        <v>141</v>
      </c>
      <c r="U28" s="66" t="s">
        <v>149</v>
      </c>
      <c r="V28" s="66" t="s">
        <v>149</v>
      </c>
      <c r="W28" s="66" t="s">
        <v>130</v>
      </c>
      <c r="X28" s="67" t="s">
        <v>149</v>
      </c>
      <c r="Y28" s="68" t="s">
        <v>149</v>
      </c>
      <c r="Z28" s="68" t="s">
        <v>132</v>
      </c>
      <c r="AA28" s="68" t="s">
        <v>132</v>
      </c>
      <c r="AB28" s="68" t="s">
        <v>130</v>
      </c>
      <c r="AC28" s="68" t="s">
        <v>130</v>
      </c>
      <c r="AD28" s="69" t="s">
        <v>141</v>
      </c>
      <c r="AE28" s="70" t="s">
        <v>141</v>
      </c>
      <c r="AF28" s="70" t="s">
        <v>130</v>
      </c>
      <c r="AG28" s="70" t="s">
        <v>130</v>
      </c>
      <c r="AH28" s="70" t="s">
        <v>132</v>
      </c>
      <c r="AI28" s="71"/>
    </row>
    <row r="29" spans="2:35" ht="18" x14ac:dyDescent="0.25">
      <c r="B29" s="47" t="s">
        <v>183</v>
      </c>
      <c r="C29" s="60"/>
      <c r="D29" s="61"/>
      <c r="E29" s="61"/>
      <c r="F29" s="61" t="s">
        <v>118</v>
      </c>
      <c r="G29" s="61"/>
      <c r="H29" s="61"/>
      <c r="I29" s="61"/>
      <c r="J29" s="61"/>
      <c r="K29" s="62" t="s">
        <v>144</v>
      </c>
      <c r="L29" s="63" t="s">
        <v>143</v>
      </c>
      <c r="M29" s="64"/>
      <c r="N29" s="64"/>
      <c r="O29" s="64"/>
      <c r="P29" s="64"/>
      <c r="Q29" s="64"/>
      <c r="R29" s="65"/>
      <c r="S29" s="66" t="s">
        <v>136</v>
      </c>
      <c r="T29" s="66"/>
      <c r="U29" s="66"/>
      <c r="V29" s="66" t="s">
        <v>118</v>
      </c>
      <c r="W29" s="66"/>
      <c r="X29" s="67"/>
      <c r="Y29" s="68"/>
      <c r="Z29" s="68"/>
      <c r="AA29" s="68"/>
      <c r="AB29" s="68" t="s">
        <v>135</v>
      </c>
      <c r="AC29" s="68" t="s">
        <v>136</v>
      </c>
      <c r="AD29" s="69"/>
      <c r="AE29" s="70"/>
      <c r="AF29" s="70"/>
      <c r="AG29" s="70" t="s">
        <v>143</v>
      </c>
      <c r="AH29" s="70" t="s">
        <v>144</v>
      </c>
      <c r="AI29" s="71" t="s">
        <v>135</v>
      </c>
    </row>
    <row r="30" spans="2:35" ht="18" x14ac:dyDescent="0.25">
      <c r="B30" s="47" t="s">
        <v>184</v>
      </c>
      <c r="C30" s="60"/>
      <c r="D30" s="61"/>
      <c r="E30" s="61"/>
      <c r="F30" s="61"/>
      <c r="G30" s="61"/>
      <c r="H30" s="61"/>
      <c r="I30" s="61"/>
      <c r="J30" s="61" t="s">
        <v>142</v>
      </c>
      <c r="K30" s="62" t="s">
        <v>142</v>
      </c>
      <c r="L30" s="63"/>
      <c r="M30" s="64"/>
      <c r="N30" s="64" t="s">
        <v>133</v>
      </c>
      <c r="O30" s="64" t="s">
        <v>133</v>
      </c>
      <c r="P30" s="64" t="s">
        <v>150</v>
      </c>
      <c r="Q30" s="64" t="s">
        <v>150</v>
      </c>
      <c r="R30" s="65" t="s">
        <v>142</v>
      </c>
      <c r="S30" s="66"/>
      <c r="T30" s="66"/>
      <c r="U30" s="66"/>
      <c r="V30" s="66"/>
      <c r="W30" s="66" t="s">
        <v>150</v>
      </c>
      <c r="X30" s="67" t="s">
        <v>133</v>
      </c>
      <c r="Y30" s="68" t="s">
        <v>133</v>
      </c>
      <c r="Z30" s="68"/>
      <c r="AA30" s="68"/>
      <c r="AB30" s="68"/>
      <c r="AC30" s="68"/>
      <c r="AD30" s="69"/>
      <c r="AE30" s="70" t="s">
        <v>150</v>
      </c>
      <c r="AF30" s="70" t="s">
        <v>150</v>
      </c>
      <c r="AG30" s="70"/>
      <c r="AH30" s="70" t="s">
        <v>142</v>
      </c>
      <c r="AI30" s="71" t="s">
        <v>142</v>
      </c>
    </row>
    <row r="31" spans="2:35" ht="18" x14ac:dyDescent="0.25">
      <c r="B31" s="47" t="s">
        <v>185</v>
      </c>
      <c r="C31" s="60" t="s">
        <v>127</v>
      </c>
      <c r="D31" s="61" t="s">
        <v>127</v>
      </c>
      <c r="E31" s="61" t="s">
        <v>94</v>
      </c>
      <c r="F31" s="61"/>
      <c r="G31" s="61" t="s">
        <v>133</v>
      </c>
      <c r="H31" s="61" t="s">
        <v>73</v>
      </c>
      <c r="I31" s="61"/>
      <c r="J31" s="61" t="s">
        <v>86</v>
      </c>
      <c r="K31" s="62" t="s">
        <v>76</v>
      </c>
      <c r="L31" s="63" t="s">
        <v>139</v>
      </c>
      <c r="M31" s="64" t="s">
        <v>139</v>
      </c>
      <c r="N31" s="64"/>
      <c r="O31" s="64"/>
      <c r="P31" s="64"/>
      <c r="Q31" s="64"/>
      <c r="R31" s="65"/>
      <c r="S31" s="66" t="s">
        <v>147</v>
      </c>
      <c r="T31" s="66" t="s">
        <v>147</v>
      </c>
      <c r="U31" s="66"/>
      <c r="V31" s="66" t="s">
        <v>139</v>
      </c>
      <c r="W31" s="66" t="s">
        <v>139</v>
      </c>
      <c r="X31" s="67" t="s">
        <v>127</v>
      </c>
      <c r="Y31" s="68" t="s">
        <v>127</v>
      </c>
      <c r="Z31" s="68" t="s">
        <v>147</v>
      </c>
      <c r="AA31" s="68" t="s">
        <v>147</v>
      </c>
      <c r="AB31" s="68" t="s">
        <v>142</v>
      </c>
      <c r="AC31" s="68" t="s">
        <v>142</v>
      </c>
      <c r="AD31" s="69" t="s">
        <v>88</v>
      </c>
      <c r="AE31" s="70" t="s">
        <v>59</v>
      </c>
      <c r="AF31" s="70"/>
      <c r="AG31" s="70" t="s">
        <v>89</v>
      </c>
      <c r="AH31" s="70"/>
      <c r="AI31" s="71" t="s">
        <v>107</v>
      </c>
    </row>
    <row r="32" spans="2:35" ht="18" x14ac:dyDescent="0.25">
      <c r="B32" s="47" t="s">
        <v>186</v>
      </c>
      <c r="C32" s="60"/>
      <c r="D32" s="61"/>
      <c r="E32" s="61" t="s">
        <v>148</v>
      </c>
      <c r="F32" s="61" t="s">
        <v>148</v>
      </c>
      <c r="G32" s="61" t="s">
        <v>108</v>
      </c>
      <c r="H32" s="61" t="s">
        <v>108</v>
      </c>
      <c r="I32" s="61"/>
      <c r="J32" s="61"/>
      <c r="K32" s="62"/>
      <c r="L32" s="63" t="s">
        <v>128</v>
      </c>
      <c r="M32" s="64" t="s">
        <v>128</v>
      </c>
      <c r="N32" s="64" t="s">
        <v>128</v>
      </c>
      <c r="O32" s="64"/>
      <c r="P32" s="64"/>
      <c r="Q32" s="64"/>
      <c r="R32" s="65"/>
      <c r="S32" s="66"/>
      <c r="T32" s="66"/>
      <c r="U32" s="66"/>
      <c r="V32" s="66"/>
      <c r="W32" s="66"/>
      <c r="X32" s="67"/>
      <c r="Y32" s="68"/>
      <c r="Z32" s="68" t="s">
        <v>140</v>
      </c>
      <c r="AA32" s="68" t="s">
        <v>140</v>
      </c>
      <c r="AB32" s="68"/>
      <c r="AC32" s="68"/>
      <c r="AD32" s="69"/>
      <c r="AE32" s="70"/>
      <c r="AF32" s="70"/>
      <c r="AG32" s="70"/>
      <c r="AH32" s="70"/>
      <c r="AI32" s="71"/>
    </row>
    <row r="33" spans="2:35" ht="18" x14ac:dyDescent="0.25">
      <c r="B33" s="47" t="s">
        <v>187</v>
      </c>
      <c r="C33" s="60" t="s">
        <v>107</v>
      </c>
      <c r="D33" s="61" t="s">
        <v>107</v>
      </c>
      <c r="E33" s="61" t="s">
        <v>116</v>
      </c>
      <c r="F33" s="61" t="s">
        <v>111</v>
      </c>
      <c r="G33" s="61" t="s">
        <v>104</v>
      </c>
      <c r="H33" s="61" t="s">
        <v>104</v>
      </c>
      <c r="I33" s="61"/>
      <c r="J33" s="61" t="s">
        <v>113</v>
      </c>
      <c r="K33" s="62" t="s">
        <v>113</v>
      </c>
      <c r="L33" s="63"/>
      <c r="M33" s="64" t="s">
        <v>107</v>
      </c>
      <c r="N33" s="64"/>
      <c r="O33" s="64"/>
      <c r="P33" s="64" t="s">
        <v>98</v>
      </c>
      <c r="Q33" s="64"/>
      <c r="R33" s="65"/>
      <c r="S33" s="66"/>
      <c r="T33" s="66" t="s">
        <v>104</v>
      </c>
      <c r="U33" s="66" t="s">
        <v>106</v>
      </c>
      <c r="V33" s="66" t="s">
        <v>113</v>
      </c>
      <c r="W33" s="66" t="s">
        <v>108</v>
      </c>
      <c r="X33" s="67" t="s">
        <v>111</v>
      </c>
      <c r="Y33" s="68" t="s">
        <v>111</v>
      </c>
      <c r="Z33" s="68"/>
      <c r="AA33" s="68"/>
      <c r="AB33" s="68" t="s">
        <v>116</v>
      </c>
      <c r="AC33" s="68" t="s">
        <v>116</v>
      </c>
      <c r="AD33" s="69" t="s">
        <v>108</v>
      </c>
      <c r="AE33" s="70" t="s">
        <v>108</v>
      </c>
      <c r="AF33" s="70" t="s">
        <v>98</v>
      </c>
      <c r="AG33" s="70" t="s">
        <v>98</v>
      </c>
      <c r="AH33" s="70" t="s">
        <v>106</v>
      </c>
      <c r="AI33" s="71" t="s">
        <v>106</v>
      </c>
    </row>
    <row r="34" spans="2:35" ht="18" x14ac:dyDescent="0.25">
      <c r="B34" s="47" t="s">
        <v>188</v>
      </c>
      <c r="C34" s="60" t="s">
        <v>94</v>
      </c>
      <c r="D34" s="61" t="s">
        <v>94</v>
      </c>
      <c r="E34" s="61"/>
      <c r="F34" s="61" t="s">
        <v>107</v>
      </c>
      <c r="G34" s="61"/>
      <c r="H34" s="61" t="s">
        <v>111</v>
      </c>
      <c r="I34" s="61"/>
      <c r="J34" s="61"/>
      <c r="K34" s="62" t="s">
        <v>98</v>
      </c>
      <c r="L34" s="63"/>
      <c r="M34" s="64" t="s">
        <v>106</v>
      </c>
      <c r="N34" s="64"/>
      <c r="O34" s="64"/>
      <c r="P34" s="64" t="s">
        <v>108</v>
      </c>
      <c r="Q34" s="64" t="s">
        <v>108</v>
      </c>
      <c r="R34" s="65" t="s">
        <v>88</v>
      </c>
      <c r="S34" s="66"/>
      <c r="T34" s="66" t="s">
        <v>111</v>
      </c>
      <c r="U34" s="66"/>
      <c r="V34" s="66" t="s">
        <v>107</v>
      </c>
      <c r="W34" s="66"/>
      <c r="X34" s="67"/>
      <c r="Y34" s="68"/>
      <c r="Z34" s="68" t="s">
        <v>98</v>
      </c>
      <c r="AA34" s="68" t="s">
        <v>98</v>
      </c>
      <c r="AB34" s="68"/>
      <c r="AC34" s="68" t="s">
        <v>76</v>
      </c>
      <c r="AD34" s="69"/>
      <c r="AE34" s="70"/>
      <c r="AF34" s="70"/>
      <c r="AG34" s="70" t="s">
        <v>76</v>
      </c>
      <c r="AH34" s="70" t="s">
        <v>111</v>
      </c>
      <c r="AI34" s="71" t="s">
        <v>111</v>
      </c>
    </row>
    <row r="35" spans="2:35" ht="18" x14ac:dyDescent="0.25">
      <c r="B35" s="47" t="s">
        <v>189</v>
      </c>
      <c r="C35" s="60" t="s">
        <v>108</v>
      </c>
      <c r="D35" s="61" t="s">
        <v>108</v>
      </c>
      <c r="E35" s="61" t="s">
        <v>106</v>
      </c>
      <c r="F35" s="61" t="s">
        <v>106</v>
      </c>
      <c r="G35" s="61"/>
      <c r="H35" s="61"/>
      <c r="I35" s="61"/>
      <c r="J35" s="61" t="s">
        <v>88</v>
      </c>
      <c r="K35" s="62" t="s">
        <v>88</v>
      </c>
      <c r="L35" s="63" t="s">
        <v>116</v>
      </c>
      <c r="M35" s="64" t="s">
        <v>116</v>
      </c>
      <c r="N35" s="64" t="s">
        <v>76</v>
      </c>
      <c r="O35" s="64" t="s">
        <v>76</v>
      </c>
      <c r="P35" s="64" t="s">
        <v>111</v>
      </c>
      <c r="Q35" s="64" t="s">
        <v>111</v>
      </c>
      <c r="R35" s="65" t="s">
        <v>113</v>
      </c>
      <c r="S35" s="66" t="s">
        <v>113</v>
      </c>
      <c r="T35" s="66"/>
      <c r="U35" s="66"/>
      <c r="V35" s="66" t="s">
        <v>116</v>
      </c>
      <c r="W35" s="66" t="s">
        <v>116</v>
      </c>
      <c r="X35" s="67"/>
      <c r="Y35" s="68"/>
      <c r="Z35" s="68" t="s">
        <v>113</v>
      </c>
      <c r="AA35" s="68"/>
      <c r="AB35" s="68"/>
      <c r="AC35" s="68" t="s">
        <v>106</v>
      </c>
      <c r="AD35" s="69"/>
      <c r="AE35" s="70"/>
      <c r="AF35" s="70"/>
      <c r="AG35" s="70" t="s">
        <v>107</v>
      </c>
      <c r="AH35" s="70" t="s">
        <v>107</v>
      </c>
      <c r="AI35" s="71" t="s">
        <v>94</v>
      </c>
    </row>
    <row r="36" spans="2:35" ht="18" x14ac:dyDescent="0.25">
      <c r="B36" s="47" t="s">
        <v>190</v>
      </c>
      <c r="C36" s="60"/>
      <c r="D36" s="61"/>
      <c r="E36" s="61" t="s">
        <v>118</v>
      </c>
      <c r="F36" s="61"/>
      <c r="G36" s="61" t="s">
        <v>135</v>
      </c>
      <c r="H36" s="61"/>
      <c r="I36" s="61"/>
      <c r="J36" s="61"/>
      <c r="K36" s="62"/>
      <c r="L36" s="63"/>
      <c r="M36" s="64" t="s">
        <v>135</v>
      </c>
      <c r="N36" s="64"/>
      <c r="O36" s="64" t="s">
        <v>118</v>
      </c>
      <c r="P36" s="64" t="s">
        <v>118</v>
      </c>
      <c r="Q36" s="64"/>
      <c r="R36" s="65"/>
      <c r="S36" s="66"/>
      <c r="T36" s="66" t="s">
        <v>144</v>
      </c>
      <c r="U36" s="66" t="s">
        <v>144</v>
      </c>
      <c r="V36" s="66" t="s">
        <v>135</v>
      </c>
      <c r="W36" s="66" t="s">
        <v>135</v>
      </c>
      <c r="X36" s="67"/>
      <c r="Y36" s="68"/>
      <c r="Z36" s="68"/>
      <c r="AA36" s="68" t="s">
        <v>151</v>
      </c>
      <c r="AB36" s="68" t="s">
        <v>151</v>
      </c>
      <c r="AC36" s="68" t="s">
        <v>135</v>
      </c>
      <c r="AD36" s="69" t="s">
        <v>98</v>
      </c>
      <c r="AE36" s="70"/>
      <c r="AF36" s="70"/>
      <c r="AG36" s="70" t="s">
        <v>144</v>
      </c>
      <c r="AH36" s="70" t="s">
        <v>135</v>
      </c>
      <c r="AI36" s="71" t="s">
        <v>144</v>
      </c>
    </row>
    <row r="37" spans="2:35" ht="18" x14ac:dyDescent="0.25">
      <c r="B37" s="47" t="s">
        <v>191</v>
      </c>
      <c r="C37" s="60"/>
      <c r="D37" s="61"/>
      <c r="E37" s="61" t="s">
        <v>151</v>
      </c>
      <c r="F37" s="61" t="s">
        <v>98</v>
      </c>
      <c r="G37" s="61" t="s">
        <v>98</v>
      </c>
      <c r="H37" s="61"/>
      <c r="I37" s="61"/>
      <c r="J37" s="61" t="s">
        <v>144</v>
      </c>
      <c r="K37" s="62" t="s">
        <v>135</v>
      </c>
      <c r="L37" s="63" t="s">
        <v>144</v>
      </c>
      <c r="M37" s="64" t="s">
        <v>144</v>
      </c>
      <c r="N37" s="64"/>
      <c r="O37" s="64"/>
      <c r="P37" s="64"/>
      <c r="Q37" s="64"/>
      <c r="R37" s="65" t="s">
        <v>118</v>
      </c>
      <c r="S37" s="66" t="s">
        <v>118</v>
      </c>
      <c r="T37" s="66"/>
      <c r="U37" s="66"/>
      <c r="V37" s="66"/>
      <c r="W37" s="66"/>
      <c r="X37" s="67"/>
      <c r="Y37" s="68"/>
      <c r="Z37" s="68"/>
      <c r="AA37" s="68" t="s">
        <v>118</v>
      </c>
      <c r="AB37" s="68" t="s">
        <v>118</v>
      </c>
      <c r="AC37" s="68" t="s">
        <v>144</v>
      </c>
      <c r="AD37" s="69" t="s">
        <v>118</v>
      </c>
      <c r="AE37" s="70" t="s">
        <v>118</v>
      </c>
      <c r="AF37" s="70" t="s">
        <v>118</v>
      </c>
      <c r="AG37" s="70" t="s">
        <v>118</v>
      </c>
      <c r="AH37" s="70"/>
      <c r="AI37" s="71" t="s">
        <v>151</v>
      </c>
    </row>
    <row r="38" spans="2:35" ht="18" x14ac:dyDescent="0.25">
      <c r="B38" s="47" t="s">
        <v>192</v>
      </c>
      <c r="C38" s="60" t="s">
        <v>113</v>
      </c>
      <c r="D38" s="61" t="s">
        <v>142</v>
      </c>
      <c r="E38" s="61" t="s">
        <v>150</v>
      </c>
      <c r="F38" s="61" t="s">
        <v>151</v>
      </c>
      <c r="G38" s="61" t="s">
        <v>151</v>
      </c>
      <c r="H38" s="61"/>
      <c r="I38" s="61"/>
      <c r="J38" s="61"/>
      <c r="K38" s="62"/>
      <c r="L38" s="63"/>
      <c r="M38" s="64"/>
      <c r="N38" s="64" t="s">
        <v>142</v>
      </c>
      <c r="O38" s="64" t="s">
        <v>144</v>
      </c>
      <c r="P38" s="64" t="s">
        <v>136</v>
      </c>
      <c r="Q38" s="64" t="s">
        <v>128</v>
      </c>
      <c r="R38" s="65" t="s">
        <v>136</v>
      </c>
      <c r="S38" s="66" t="s">
        <v>144</v>
      </c>
      <c r="T38" s="66"/>
      <c r="U38" s="66"/>
      <c r="V38" s="66"/>
      <c r="W38" s="66"/>
      <c r="X38" s="67"/>
      <c r="Y38" s="68" t="s">
        <v>116</v>
      </c>
      <c r="Z38" s="68" t="s">
        <v>151</v>
      </c>
      <c r="AA38" s="68" t="s">
        <v>150</v>
      </c>
      <c r="AB38" s="68" t="s">
        <v>113</v>
      </c>
      <c r="AC38" s="68"/>
      <c r="AD38" s="69" t="s">
        <v>144</v>
      </c>
      <c r="AE38" s="70" t="s">
        <v>151</v>
      </c>
      <c r="AF38" s="70" t="s">
        <v>116</v>
      </c>
      <c r="AG38" s="70"/>
      <c r="AH38" s="70" t="s">
        <v>150</v>
      </c>
      <c r="AI38" s="71" t="s">
        <v>113</v>
      </c>
    </row>
    <row r="39" spans="2:35" ht="18" x14ac:dyDescent="0.25">
      <c r="B39" s="47" t="s">
        <v>193</v>
      </c>
      <c r="C39" s="60" t="s">
        <v>145</v>
      </c>
      <c r="D39" s="61" t="s">
        <v>136</v>
      </c>
      <c r="E39" s="61" t="s">
        <v>146</v>
      </c>
      <c r="F39" s="61" t="s">
        <v>108</v>
      </c>
      <c r="G39" s="61" t="s">
        <v>127</v>
      </c>
      <c r="H39" s="61" t="s">
        <v>165</v>
      </c>
      <c r="I39" s="61"/>
      <c r="J39" s="61"/>
      <c r="K39" s="62"/>
      <c r="L39" s="63" t="s">
        <v>127</v>
      </c>
      <c r="M39" s="64"/>
      <c r="N39" s="64"/>
      <c r="O39" s="64" t="s">
        <v>98</v>
      </c>
      <c r="P39" s="64" t="s">
        <v>146</v>
      </c>
      <c r="Q39" s="64" t="s">
        <v>165</v>
      </c>
      <c r="R39" s="65"/>
      <c r="S39" s="66" t="s">
        <v>145</v>
      </c>
      <c r="T39" s="66" t="s">
        <v>146</v>
      </c>
      <c r="U39" s="66"/>
      <c r="V39" s="66"/>
      <c r="W39" s="66"/>
      <c r="X39" s="67" t="s">
        <v>162</v>
      </c>
      <c r="Y39" s="68"/>
      <c r="Z39" s="68" t="s">
        <v>145</v>
      </c>
      <c r="AA39" s="68"/>
      <c r="AB39" s="68"/>
      <c r="AC39" s="68" t="s">
        <v>98</v>
      </c>
      <c r="AD39" s="69"/>
      <c r="AE39" s="70" t="s">
        <v>165</v>
      </c>
      <c r="AF39" s="70" t="s">
        <v>162</v>
      </c>
      <c r="AG39" s="70" t="s">
        <v>127</v>
      </c>
      <c r="AH39" s="70"/>
      <c r="AI39" s="71"/>
    </row>
    <row r="40" spans="2:35" ht="18" x14ac:dyDescent="0.25">
      <c r="B40" s="47" t="s">
        <v>194</v>
      </c>
      <c r="C40" s="60" t="s">
        <v>195</v>
      </c>
      <c r="D40" s="61" t="s">
        <v>86</v>
      </c>
      <c r="E40" s="61" t="s">
        <v>104</v>
      </c>
      <c r="F40" s="61" t="s">
        <v>122</v>
      </c>
      <c r="G40" s="61" t="s">
        <v>122</v>
      </c>
      <c r="H40" s="61" t="s">
        <v>157</v>
      </c>
      <c r="I40" s="61"/>
      <c r="J40" s="61" t="s">
        <v>155</v>
      </c>
      <c r="K40" s="62" t="s">
        <v>195</v>
      </c>
      <c r="L40" s="63" t="s">
        <v>138</v>
      </c>
      <c r="M40" s="64" t="s">
        <v>138</v>
      </c>
      <c r="N40" s="64" t="s">
        <v>86</v>
      </c>
      <c r="O40" s="64" t="s">
        <v>73</v>
      </c>
      <c r="P40" s="64" t="s">
        <v>73</v>
      </c>
      <c r="Q40" s="64" t="s">
        <v>155</v>
      </c>
      <c r="R40" s="65" t="s">
        <v>162</v>
      </c>
      <c r="S40" s="66" t="s">
        <v>59</v>
      </c>
      <c r="T40" s="66" t="s">
        <v>195</v>
      </c>
      <c r="U40" s="66" t="s">
        <v>195</v>
      </c>
      <c r="V40" s="66"/>
      <c r="W40" s="66" t="s">
        <v>137</v>
      </c>
      <c r="X40" s="67" t="s">
        <v>104</v>
      </c>
      <c r="Y40" s="68" t="s">
        <v>155</v>
      </c>
      <c r="Z40" s="68" t="s">
        <v>59</v>
      </c>
      <c r="AA40" s="68" t="s">
        <v>86</v>
      </c>
      <c r="AB40" s="68"/>
      <c r="AC40" s="68" t="s">
        <v>122</v>
      </c>
      <c r="AD40" s="69" t="s">
        <v>73</v>
      </c>
      <c r="AE40" s="70" t="s">
        <v>157</v>
      </c>
      <c r="AF40" s="70" t="s">
        <v>157</v>
      </c>
      <c r="AG40" s="70" t="s">
        <v>128</v>
      </c>
      <c r="AH40" s="70" t="s">
        <v>104</v>
      </c>
      <c r="AI40" s="71" t="s">
        <v>59</v>
      </c>
    </row>
    <row r="41" spans="2:35" ht="18" x14ac:dyDescent="0.25">
      <c r="B41" s="47" t="s">
        <v>196</v>
      </c>
      <c r="C41" s="60" t="s">
        <v>138</v>
      </c>
      <c r="D41" s="61" t="s">
        <v>125</v>
      </c>
      <c r="E41" s="61"/>
      <c r="F41" s="61" t="s">
        <v>116</v>
      </c>
      <c r="G41" s="61"/>
      <c r="H41" s="61" t="s">
        <v>98</v>
      </c>
      <c r="I41" s="61"/>
      <c r="J41" s="61"/>
      <c r="K41" s="62"/>
      <c r="L41" s="63"/>
      <c r="M41" s="64"/>
      <c r="N41" s="64"/>
      <c r="O41" s="64" t="s">
        <v>94</v>
      </c>
      <c r="P41" s="64"/>
      <c r="Q41" s="64" t="s">
        <v>133</v>
      </c>
      <c r="R41" s="65" t="s">
        <v>133</v>
      </c>
      <c r="S41" s="66" t="s">
        <v>142</v>
      </c>
      <c r="T41" s="66" t="s">
        <v>125</v>
      </c>
      <c r="U41" s="66" t="s">
        <v>125</v>
      </c>
      <c r="V41" s="66"/>
      <c r="W41" s="66"/>
      <c r="X41" s="67"/>
      <c r="Y41" s="68"/>
      <c r="Z41" s="68" t="s">
        <v>133</v>
      </c>
      <c r="AA41" s="68" t="s">
        <v>137</v>
      </c>
      <c r="AB41" s="68" t="s">
        <v>137</v>
      </c>
      <c r="AC41" s="68" t="s">
        <v>94</v>
      </c>
      <c r="AD41" s="69"/>
      <c r="AE41" s="70"/>
      <c r="AF41" s="70" t="s">
        <v>108</v>
      </c>
      <c r="AG41" s="70" t="s">
        <v>94</v>
      </c>
      <c r="AH41" s="70"/>
      <c r="AI41" s="71"/>
    </row>
    <row r="42" spans="2:35" ht="18" x14ac:dyDescent="0.25">
      <c r="B42" s="47" t="s">
        <v>197</v>
      </c>
      <c r="C42" s="60" t="s">
        <v>151</v>
      </c>
      <c r="D42" s="61" t="s">
        <v>151</v>
      </c>
      <c r="E42" s="61" t="s">
        <v>130</v>
      </c>
      <c r="F42" s="61" t="s">
        <v>135</v>
      </c>
      <c r="G42" s="61" t="s">
        <v>111</v>
      </c>
      <c r="H42" s="61"/>
      <c r="I42" s="61"/>
      <c r="J42" s="61"/>
      <c r="K42" s="62"/>
      <c r="L42" s="63" t="s">
        <v>135</v>
      </c>
      <c r="M42" s="64" t="s">
        <v>111</v>
      </c>
      <c r="N42" s="64" t="s">
        <v>149</v>
      </c>
      <c r="O42" s="64" t="s">
        <v>141</v>
      </c>
      <c r="P42" s="64" t="s">
        <v>151</v>
      </c>
      <c r="Q42" s="64" t="s">
        <v>151</v>
      </c>
      <c r="R42" s="65"/>
      <c r="S42" s="66" t="s">
        <v>141</v>
      </c>
      <c r="T42" s="66" t="s">
        <v>108</v>
      </c>
      <c r="U42" s="66" t="s">
        <v>135</v>
      </c>
      <c r="V42" s="66" t="s">
        <v>111</v>
      </c>
      <c r="W42" s="66" t="s">
        <v>149</v>
      </c>
      <c r="X42" s="67" t="s">
        <v>141</v>
      </c>
      <c r="Y42" s="68"/>
      <c r="Z42" s="68"/>
      <c r="AA42" s="68" t="s">
        <v>128</v>
      </c>
      <c r="AB42" s="68"/>
      <c r="AC42" s="68" t="s">
        <v>151</v>
      </c>
      <c r="AD42" s="69" t="s">
        <v>130</v>
      </c>
      <c r="AE42" s="70" t="s">
        <v>130</v>
      </c>
      <c r="AF42" s="70" t="s">
        <v>149</v>
      </c>
      <c r="AG42" s="70"/>
      <c r="AH42" s="70"/>
      <c r="AI42" s="71"/>
    </row>
    <row r="43" spans="2:35" ht="18" x14ac:dyDescent="0.25">
      <c r="B43" s="47" t="s">
        <v>198</v>
      </c>
      <c r="C43" s="60"/>
      <c r="D43" s="61" t="s">
        <v>135</v>
      </c>
      <c r="E43" s="61" t="s">
        <v>135</v>
      </c>
      <c r="F43" s="61"/>
      <c r="G43" s="61" t="s">
        <v>128</v>
      </c>
      <c r="H43" s="61" t="s">
        <v>128</v>
      </c>
      <c r="I43" s="61"/>
      <c r="J43" s="61"/>
      <c r="K43" s="62" t="s">
        <v>118</v>
      </c>
      <c r="L43" s="63" t="s">
        <v>148</v>
      </c>
      <c r="M43" s="64" t="s">
        <v>148</v>
      </c>
      <c r="N43" s="64" t="s">
        <v>144</v>
      </c>
      <c r="O43" s="64"/>
      <c r="P43" s="64" t="s">
        <v>148</v>
      </c>
      <c r="Q43" s="64" t="s">
        <v>148</v>
      </c>
      <c r="R43" s="65" t="s">
        <v>128</v>
      </c>
      <c r="S43" s="66" t="s">
        <v>128</v>
      </c>
      <c r="T43" s="66" t="s">
        <v>148</v>
      </c>
      <c r="U43" s="66"/>
      <c r="V43" s="66" t="s">
        <v>140</v>
      </c>
      <c r="W43" s="66"/>
      <c r="X43" s="67"/>
      <c r="Y43" s="68"/>
      <c r="Z43" s="68" t="s">
        <v>135</v>
      </c>
      <c r="AA43" s="68" t="s">
        <v>135</v>
      </c>
      <c r="AB43" s="68" t="s">
        <v>128</v>
      </c>
      <c r="AC43" s="68" t="s">
        <v>128</v>
      </c>
      <c r="AD43" s="69" t="s">
        <v>140</v>
      </c>
      <c r="AE43" s="70" t="s">
        <v>140</v>
      </c>
      <c r="AF43" s="70"/>
      <c r="AG43" s="70" t="s">
        <v>148</v>
      </c>
      <c r="AH43" s="70" t="s">
        <v>128</v>
      </c>
      <c r="AI43" s="71" t="s">
        <v>128</v>
      </c>
    </row>
    <row r="44" spans="2:35" ht="18" x14ac:dyDescent="0.25">
      <c r="B44" s="47" t="s">
        <v>199</v>
      </c>
      <c r="C44" s="60" t="s">
        <v>133</v>
      </c>
      <c r="D44" s="61" t="s">
        <v>133</v>
      </c>
      <c r="E44" s="61" t="s">
        <v>133</v>
      </c>
      <c r="F44" s="61" t="s">
        <v>133</v>
      </c>
      <c r="G44" s="61" t="s">
        <v>144</v>
      </c>
      <c r="H44" s="61" t="s">
        <v>150</v>
      </c>
      <c r="I44" s="61"/>
      <c r="J44" s="61" t="s">
        <v>116</v>
      </c>
      <c r="K44" s="62" t="s">
        <v>116</v>
      </c>
      <c r="L44" s="63" t="s">
        <v>113</v>
      </c>
      <c r="M44" s="64" t="s">
        <v>113</v>
      </c>
      <c r="N44" s="64" t="s">
        <v>118</v>
      </c>
      <c r="O44" s="64"/>
      <c r="P44" s="64" t="s">
        <v>135</v>
      </c>
      <c r="Q44" s="64" t="s">
        <v>142</v>
      </c>
      <c r="R44" s="65" t="s">
        <v>144</v>
      </c>
      <c r="S44" s="66" t="s">
        <v>133</v>
      </c>
      <c r="T44" s="66" t="s">
        <v>133</v>
      </c>
      <c r="U44" s="66" t="s">
        <v>150</v>
      </c>
      <c r="V44" s="66" t="s">
        <v>150</v>
      </c>
      <c r="W44" s="66"/>
      <c r="X44" s="67" t="s">
        <v>144</v>
      </c>
      <c r="Y44" s="68" t="s">
        <v>144</v>
      </c>
      <c r="Z44" s="68"/>
      <c r="AA44" s="68" t="s">
        <v>113</v>
      </c>
      <c r="AB44" s="68" t="s">
        <v>133</v>
      </c>
      <c r="AC44" s="68" t="s">
        <v>133</v>
      </c>
      <c r="AD44" s="69"/>
      <c r="AE44" s="70"/>
      <c r="AF44" s="70"/>
      <c r="AG44" s="70" t="s">
        <v>133</v>
      </c>
      <c r="AH44" s="70" t="s">
        <v>133</v>
      </c>
      <c r="AI44" s="71" t="s">
        <v>133</v>
      </c>
    </row>
    <row r="45" spans="2:35" ht="18" x14ac:dyDescent="0.25">
      <c r="B45" s="47" t="s">
        <v>200</v>
      </c>
      <c r="C45" s="60" t="s">
        <v>150</v>
      </c>
      <c r="D45" s="61" t="s">
        <v>150</v>
      </c>
      <c r="E45" s="61"/>
      <c r="F45" s="61" t="s">
        <v>142</v>
      </c>
      <c r="G45" s="61" t="s">
        <v>142</v>
      </c>
      <c r="H45" s="61" t="s">
        <v>142</v>
      </c>
      <c r="I45" s="61"/>
      <c r="J45" s="61" t="s">
        <v>150</v>
      </c>
      <c r="K45" s="62" t="s">
        <v>150</v>
      </c>
      <c r="L45" s="63"/>
      <c r="M45" s="64"/>
      <c r="N45" s="64"/>
      <c r="O45" s="64"/>
      <c r="P45" s="64"/>
      <c r="Q45" s="64"/>
      <c r="R45" s="65" t="s">
        <v>150</v>
      </c>
      <c r="S45" s="66" t="s">
        <v>150</v>
      </c>
      <c r="T45" s="66"/>
      <c r="U45" s="66" t="s">
        <v>142</v>
      </c>
      <c r="V45" s="66"/>
      <c r="W45" s="66"/>
      <c r="X45" s="67" t="s">
        <v>142</v>
      </c>
      <c r="Y45" s="68" t="s">
        <v>142</v>
      </c>
      <c r="Z45" s="68"/>
      <c r="AA45" s="68" t="s">
        <v>142</v>
      </c>
      <c r="AB45" s="68" t="s">
        <v>150</v>
      </c>
      <c r="AC45" s="68" t="s">
        <v>150</v>
      </c>
      <c r="AD45" s="69" t="s">
        <v>150</v>
      </c>
      <c r="AE45" s="70" t="s">
        <v>142</v>
      </c>
      <c r="AF45" s="70"/>
      <c r="AG45" s="70" t="s">
        <v>116</v>
      </c>
      <c r="AH45" s="70"/>
      <c r="AI45" s="71"/>
    </row>
    <row r="46" spans="2:35" ht="18" x14ac:dyDescent="0.25">
      <c r="B46" s="47" t="s">
        <v>201</v>
      </c>
      <c r="C46" s="60" t="s">
        <v>98</v>
      </c>
      <c r="D46" s="61" t="s">
        <v>98</v>
      </c>
      <c r="E46" s="61" t="s">
        <v>88</v>
      </c>
      <c r="F46" s="61" t="s">
        <v>88</v>
      </c>
      <c r="G46" s="61"/>
      <c r="H46" s="61"/>
      <c r="I46" s="61"/>
      <c r="J46" s="61" t="s">
        <v>94</v>
      </c>
      <c r="K46" s="62" t="s">
        <v>108</v>
      </c>
      <c r="L46" s="63"/>
      <c r="M46" s="64" t="s">
        <v>94</v>
      </c>
      <c r="N46" s="64" t="s">
        <v>94</v>
      </c>
      <c r="O46" s="64"/>
      <c r="P46" s="64" t="s">
        <v>107</v>
      </c>
      <c r="Q46" s="64"/>
      <c r="R46" s="65" t="s">
        <v>76</v>
      </c>
      <c r="S46" s="66"/>
      <c r="T46" s="66" t="s">
        <v>98</v>
      </c>
      <c r="U46" s="66" t="s">
        <v>116</v>
      </c>
      <c r="V46" s="66" t="s">
        <v>108</v>
      </c>
      <c r="W46" s="66" t="s">
        <v>94</v>
      </c>
      <c r="X46" s="67"/>
      <c r="Y46" s="68"/>
      <c r="Z46" s="68"/>
      <c r="AA46" s="68"/>
      <c r="AB46" s="68"/>
      <c r="AC46" s="68"/>
      <c r="AD46" s="69"/>
      <c r="AE46" s="70"/>
      <c r="AF46" s="70"/>
      <c r="AG46" s="70" t="s">
        <v>106</v>
      </c>
      <c r="AH46" s="70" t="s">
        <v>116</v>
      </c>
      <c r="AI46" s="71"/>
    </row>
    <row r="47" spans="2:35" ht="18" x14ac:dyDescent="0.25">
      <c r="B47" s="47" t="s">
        <v>202</v>
      </c>
      <c r="C47" s="60"/>
      <c r="D47" s="61"/>
      <c r="E47" s="61" t="s">
        <v>137</v>
      </c>
      <c r="F47" s="61" t="s">
        <v>137</v>
      </c>
      <c r="G47" s="61" t="s">
        <v>140</v>
      </c>
      <c r="H47" s="61" t="s">
        <v>139</v>
      </c>
      <c r="I47" s="61"/>
      <c r="J47" s="61"/>
      <c r="K47" s="62"/>
      <c r="L47" s="63" t="s">
        <v>118</v>
      </c>
      <c r="M47" s="64" t="s">
        <v>118</v>
      </c>
      <c r="N47" s="64" t="s">
        <v>150</v>
      </c>
      <c r="O47" s="64" t="s">
        <v>150</v>
      </c>
      <c r="P47" s="64" t="s">
        <v>137</v>
      </c>
      <c r="Q47" s="64"/>
      <c r="R47" s="65"/>
      <c r="S47" s="66"/>
      <c r="T47" s="66"/>
      <c r="U47" s="66"/>
      <c r="V47" s="66"/>
      <c r="W47" s="66"/>
      <c r="X47" s="67" t="s">
        <v>98</v>
      </c>
      <c r="Y47" s="68" t="s">
        <v>98</v>
      </c>
      <c r="Z47" s="68" t="s">
        <v>150</v>
      </c>
      <c r="AA47" s="68"/>
      <c r="AB47" s="68"/>
      <c r="AC47" s="68" t="s">
        <v>113</v>
      </c>
      <c r="AD47" s="69"/>
      <c r="AE47" s="70"/>
      <c r="AF47" s="70"/>
      <c r="AG47" s="70"/>
      <c r="AH47" s="70" t="s">
        <v>118</v>
      </c>
      <c r="AI47" s="71" t="s">
        <v>139</v>
      </c>
    </row>
    <row r="48" spans="2:35" ht="18" x14ac:dyDescent="0.25">
      <c r="B48" s="47" t="s">
        <v>203</v>
      </c>
      <c r="C48" s="60"/>
      <c r="D48" s="61"/>
      <c r="E48" s="61" t="s">
        <v>144</v>
      </c>
      <c r="F48" s="61" t="s">
        <v>144</v>
      </c>
      <c r="G48" s="61"/>
      <c r="H48" s="61" t="s">
        <v>135</v>
      </c>
      <c r="I48" s="61"/>
      <c r="J48" s="61" t="s">
        <v>98</v>
      </c>
      <c r="K48" s="62" t="s">
        <v>127</v>
      </c>
      <c r="L48" s="63"/>
      <c r="M48" s="64"/>
      <c r="N48" s="64"/>
      <c r="O48" s="64"/>
      <c r="P48" s="64" t="s">
        <v>144</v>
      </c>
      <c r="Q48" s="64"/>
      <c r="R48" s="65"/>
      <c r="S48" s="66"/>
      <c r="T48" s="66" t="s">
        <v>135</v>
      </c>
      <c r="U48" s="66" t="s">
        <v>147</v>
      </c>
      <c r="V48" s="66"/>
      <c r="W48" s="66"/>
      <c r="X48" s="67" t="s">
        <v>138</v>
      </c>
      <c r="Y48" s="68" t="s">
        <v>138</v>
      </c>
      <c r="Z48" s="68"/>
      <c r="AA48" s="68"/>
      <c r="AB48" s="68" t="s">
        <v>132</v>
      </c>
      <c r="AC48" s="68"/>
      <c r="AD48" s="69" t="s">
        <v>135</v>
      </c>
      <c r="AE48" s="70" t="s">
        <v>135</v>
      </c>
      <c r="AF48" s="70"/>
      <c r="AG48" s="70" t="s">
        <v>113</v>
      </c>
      <c r="AH48" s="70" t="s">
        <v>113</v>
      </c>
      <c r="AI48" s="71"/>
    </row>
    <row r="49" spans="2:35" ht="18" x14ac:dyDescent="0.25">
      <c r="B49" s="47" t="s">
        <v>204</v>
      </c>
      <c r="C49" s="60" t="s">
        <v>116</v>
      </c>
      <c r="D49" s="61"/>
      <c r="E49" s="61" t="s">
        <v>128</v>
      </c>
      <c r="F49" s="61" t="s">
        <v>128</v>
      </c>
      <c r="G49" s="61" t="s">
        <v>165</v>
      </c>
      <c r="H49" s="61" t="s">
        <v>140</v>
      </c>
      <c r="I49" s="61"/>
      <c r="J49" s="61" t="s">
        <v>138</v>
      </c>
      <c r="K49" s="62"/>
      <c r="L49" s="63" t="s">
        <v>108</v>
      </c>
      <c r="M49" s="64" t="s">
        <v>108</v>
      </c>
      <c r="N49" s="64"/>
      <c r="O49" s="64" t="s">
        <v>128</v>
      </c>
      <c r="P49" s="64" t="s">
        <v>165</v>
      </c>
      <c r="Q49" s="64" t="s">
        <v>98</v>
      </c>
      <c r="R49" s="65" t="s">
        <v>151</v>
      </c>
      <c r="S49" s="66" t="s">
        <v>151</v>
      </c>
      <c r="T49" s="66" t="s">
        <v>128</v>
      </c>
      <c r="U49" s="66" t="s">
        <v>165</v>
      </c>
      <c r="V49" s="66" t="s">
        <v>165</v>
      </c>
      <c r="W49" s="66"/>
      <c r="X49" s="67" t="s">
        <v>151</v>
      </c>
      <c r="Y49" s="68"/>
      <c r="Z49" s="68" t="s">
        <v>148</v>
      </c>
      <c r="AA49" s="68" t="s">
        <v>148</v>
      </c>
      <c r="AB49" s="68"/>
      <c r="AC49" s="68" t="s">
        <v>108</v>
      </c>
      <c r="AD49" s="69" t="s">
        <v>148</v>
      </c>
      <c r="AE49" s="70"/>
      <c r="AF49" s="70" t="s">
        <v>140</v>
      </c>
      <c r="AG49" s="70" t="s">
        <v>140</v>
      </c>
      <c r="AH49" s="70"/>
      <c r="AI49" s="71" t="s">
        <v>108</v>
      </c>
    </row>
    <row r="50" spans="2:35" ht="18" x14ac:dyDescent="0.25">
      <c r="B50" s="47" t="s">
        <v>205</v>
      </c>
      <c r="C50" s="60" t="s">
        <v>142</v>
      </c>
      <c r="D50" s="61" t="s">
        <v>130</v>
      </c>
      <c r="E50" s="61"/>
      <c r="F50" s="61" t="s">
        <v>94</v>
      </c>
      <c r="G50" s="61" t="s">
        <v>94</v>
      </c>
      <c r="H50" s="61" t="s">
        <v>149</v>
      </c>
      <c r="I50" s="61"/>
      <c r="J50" s="61" t="s">
        <v>111</v>
      </c>
      <c r="K50" s="62" t="s">
        <v>141</v>
      </c>
      <c r="L50" s="63"/>
      <c r="M50" s="64"/>
      <c r="N50" s="64"/>
      <c r="O50" s="64" t="s">
        <v>132</v>
      </c>
      <c r="P50" s="64" t="s">
        <v>132</v>
      </c>
      <c r="Q50" s="64"/>
      <c r="R50" s="65" t="s">
        <v>138</v>
      </c>
      <c r="S50" s="66" t="s">
        <v>116</v>
      </c>
      <c r="T50" s="66" t="s">
        <v>116</v>
      </c>
      <c r="U50" s="66" t="s">
        <v>141</v>
      </c>
      <c r="V50" s="66" t="s">
        <v>130</v>
      </c>
      <c r="W50" s="66" t="s">
        <v>111</v>
      </c>
      <c r="X50" s="67" t="s">
        <v>130</v>
      </c>
      <c r="Y50" s="68" t="s">
        <v>130</v>
      </c>
      <c r="Z50" s="68" t="s">
        <v>111</v>
      </c>
      <c r="AA50" s="68" t="s">
        <v>111</v>
      </c>
      <c r="AB50" s="68"/>
      <c r="AC50" s="68"/>
      <c r="AD50" s="69" t="s">
        <v>149</v>
      </c>
      <c r="AE50" s="70" t="s">
        <v>149</v>
      </c>
      <c r="AF50" s="70"/>
      <c r="AG50" s="70" t="s">
        <v>141</v>
      </c>
      <c r="AH50" s="70" t="s">
        <v>141</v>
      </c>
      <c r="AI50" s="71" t="s">
        <v>116</v>
      </c>
    </row>
    <row r="51" spans="2:35" ht="18" x14ac:dyDescent="0.25">
      <c r="B51" s="47" t="s">
        <v>206</v>
      </c>
      <c r="C51" s="60"/>
      <c r="D51" s="61" t="s">
        <v>147</v>
      </c>
      <c r="E51" s="61" t="s">
        <v>147</v>
      </c>
      <c r="F51" s="61" t="s">
        <v>86</v>
      </c>
      <c r="G51" s="61" t="s">
        <v>86</v>
      </c>
      <c r="H51" s="61" t="s">
        <v>133</v>
      </c>
      <c r="I51" s="61"/>
      <c r="J51" s="61" t="s">
        <v>169</v>
      </c>
      <c r="K51" s="62" t="s">
        <v>122</v>
      </c>
      <c r="L51" s="63" t="s">
        <v>169</v>
      </c>
      <c r="M51" s="64" t="s">
        <v>127</v>
      </c>
      <c r="N51" s="64" t="s">
        <v>127</v>
      </c>
      <c r="O51" s="64" t="s">
        <v>142</v>
      </c>
      <c r="P51" s="64" t="s">
        <v>142</v>
      </c>
      <c r="Q51" s="64" t="s">
        <v>94</v>
      </c>
      <c r="R51" s="65"/>
      <c r="S51" s="66" t="s">
        <v>169</v>
      </c>
      <c r="T51" s="66" t="s">
        <v>169</v>
      </c>
      <c r="U51" s="66" t="s">
        <v>133</v>
      </c>
      <c r="V51" s="66" t="s">
        <v>133</v>
      </c>
      <c r="W51" s="66" t="s">
        <v>118</v>
      </c>
      <c r="X51" s="67" t="s">
        <v>122</v>
      </c>
      <c r="Y51" s="68" t="s">
        <v>122</v>
      </c>
      <c r="Z51" s="68" t="s">
        <v>139</v>
      </c>
      <c r="AA51" s="68" t="s">
        <v>139</v>
      </c>
      <c r="AB51" s="68"/>
      <c r="AC51" s="68" t="s">
        <v>86</v>
      </c>
      <c r="AD51" s="69" t="s">
        <v>133</v>
      </c>
      <c r="AE51" s="70"/>
      <c r="AF51" s="70" t="s">
        <v>137</v>
      </c>
      <c r="AG51" s="70" t="s">
        <v>122</v>
      </c>
      <c r="AH51" s="70" t="s">
        <v>86</v>
      </c>
      <c r="AI51" s="71" t="s">
        <v>127</v>
      </c>
    </row>
    <row r="52" spans="2:35" ht="18" x14ac:dyDescent="0.25">
      <c r="B52" s="47" t="s">
        <v>207</v>
      </c>
      <c r="C52" s="60" t="s">
        <v>59</v>
      </c>
      <c r="D52" s="61" t="s">
        <v>59</v>
      </c>
      <c r="E52" s="61" t="s">
        <v>132</v>
      </c>
      <c r="F52" s="61"/>
      <c r="G52" s="61"/>
      <c r="H52" s="61" t="s">
        <v>145</v>
      </c>
      <c r="I52" s="61"/>
      <c r="J52" s="61" t="s">
        <v>146</v>
      </c>
      <c r="K52" s="62" t="s">
        <v>73</v>
      </c>
      <c r="L52" s="63" t="s">
        <v>146</v>
      </c>
      <c r="M52" s="64" t="s">
        <v>146</v>
      </c>
      <c r="N52" s="64" t="s">
        <v>125</v>
      </c>
      <c r="O52" s="64"/>
      <c r="P52" s="64" t="s">
        <v>104</v>
      </c>
      <c r="Q52" s="64" t="s">
        <v>73</v>
      </c>
      <c r="R52" s="65" t="s">
        <v>73</v>
      </c>
      <c r="S52" s="66" t="s">
        <v>73</v>
      </c>
      <c r="T52" s="66" t="s">
        <v>142</v>
      </c>
      <c r="U52" s="66"/>
      <c r="V52" s="66" t="s">
        <v>94</v>
      </c>
      <c r="W52" s="66" t="s">
        <v>113</v>
      </c>
      <c r="X52" s="67"/>
      <c r="Y52" s="68" t="s">
        <v>125</v>
      </c>
      <c r="Z52" s="68" t="s">
        <v>104</v>
      </c>
      <c r="AA52" s="68" t="s">
        <v>104</v>
      </c>
      <c r="AB52" s="68" t="s">
        <v>59</v>
      </c>
      <c r="AC52" s="68"/>
      <c r="AD52" s="69" t="s">
        <v>145</v>
      </c>
      <c r="AE52" s="70" t="s">
        <v>145</v>
      </c>
      <c r="AF52" s="70" t="s">
        <v>125</v>
      </c>
      <c r="AG52" s="70" t="s">
        <v>125</v>
      </c>
      <c r="AH52" s="70" t="s">
        <v>59</v>
      </c>
      <c r="AI52" s="71" t="s">
        <v>104</v>
      </c>
    </row>
    <row r="53" spans="2:35" ht="18" x14ac:dyDescent="0.25">
      <c r="B53" s="47" t="s">
        <v>208</v>
      </c>
      <c r="C53" s="60"/>
      <c r="D53" s="61"/>
      <c r="E53" s="61"/>
      <c r="F53" s="61"/>
      <c r="G53" s="61"/>
      <c r="H53" s="61"/>
      <c r="I53" s="61"/>
      <c r="J53" s="61"/>
      <c r="K53" s="62"/>
      <c r="L53" s="63" t="s">
        <v>59</v>
      </c>
      <c r="M53" s="64" t="s">
        <v>59</v>
      </c>
      <c r="N53" s="64" t="s">
        <v>88</v>
      </c>
      <c r="O53" s="64" t="s">
        <v>88</v>
      </c>
      <c r="P53" s="64"/>
      <c r="Q53" s="64"/>
      <c r="R53" s="65" t="s">
        <v>94</v>
      </c>
      <c r="S53" s="66" t="s">
        <v>94</v>
      </c>
      <c r="T53" s="66"/>
      <c r="U53" s="66"/>
      <c r="V53" s="66" t="s">
        <v>73</v>
      </c>
      <c r="W53" s="66" t="s">
        <v>73</v>
      </c>
      <c r="X53" s="67"/>
      <c r="Y53" s="68" t="s">
        <v>107</v>
      </c>
      <c r="Z53" s="68" t="s">
        <v>107</v>
      </c>
      <c r="AA53" s="68"/>
      <c r="AB53" s="68"/>
      <c r="AC53" s="68"/>
      <c r="AD53" s="69"/>
      <c r="AE53" s="70"/>
      <c r="AF53" s="70" t="s">
        <v>86</v>
      </c>
      <c r="AG53" s="70" t="s">
        <v>86</v>
      </c>
      <c r="AH53" s="70"/>
      <c r="AI53" s="71"/>
    </row>
    <row r="54" spans="2:35" ht="18" x14ac:dyDescent="0.25">
      <c r="B54" s="47" t="s">
        <v>209</v>
      </c>
      <c r="C54" s="60" t="s">
        <v>73</v>
      </c>
      <c r="D54" s="61" t="s">
        <v>73</v>
      </c>
      <c r="E54" s="61" t="s">
        <v>86</v>
      </c>
      <c r="F54" s="61" t="s">
        <v>139</v>
      </c>
      <c r="G54" s="61" t="s">
        <v>73</v>
      </c>
      <c r="H54" s="61"/>
      <c r="I54" s="61"/>
      <c r="J54" s="61" t="s">
        <v>104</v>
      </c>
      <c r="K54" s="62"/>
      <c r="L54" s="63" t="s">
        <v>86</v>
      </c>
      <c r="M54" s="64" t="s">
        <v>86</v>
      </c>
      <c r="N54" s="64" t="s">
        <v>59</v>
      </c>
      <c r="O54" s="64" t="s">
        <v>59</v>
      </c>
      <c r="P54" s="64" t="s">
        <v>106</v>
      </c>
      <c r="Q54" s="64" t="s">
        <v>104</v>
      </c>
      <c r="R54" s="65" t="s">
        <v>59</v>
      </c>
      <c r="S54" s="66" t="s">
        <v>88</v>
      </c>
      <c r="T54" s="66" t="s">
        <v>88</v>
      </c>
      <c r="U54" s="66" t="s">
        <v>59</v>
      </c>
      <c r="V54" s="66" t="s">
        <v>147</v>
      </c>
      <c r="W54" s="66" t="s">
        <v>86</v>
      </c>
      <c r="X54" s="67" t="s">
        <v>73</v>
      </c>
      <c r="Y54" s="68"/>
      <c r="Z54" s="68" t="s">
        <v>76</v>
      </c>
      <c r="AA54" s="68" t="s">
        <v>76</v>
      </c>
      <c r="AB54" s="68" t="s">
        <v>86</v>
      </c>
      <c r="AC54" s="68" t="s">
        <v>73</v>
      </c>
      <c r="AD54" s="69" t="s">
        <v>147</v>
      </c>
      <c r="AE54" s="70" t="s">
        <v>127</v>
      </c>
      <c r="AF54" s="70"/>
      <c r="AG54" s="70"/>
      <c r="AH54" s="70" t="s">
        <v>147</v>
      </c>
      <c r="AI54" s="71" t="s">
        <v>147</v>
      </c>
    </row>
    <row r="55" spans="2:35" ht="18" x14ac:dyDescent="0.25">
      <c r="B55" s="47" t="s">
        <v>210</v>
      </c>
      <c r="C55" s="60" t="s">
        <v>86</v>
      </c>
      <c r="D55" s="61" t="s">
        <v>140</v>
      </c>
      <c r="E55" s="61" t="s">
        <v>107</v>
      </c>
      <c r="F55" s="61" t="s">
        <v>147</v>
      </c>
      <c r="G55" s="61" t="s">
        <v>113</v>
      </c>
      <c r="H55" s="61" t="s">
        <v>127</v>
      </c>
      <c r="I55" s="61"/>
      <c r="J55" s="61" t="s">
        <v>148</v>
      </c>
      <c r="K55" s="62" t="s">
        <v>148</v>
      </c>
      <c r="L55" s="63" t="s">
        <v>73</v>
      </c>
      <c r="M55" s="64" t="s">
        <v>73</v>
      </c>
      <c r="N55" s="64"/>
      <c r="O55" s="64" t="s">
        <v>86</v>
      </c>
      <c r="P55" s="64" t="s">
        <v>147</v>
      </c>
      <c r="Q55" s="64" t="s">
        <v>147</v>
      </c>
      <c r="R55" s="65" t="s">
        <v>104</v>
      </c>
      <c r="S55" s="66" t="s">
        <v>104</v>
      </c>
      <c r="T55" s="66" t="s">
        <v>127</v>
      </c>
      <c r="U55" s="66" t="s">
        <v>104</v>
      </c>
      <c r="V55" s="66" t="s">
        <v>59</v>
      </c>
      <c r="W55" s="66" t="s">
        <v>59</v>
      </c>
      <c r="X55" s="67" t="s">
        <v>113</v>
      </c>
      <c r="Y55" s="68" t="s">
        <v>113</v>
      </c>
      <c r="Z55" s="68" t="s">
        <v>108</v>
      </c>
      <c r="AA55" s="68" t="s">
        <v>59</v>
      </c>
      <c r="AB55" s="68" t="s">
        <v>140</v>
      </c>
      <c r="AC55" s="68" t="s">
        <v>140</v>
      </c>
      <c r="AD55" s="69"/>
      <c r="AE55" s="70" t="s">
        <v>104</v>
      </c>
      <c r="AF55" s="70" t="s">
        <v>127</v>
      </c>
      <c r="AG55" s="70" t="s">
        <v>147</v>
      </c>
      <c r="AH55" s="70" t="s">
        <v>140</v>
      </c>
      <c r="AI55" s="71" t="s">
        <v>140</v>
      </c>
    </row>
    <row r="56" spans="2:35" ht="18" x14ac:dyDescent="0.25">
      <c r="B56" s="47" t="s">
        <v>211</v>
      </c>
      <c r="C56" s="60" t="s">
        <v>130</v>
      </c>
      <c r="D56" s="61" t="s">
        <v>145</v>
      </c>
      <c r="E56" s="61" t="s">
        <v>122</v>
      </c>
      <c r="F56" s="61" t="s">
        <v>130</v>
      </c>
      <c r="G56" s="61" t="s">
        <v>138</v>
      </c>
      <c r="H56" s="61"/>
      <c r="I56" s="61"/>
      <c r="J56" s="61" t="s">
        <v>141</v>
      </c>
      <c r="K56" s="62" t="s">
        <v>132</v>
      </c>
      <c r="L56" s="63" t="s">
        <v>149</v>
      </c>
      <c r="M56" s="64" t="s">
        <v>149</v>
      </c>
      <c r="N56" s="64" t="s">
        <v>132</v>
      </c>
      <c r="O56" s="64" t="s">
        <v>149</v>
      </c>
      <c r="P56" s="64"/>
      <c r="Q56" s="64" t="s">
        <v>137</v>
      </c>
      <c r="R56" s="65" t="s">
        <v>141</v>
      </c>
      <c r="S56" s="66"/>
      <c r="T56" s="66" t="s">
        <v>130</v>
      </c>
      <c r="U56" s="66" t="s">
        <v>122</v>
      </c>
      <c r="V56" s="66" t="s">
        <v>132</v>
      </c>
      <c r="W56" s="66"/>
      <c r="X56" s="67" t="s">
        <v>125</v>
      </c>
      <c r="Y56" s="68"/>
      <c r="Z56" s="68" t="s">
        <v>122</v>
      </c>
      <c r="AA56" s="68" t="s">
        <v>122</v>
      </c>
      <c r="AB56" s="68"/>
      <c r="AC56" s="68" t="s">
        <v>146</v>
      </c>
      <c r="AD56" s="69"/>
      <c r="AE56" s="70" t="s">
        <v>125</v>
      </c>
      <c r="AF56" s="70" t="s">
        <v>141</v>
      </c>
      <c r="AG56" s="70" t="s">
        <v>149</v>
      </c>
      <c r="AH56" s="70" t="s">
        <v>145</v>
      </c>
      <c r="AI56" s="71" t="s">
        <v>145</v>
      </c>
    </row>
    <row r="57" spans="2:35" ht="18" x14ac:dyDescent="0.25">
      <c r="B57" s="47" t="s">
        <v>212</v>
      </c>
      <c r="C57" s="60"/>
      <c r="D57" s="61" t="s">
        <v>139</v>
      </c>
      <c r="E57" s="61" t="s">
        <v>139</v>
      </c>
      <c r="F57" s="61"/>
      <c r="G57" s="61" t="s">
        <v>139</v>
      </c>
      <c r="H57" s="61"/>
      <c r="I57" s="61"/>
      <c r="J57" s="61" t="s">
        <v>147</v>
      </c>
      <c r="K57" s="62" t="s">
        <v>147</v>
      </c>
      <c r="L57" s="63" t="s">
        <v>147</v>
      </c>
      <c r="M57" s="64" t="s">
        <v>147</v>
      </c>
      <c r="N57" s="64" t="s">
        <v>139</v>
      </c>
      <c r="O57" s="64" t="s">
        <v>127</v>
      </c>
      <c r="P57" s="64" t="s">
        <v>127</v>
      </c>
      <c r="Q57" s="64" t="s">
        <v>127</v>
      </c>
      <c r="R57" s="65" t="s">
        <v>147</v>
      </c>
      <c r="S57" s="66" t="s">
        <v>76</v>
      </c>
      <c r="T57" s="66" t="s">
        <v>76</v>
      </c>
      <c r="U57" s="66" t="s">
        <v>127</v>
      </c>
      <c r="V57" s="66" t="s">
        <v>127</v>
      </c>
      <c r="W57" s="66" t="s">
        <v>127</v>
      </c>
      <c r="X57" s="67"/>
      <c r="Y57" s="68"/>
      <c r="Z57" s="68" t="s">
        <v>127</v>
      </c>
      <c r="AA57" s="68" t="s">
        <v>127</v>
      </c>
      <c r="AB57" s="68" t="s">
        <v>139</v>
      </c>
      <c r="AC57" s="68" t="s">
        <v>139</v>
      </c>
      <c r="AD57" s="69" t="s">
        <v>139</v>
      </c>
      <c r="AE57" s="70" t="s">
        <v>139</v>
      </c>
      <c r="AF57" s="70" t="s">
        <v>139</v>
      </c>
      <c r="AG57" s="70" t="s">
        <v>139</v>
      </c>
      <c r="AH57" s="70" t="s">
        <v>139</v>
      </c>
      <c r="AI57" s="71"/>
    </row>
    <row r="58" spans="2:35" ht="18" x14ac:dyDescent="0.25">
      <c r="B58" s="47" t="s">
        <v>213</v>
      </c>
      <c r="C58" s="60" t="s">
        <v>125</v>
      </c>
      <c r="D58" s="61" t="s">
        <v>122</v>
      </c>
      <c r="E58" s="61"/>
      <c r="F58" s="61"/>
      <c r="G58" s="61" t="s">
        <v>146</v>
      </c>
      <c r="H58" s="61" t="s">
        <v>138</v>
      </c>
      <c r="I58" s="61"/>
      <c r="J58" s="61" t="s">
        <v>122</v>
      </c>
      <c r="K58" s="62" t="s">
        <v>138</v>
      </c>
      <c r="L58" s="63" t="s">
        <v>125</v>
      </c>
      <c r="M58" s="64"/>
      <c r="N58" s="64" t="s">
        <v>138</v>
      </c>
      <c r="O58" s="64" t="s">
        <v>138</v>
      </c>
      <c r="P58" s="64"/>
      <c r="Q58" s="64" t="s">
        <v>146</v>
      </c>
      <c r="R58" s="65" t="s">
        <v>145</v>
      </c>
      <c r="S58" s="66" t="s">
        <v>138</v>
      </c>
      <c r="T58" s="66" t="s">
        <v>122</v>
      </c>
      <c r="U58" s="66"/>
      <c r="V58" s="66" t="s">
        <v>138</v>
      </c>
      <c r="W58" s="66" t="s">
        <v>146</v>
      </c>
      <c r="X58" s="67"/>
      <c r="Y58" s="68"/>
      <c r="Z58" s="68" t="s">
        <v>137</v>
      </c>
      <c r="AA58" s="68"/>
      <c r="AB58" s="68"/>
      <c r="AC58" s="68" t="s">
        <v>137</v>
      </c>
      <c r="AD58" s="69" t="s">
        <v>137</v>
      </c>
      <c r="AE58" s="70" t="s">
        <v>137</v>
      </c>
      <c r="AF58" s="70"/>
      <c r="AG58" s="70"/>
      <c r="AH58" s="70" t="s">
        <v>137</v>
      </c>
      <c r="AI58" s="71" t="s">
        <v>137</v>
      </c>
    </row>
    <row r="59" spans="2:35" ht="18" x14ac:dyDescent="0.25">
      <c r="B59" s="47" t="s">
        <v>214</v>
      </c>
      <c r="C59" s="60"/>
      <c r="D59" s="61"/>
      <c r="E59" s="61" t="s">
        <v>54</v>
      </c>
      <c r="F59" s="61" t="s">
        <v>54</v>
      </c>
      <c r="G59" s="61"/>
      <c r="H59" s="61"/>
      <c r="I59" s="61"/>
      <c r="J59" s="61" t="s">
        <v>51</v>
      </c>
      <c r="K59" s="62" t="s">
        <v>42</v>
      </c>
      <c r="L59" s="63"/>
      <c r="M59" s="64" t="s">
        <v>42</v>
      </c>
      <c r="N59" s="64" t="s">
        <v>42</v>
      </c>
      <c r="O59" s="64"/>
      <c r="P59" s="64" t="s">
        <v>51</v>
      </c>
      <c r="Q59" s="64" t="s">
        <v>51</v>
      </c>
      <c r="R59" s="65"/>
      <c r="S59" s="66" t="s">
        <v>51</v>
      </c>
      <c r="T59" s="66" t="s">
        <v>51</v>
      </c>
      <c r="U59" s="66" t="s">
        <v>42</v>
      </c>
      <c r="V59" s="66" t="s">
        <v>42</v>
      </c>
      <c r="W59" s="66"/>
      <c r="X59" s="67"/>
      <c r="Y59" s="68"/>
      <c r="Z59" s="68" t="s">
        <v>54</v>
      </c>
      <c r="AA59" s="68" t="s">
        <v>54</v>
      </c>
      <c r="AB59" s="68"/>
      <c r="AC59" s="68"/>
      <c r="AD59" s="69"/>
      <c r="AE59" s="70"/>
      <c r="AF59" s="70"/>
      <c r="AG59" s="70"/>
      <c r="AH59" s="70" t="s">
        <v>42</v>
      </c>
      <c r="AI59" s="71" t="s">
        <v>51</v>
      </c>
    </row>
    <row r="60" spans="2:35" ht="18" x14ac:dyDescent="0.25">
      <c r="B60" s="47" t="s">
        <v>215</v>
      </c>
      <c r="C60" s="60" t="s">
        <v>53</v>
      </c>
      <c r="D60" s="61" t="s">
        <v>53</v>
      </c>
      <c r="E60" s="61"/>
      <c r="F60" s="61"/>
      <c r="G60" s="61" t="s">
        <v>47</v>
      </c>
      <c r="H60" s="61" t="s">
        <v>47</v>
      </c>
      <c r="I60" s="61"/>
      <c r="J60" s="61"/>
      <c r="K60" s="62"/>
      <c r="L60" s="63" t="s">
        <v>58</v>
      </c>
      <c r="M60" s="64"/>
      <c r="N60" s="64" t="s">
        <v>47</v>
      </c>
      <c r="O60" s="64"/>
      <c r="P60" s="64" t="s">
        <v>53</v>
      </c>
      <c r="Q60" s="64"/>
      <c r="R60" s="65" t="s">
        <v>47</v>
      </c>
      <c r="S60" s="66"/>
      <c r="T60" s="66"/>
      <c r="U60" s="66"/>
      <c r="V60" s="66" t="s">
        <v>53</v>
      </c>
      <c r="W60" s="66" t="s">
        <v>53</v>
      </c>
      <c r="X60" s="67"/>
      <c r="Y60" s="68" t="s">
        <v>53</v>
      </c>
      <c r="Z60" s="68" t="s">
        <v>58</v>
      </c>
      <c r="AA60" s="68" t="s">
        <v>58</v>
      </c>
      <c r="AB60" s="68" t="s">
        <v>47</v>
      </c>
      <c r="AC60" s="68" t="s">
        <v>47</v>
      </c>
      <c r="AD60" s="69" t="s">
        <v>58</v>
      </c>
      <c r="AE60" s="70"/>
      <c r="AF60" s="70"/>
      <c r="AG60" s="70"/>
      <c r="AH60" s="70"/>
      <c r="AI60" s="71"/>
    </row>
    <row r="61" spans="2:35" ht="18" x14ac:dyDescent="0.25">
      <c r="B61" s="47" t="s">
        <v>216</v>
      </c>
      <c r="C61" s="60"/>
      <c r="D61" s="61"/>
      <c r="E61" s="61"/>
      <c r="F61" s="61"/>
      <c r="G61" s="61"/>
      <c r="H61" s="61"/>
      <c r="I61" s="61"/>
      <c r="J61" s="61" t="s">
        <v>57</v>
      </c>
      <c r="K61" s="62" t="s">
        <v>57</v>
      </c>
      <c r="L61" s="63" t="s">
        <v>55</v>
      </c>
      <c r="M61" s="64" t="s">
        <v>55</v>
      </c>
      <c r="N61" s="64"/>
      <c r="O61" s="64"/>
      <c r="P61" s="64"/>
      <c r="Q61" s="64"/>
      <c r="R61" s="65"/>
      <c r="S61" s="66"/>
      <c r="T61" s="66"/>
      <c r="U61" s="66"/>
      <c r="V61" s="66"/>
      <c r="W61" s="66"/>
      <c r="X61" s="67"/>
      <c r="Y61" s="68"/>
      <c r="Z61" s="68"/>
      <c r="AA61" s="68"/>
      <c r="AB61" s="68"/>
      <c r="AC61" s="68" t="s">
        <v>57</v>
      </c>
      <c r="AD61" s="69"/>
      <c r="AE61" s="70"/>
      <c r="AF61" s="70"/>
      <c r="AG61" s="70"/>
      <c r="AH61" s="70"/>
      <c r="AI61" s="71" t="s">
        <v>55</v>
      </c>
    </row>
    <row r="62" spans="2:35" ht="18" x14ac:dyDescent="0.25">
      <c r="B62" s="47" t="s">
        <v>26</v>
      </c>
      <c r="C62" s="60" t="s">
        <v>41</v>
      </c>
      <c r="D62" s="61" t="s">
        <v>41</v>
      </c>
      <c r="E62" s="61" t="s">
        <v>37</v>
      </c>
      <c r="F62" s="61" t="s">
        <v>37</v>
      </c>
      <c r="G62" s="61" t="s">
        <v>34</v>
      </c>
      <c r="H62" s="61"/>
      <c r="I62" s="61"/>
      <c r="J62" s="61"/>
      <c r="K62" s="62" t="s">
        <v>28</v>
      </c>
      <c r="L62" s="63" t="s">
        <v>28</v>
      </c>
      <c r="M62" s="64" t="s">
        <v>28</v>
      </c>
      <c r="N62" s="64"/>
      <c r="O62" s="64" t="s">
        <v>37</v>
      </c>
      <c r="P62" s="64" t="s">
        <v>37</v>
      </c>
      <c r="Q62" s="64" t="s">
        <v>41</v>
      </c>
      <c r="R62" s="65" t="s">
        <v>16</v>
      </c>
      <c r="S62" s="66"/>
      <c r="T62" s="66" t="s">
        <v>28</v>
      </c>
      <c r="U62" s="66" t="s">
        <v>37</v>
      </c>
      <c r="V62" s="66" t="s">
        <v>34</v>
      </c>
      <c r="W62" s="66" t="s">
        <v>34</v>
      </c>
      <c r="X62" s="67" t="s">
        <v>28</v>
      </c>
      <c r="Y62" s="68" t="s">
        <v>28</v>
      </c>
      <c r="Z62" s="68" t="s">
        <v>34</v>
      </c>
      <c r="AA62" s="68" t="s">
        <v>34</v>
      </c>
      <c r="AB62" s="68" t="s">
        <v>41</v>
      </c>
      <c r="AC62" s="68" t="s">
        <v>37</v>
      </c>
      <c r="AD62" s="69" t="s">
        <v>28</v>
      </c>
      <c r="AE62" s="70" t="s">
        <v>28</v>
      </c>
      <c r="AF62" s="70" t="s">
        <v>34</v>
      </c>
      <c r="AG62" s="70" t="s">
        <v>41</v>
      </c>
      <c r="AH62" s="70" t="s">
        <v>41</v>
      </c>
      <c r="AI62" s="71" t="s">
        <v>38</v>
      </c>
    </row>
    <row r="63" spans="2:35" ht="18" x14ac:dyDescent="0.25">
      <c r="B63" s="47" t="s">
        <v>23</v>
      </c>
      <c r="C63" s="60" t="s">
        <v>217</v>
      </c>
      <c r="D63" s="61" t="s">
        <v>217</v>
      </c>
      <c r="E63" s="61" t="s">
        <v>28</v>
      </c>
      <c r="F63" s="61" t="s">
        <v>28</v>
      </c>
      <c r="G63" s="61"/>
      <c r="H63" s="61" t="s">
        <v>217</v>
      </c>
      <c r="I63" s="61"/>
      <c r="J63" s="61" t="s">
        <v>28</v>
      </c>
      <c r="K63" s="62" t="s">
        <v>16</v>
      </c>
      <c r="L63" s="63"/>
      <c r="M63" s="64" t="s">
        <v>37</v>
      </c>
      <c r="N63" s="64" t="s">
        <v>37</v>
      </c>
      <c r="O63" s="64"/>
      <c r="P63" s="64" t="s">
        <v>28</v>
      </c>
      <c r="Q63" s="64" t="s">
        <v>33</v>
      </c>
      <c r="R63" s="65"/>
      <c r="S63" s="66" t="s">
        <v>28</v>
      </c>
      <c r="T63" s="66"/>
      <c r="U63" s="66" t="s">
        <v>28</v>
      </c>
      <c r="V63" s="66"/>
      <c r="W63" s="66" t="s">
        <v>217</v>
      </c>
      <c r="X63" s="67"/>
      <c r="Y63" s="68" t="s">
        <v>16</v>
      </c>
      <c r="Z63" s="68" t="s">
        <v>41</v>
      </c>
      <c r="AA63" s="68" t="s">
        <v>41</v>
      </c>
      <c r="AB63" s="68" t="s">
        <v>217</v>
      </c>
      <c r="AC63" s="68"/>
      <c r="AD63" s="69"/>
      <c r="AE63" s="70"/>
      <c r="AF63" s="70" t="s">
        <v>33</v>
      </c>
      <c r="AG63" s="70" t="s">
        <v>38</v>
      </c>
      <c r="AH63" s="70"/>
      <c r="AI63" s="71" t="s">
        <v>37</v>
      </c>
    </row>
    <row r="64" spans="2:35" ht="18" x14ac:dyDescent="0.25">
      <c r="B64" s="47" t="s">
        <v>24</v>
      </c>
      <c r="C64" s="60"/>
      <c r="D64" s="61"/>
      <c r="E64" s="61" t="s">
        <v>38</v>
      </c>
      <c r="F64" s="61" t="s">
        <v>38</v>
      </c>
      <c r="G64" s="61"/>
      <c r="H64" s="61"/>
      <c r="I64" s="61"/>
      <c r="J64" s="61" t="s">
        <v>41</v>
      </c>
      <c r="K64" s="62" t="s">
        <v>34</v>
      </c>
      <c r="L64" s="63" t="s">
        <v>16</v>
      </c>
      <c r="M64" s="64" t="s">
        <v>16</v>
      </c>
      <c r="N64" s="64"/>
      <c r="O64" s="64"/>
      <c r="P64" s="64" t="s">
        <v>31</v>
      </c>
      <c r="Q64" s="64" t="s">
        <v>31</v>
      </c>
      <c r="R64" s="65"/>
      <c r="S64" s="66"/>
      <c r="T64" s="66"/>
      <c r="U64" s="66"/>
      <c r="V64" s="66"/>
      <c r="W64" s="66"/>
      <c r="X64" s="67"/>
      <c r="Y64" s="68"/>
      <c r="Z64" s="68" t="s">
        <v>33</v>
      </c>
      <c r="AA64" s="68" t="s">
        <v>33</v>
      </c>
      <c r="AB64" s="68"/>
      <c r="AC64" s="68"/>
      <c r="AD64" s="69" t="s">
        <v>34</v>
      </c>
      <c r="AE64" s="70" t="s">
        <v>34</v>
      </c>
      <c r="AF64" s="70" t="s">
        <v>31</v>
      </c>
      <c r="AG64" s="70" t="s">
        <v>31</v>
      </c>
      <c r="AH64" s="70" t="s">
        <v>16</v>
      </c>
      <c r="AI64" s="71" t="s">
        <v>16</v>
      </c>
    </row>
    <row r="65" spans="2:35" ht="18" x14ac:dyDescent="0.25">
      <c r="B65" s="47" t="s">
        <v>39</v>
      </c>
      <c r="C65" s="60" t="s">
        <v>38</v>
      </c>
      <c r="D65" s="61"/>
      <c r="E65" s="61" t="s">
        <v>42</v>
      </c>
      <c r="F65" s="61" t="s">
        <v>55</v>
      </c>
      <c r="G65" s="61" t="s">
        <v>55</v>
      </c>
      <c r="H65" s="61" t="s">
        <v>54</v>
      </c>
      <c r="I65" s="61"/>
      <c r="J65" s="61"/>
      <c r="K65" s="62"/>
      <c r="L65" s="63" t="s">
        <v>47</v>
      </c>
      <c r="M65" s="64" t="s">
        <v>47</v>
      </c>
      <c r="N65" s="64"/>
      <c r="O65" s="64" t="s">
        <v>218</v>
      </c>
      <c r="P65" s="64" t="s">
        <v>219</v>
      </c>
      <c r="Q65" s="64"/>
      <c r="R65" s="65" t="s">
        <v>54</v>
      </c>
      <c r="S65" s="66" t="s">
        <v>54</v>
      </c>
      <c r="T65" s="66" t="s">
        <v>47</v>
      </c>
      <c r="U65" s="66"/>
      <c r="V65" s="66"/>
      <c r="W65" s="66" t="s">
        <v>42</v>
      </c>
      <c r="X65" s="67" t="s">
        <v>219</v>
      </c>
      <c r="Y65" s="68" t="s">
        <v>219</v>
      </c>
      <c r="Z65" s="68" t="s">
        <v>47</v>
      </c>
      <c r="AA65" s="68"/>
      <c r="AB65" s="68" t="s">
        <v>55</v>
      </c>
      <c r="AC65" s="68" t="s">
        <v>218</v>
      </c>
      <c r="AD65" s="69" t="s">
        <v>42</v>
      </c>
      <c r="AE65" s="70" t="s">
        <v>42</v>
      </c>
      <c r="AF65" s="70" t="s">
        <v>218</v>
      </c>
      <c r="AG65" s="70" t="s">
        <v>218</v>
      </c>
      <c r="AH65" s="70"/>
      <c r="AI65" s="71"/>
    </row>
    <row r="66" spans="2:35" ht="18" x14ac:dyDescent="0.25">
      <c r="B66" s="47" t="s">
        <v>40</v>
      </c>
      <c r="C66" s="60" t="s">
        <v>54</v>
      </c>
      <c r="D66" s="61" t="s">
        <v>54</v>
      </c>
      <c r="E66" s="61" t="s">
        <v>55</v>
      </c>
      <c r="F66" s="61"/>
      <c r="G66" s="61"/>
      <c r="H66" s="61" t="s">
        <v>42</v>
      </c>
      <c r="I66" s="61"/>
      <c r="J66" s="61" t="s">
        <v>47</v>
      </c>
      <c r="K66" s="62" t="s">
        <v>220</v>
      </c>
      <c r="L66" s="63"/>
      <c r="M66" s="64"/>
      <c r="N66" s="64"/>
      <c r="O66" s="64"/>
      <c r="P66" s="64"/>
      <c r="Q66" s="64" t="s">
        <v>57</v>
      </c>
      <c r="R66" s="65" t="s">
        <v>220</v>
      </c>
      <c r="S66" s="66"/>
      <c r="T66" s="66" t="s">
        <v>57</v>
      </c>
      <c r="U66" s="66" t="s">
        <v>47</v>
      </c>
      <c r="V66" s="66" t="s">
        <v>58</v>
      </c>
      <c r="W66" s="66" t="s">
        <v>58</v>
      </c>
      <c r="X66" s="67" t="s">
        <v>42</v>
      </c>
      <c r="Y66" s="68" t="s">
        <v>42</v>
      </c>
      <c r="Z66" s="68" t="s">
        <v>55</v>
      </c>
      <c r="AA66" s="68" t="s">
        <v>55</v>
      </c>
      <c r="AB66" s="68" t="s">
        <v>57</v>
      </c>
      <c r="AC66" s="68"/>
      <c r="AD66" s="69" t="s">
        <v>54</v>
      </c>
      <c r="AE66" s="70"/>
      <c r="AF66" s="70" t="s">
        <v>38</v>
      </c>
      <c r="AG66" s="70" t="s">
        <v>58</v>
      </c>
      <c r="AH66" s="70" t="s">
        <v>220</v>
      </c>
      <c r="AI66" s="71" t="s">
        <v>47</v>
      </c>
    </row>
    <row r="67" spans="2:35" ht="18" x14ac:dyDescent="0.25">
      <c r="B67" s="47" t="s">
        <v>52</v>
      </c>
      <c r="C67" s="60" t="s">
        <v>51</v>
      </c>
      <c r="D67" s="61" t="s">
        <v>51</v>
      </c>
      <c r="E67" s="61"/>
      <c r="F67" s="61" t="s">
        <v>57</v>
      </c>
      <c r="G67" s="61" t="s">
        <v>57</v>
      </c>
      <c r="H67" s="61" t="s">
        <v>57</v>
      </c>
      <c r="I67" s="61"/>
      <c r="J67" s="61"/>
      <c r="K67" s="62" t="s">
        <v>54</v>
      </c>
      <c r="L67" s="63" t="s">
        <v>57</v>
      </c>
      <c r="M67" s="64" t="s">
        <v>57</v>
      </c>
      <c r="N67" s="64" t="s">
        <v>54</v>
      </c>
      <c r="O67" s="64" t="s">
        <v>54</v>
      </c>
      <c r="P67" s="64" t="s">
        <v>55</v>
      </c>
      <c r="Q67" s="64" t="s">
        <v>55</v>
      </c>
      <c r="R67" s="65" t="s">
        <v>55</v>
      </c>
      <c r="S67" s="66" t="s">
        <v>55</v>
      </c>
      <c r="T67" s="66"/>
      <c r="U67" s="66" t="s">
        <v>57</v>
      </c>
      <c r="V67" s="66" t="s">
        <v>57</v>
      </c>
      <c r="W67" s="66" t="s">
        <v>57</v>
      </c>
      <c r="X67" s="67" t="s">
        <v>55</v>
      </c>
      <c r="Y67" s="68" t="s">
        <v>54</v>
      </c>
      <c r="Z67" s="68" t="s">
        <v>53</v>
      </c>
      <c r="AA67" s="68" t="s">
        <v>53</v>
      </c>
      <c r="AB67" s="68" t="s">
        <v>54</v>
      </c>
      <c r="AC67" s="68" t="s">
        <v>54</v>
      </c>
      <c r="AD67" s="69" t="s">
        <v>55</v>
      </c>
      <c r="AE67" s="70" t="s">
        <v>55</v>
      </c>
      <c r="AF67" s="70" t="s">
        <v>57</v>
      </c>
      <c r="AG67" s="70" t="s">
        <v>57</v>
      </c>
      <c r="AH67" s="70" t="s">
        <v>55</v>
      </c>
      <c r="AI67" s="71"/>
    </row>
    <row r="68" spans="2:35" ht="18" x14ac:dyDescent="0.25">
      <c r="B68" s="47" t="s">
        <v>46</v>
      </c>
      <c r="C68" s="60" t="s">
        <v>47</v>
      </c>
      <c r="D68" s="61"/>
      <c r="E68" s="61"/>
      <c r="F68" s="61" t="s">
        <v>47</v>
      </c>
      <c r="G68" s="61" t="s">
        <v>51</v>
      </c>
      <c r="H68" s="61"/>
      <c r="I68" s="61"/>
      <c r="J68" s="61" t="s">
        <v>54</v>
      </c>
      <c r="K68" s="62"/>
      <c r="L68" s="63" t="s">
        <v>220</v>
      </c>
      <c r="M68" s="64" t="s">
        <v>218</v>
      </c>
      <c r="N68" s="64" t="s">
        <v>218</v>
      </c>
      <c r="O68" s="64" t="s">
        <v>42</v>
      </c>
      <c r="P68" s="64"/>
      <c r="Q68" s="64" t="s">
        <v>53</v>
      </c>
      <c r="R68" s="65" t="s">
        <v>42</v>
      </c>
      <c r="S68" s="66" t="s">
        <v>42</v>
      </c>
      <c r="T68" s="66"/>
      <c r="U68" s="66" t="s">
        <v>220</v>
      </c>
      <c r="V68" s="66" t="s">
        <v>55</v>
      </c>
      <c r="W68" s="66" t="s">
        <v>55</v>
      </c>
      <c r="X68" s="67" t="s">
        <v>218</v>
      </c>
      <c r="Y68" s="68" t="s">
        <v>51</v>
      </c>
      <c r="Z68" s="68" t="s">
        <v>42</v>
      </c>
      <c r="AA68" s="68" t="s">
        <v>42</v>
      </c>
      <c r="AB68" s="68" t="s">
        <v>42</v>
      </c>
      <c r="AC68" s="68"/>
      <c r="AD68" s="69" t="s">
        <v>218</v>
      </c>
      <c r="AE68" s="70" t="s">
        <v>218</v>
      </c>
      <c r="AF68" s="70" t="s">
        <v>55</v>
      </c>
      <c r="AG68" s="70" t="s">
        <v>55</v>
      </c>
      <c r="AH68" s="70" t="s">
        <v>47</v>
      </c>
      <c r="AI68" s="71" t="s">
        <v>42</v>
      </c>
    </row>
    <row r="69" spans="2:35" ht="18" x14ac:dyDescent="0.25">
      <c r="B69" s="47" t="s">
        <v>43</v>
      </c>
      <c r="C69" s="60" t="s">
        <v>55</v>
      </c>
      <c r="D69" s="61" t="s">
        <v>55</v>
      </c>
      <c r="E69" s="61"/>
      <c r="F69" s="61" t="s">
        <v>42</v>
      </c>
      <c r="G69" s="61" t="s">
        <v>42</v>
      </c>
      <c r="H69" s="61" t="s">
        <v>51</v>
      </c>
      <c r="I69" s="61"/>
      <c r="J69" s="61" t="s">
        <v>53</v>
      </c>
      <c r="K69" s="62"/>
      <c r="L69" s="63"/>
      <c r="M69" s="64" t="s">
        <v>58</v>
      </c>
      <c r="N69" s="64"/>
      <c r="O69" s="64"/>
      <c r="P69" s="64"/>
      <c r="Q69" s="64"/>
      <c r="R69" s="65"/>
      <c r="S69" s="66"/>
      <c r="T69" s="66" t="s">
        <v>54</v>
      </c>
      <c r="U69" s="66" t="s">
        <v>54</v>
      </c>
      <c r="V69" s="66"/>
      <c r="W69" s="66"/>
      <c r="X69" s="67"/>
      <c r="Y69" s="68"/>
      <c r="Z69" s="68"/>
      <c r="AA69" s="68"/>
      <c r="AB69" s="68" t="s">
        <v>51</v>
      </c>
      <c r="AC69" s="68" t="s">
        <v>42</v>
      </c>
      <c r="AD69" s="69"/>
      <c r="AE69" s="70" t="s">
        <v>54</v>
      </c>
      <c r="AF69" s="70"/>
      <c r="AG69" s="70"/>
      <c r="AH69" s="70" t="s">
        <v>54</v>
      </c>
      <c r="AI69" s="71" t="s">
        <v>54</v>
      </c>
    </row>
    <row r="70" spans="2:35" ht="18" x14ac:dyDescent="0.25">
      <c r="B70" s="47" t="s">
        <v>50</v>
      </c>
      <c r="C70" s="60"/>
      <c r="D70" s="61"/>
      <c r="E70" s="61"/>
      <c r="F70" s="61" t="s">
        <v>58</v>
      </c>
      <c r="G70" s="61" t="s">
        <v>58</v>
      </c>
      <c r="H70" s="61" t="s">
        <v>58</v>
      </c>
      <c r="I70" s="61"/>
      <c r="J70" s="61"/>
      <c r="K70" s="62" t="s">
        <v>47</v>
      </c>
      <c r="L70" s="63" t="s">
        <v>54</v>
      </c>
      <c r="M70" s="64" t="s">
        <v>54</v>
      </c>
      <c r="N70" s="64" t="s">
        <v>55</v>
      </c>
      <c r="O70" s="64" t="s">
        <v>55</v>
      </c>
      <c r="P70" s="64"/>
      <c r="Q70" s="64" t="s">
        <v>58</v>
      </c>
      <c r="R70" s="65"/>
      <c r="S70" s="66"/>
      <c r="T70" s="66" t="s">
        <v>55</v>
      </c>
      <c r="U70" s="66" t="s">
        <v>55</v>
      </c>
      <c r="V70" s="66"/>
      <c r="W70" s="66"/>
      <c r="X70" s="67" t="s">
        <v>47</v>
      </c>
      <c r="Y70" s="68" t="s">
        <v>47</v>
      </c>
      <c r="Z70" s="68" t="s">
        <v>57</v>
      </c>
      <c r="AA70" s="68" t="s">
        <v>57</v>
      </c>
      <c r="AB70" s="68" t="s">
        <v>58</v>
      </c>
      <c r="AC70" s="68" t="s">
        <v>58</v>
      </c>
      <c r="AD70" s="69" t="s">
        <v>57</v>
      </c>
      <c r="AE70" s="70" t="s">
        <v>57</v>
      </c>
      <c r="AF70" s="70"/>
      <c r="AG70" s="70"/>
      <c r="AH70" s="70"/>
      <c r="AI70" s="71"/>
    </row>
    <row r="71" spans="2:35" ht="18" x14ac:dyDescent="0.25">
      <c r="B71" s="47" t="s">
        <v>221</v>
      </c>
      <c r="C71" s="60"/>
      <c r="D71" s="61" t="s">
        <v>47</v>
      </c>
      <c r="E71" s="61" t="s">
        <v>47</v>
      </c>
      <c r="F71" s="61"/>
      <c r="G71" s="61" t="s">
        <v>53</v>
      </c>
      <c r="H71" s="61" t="s">
        <v>53</v>
      </c>
      <c r="I71" s="61"/>
      <c r="J71" s="61" t="s">
        <v>58</v>
      </c>
      <c r="K71" s="62" t="s">
        <v>58</v>
      </c>
      <c r="L71" s="63"/>
      <c r="M71" s="64"/>
      <c r="N71" s="64"/>
      <c r="O71" s="64"/>
      <c r="P71" s="64"/>
      <c r="Q71" s="64"/>
      <c r="R71" s="65"/>
      <c r="S71" s="66" t="s">
        <v>47</v>
      </c>
      <c r="T71" s="66" t="s">
        <v>58</v>
      </c>
      <c r="U71" s="66" t="s">
        <v>58</v>
      </c>
      <c r="V71" s="66"/>
      <c r="W71" s="66"/>
      <c r="X71" s="67"/>
      <c r="Y71" s="68"/>
      <c r="Z71" s="68"/>
      <c r="AA71" s="68"/>
      <c r="AB71" s="68"/>
      <c r="AC71" s="68"/>
      <c r="AD71" s="69"/>
      <c r="AE71" s="70" t="s">
        <v>58</v>
      </c>
      <c r="AF71" s="70" t="s">
        <v>58</v>
      </c>
      <c r="AG71" s="70"/>
      <c r="AH71" s="70"/>
      <c r="AI71" s="71" t="s">
        <v>53</v>
      </c>
    </row>
    <row r="72" spans="2:35" ht="18" x14ac:dyDescent="0.25">
      <c r="B72" s="47" t="s">
        <v>45</v>
      </c>
      <c r="C72" s="60" t="s">
        <v>219</v>
      </c>
      <c r="D72" s="61" t="s">
        <v>219</v>
      </c>
      <c r="E72" s="61" t="s">
        <v>219</v>
      </c>
      <c r="F72" s="61"/>
      <c r="G72" s="61" t="s">
        <v>54</v>
      </c>
      <c r="H72" s="61" t="s">
        <v>55</v>
      </c>
      <c r="I72" s="61"/>
      <c r="J72" s="61"/>
      <c r="K72" s="62"/>
      <c r="L72" s="63" t="s">
        <v>42</v>
      </c>
      <c r="M72" s="64"/>
      <c r="N72" s="64"/>
      <c r="O72" s="64" t="s">
        <v>47</v>
      </c>
      <c r="P72" s="64" t="s">
        <v>54</v>
      </c>
      <c r="Q72" s="64" t="s">
        <v>54</v>
      </c>
      <c r="R72" s="65" t="s">
        <v>219</v>
      </c>
      <c r="S72" s="66" t="s">
        <v>219</v>
      </c>
      <c r="T72" s="66" t="s">
        <v>42</v>
      </c>
      <c r="U72" s="66"/>
      <c r="V72" s="66" t="s">
        <v>47</v>
      </c>
      <c r="W72" s="66" t="s">
        <v>47</v>
      </c>
      <c r="X72" s="67" t="s">
        <v>54</v>
      </c>
      <c r="Y72" s="68" t="s">
        <v>55</v>
      </c>
      <c r="Z72" s="68"/>
      <c r="AA72" s="68" t="s">
        <v>47</v>
      </c>
      <c r="AB72" s="68" t="s">
        <v>53</v>
      </c>
      <c r="AC72" s="68" t="s">
        <v>55</v>
      </c>
      <c r="AD72" s="69" t="s">
        <v>47</v>
      </c>
      <c r="AE72" s="70" t="s">
        <v>47</v>
      </c>
      <c r="AF72" s="70" t="s">
        <v>54</v>
      </c>
      <c r="AG72" s="70" t="s">
        <v>54</v>
      </c>
      <c r="AH72" s="70" t="s">
        <v>219</v>
      </c>
      <c r="AI72" s="71" t="s">
        <v>219</v>
      </c>
    </row>
    <row r="73" spans="2:35" ht="18" x14ac:dyDescent="0.25">
      <c r="B73" s="47" t="s">
        <v>32</v>
      </c>
      <c r="C73" s="60" t="s">
        <v>31</v>
      </c>
      <c r="D73" s="61" t="s">
        <v>31</v>
      </c>
      <c r="E73" s="61" t="s">
        <v>36</v>
      </c>
      <c r="F73" s="61" t="s">
        <v>217</v>
      </c>
      <c r="G73" s="61" t="s">
        <v>217</v>
      </c>
      <c r="H73" s="61" t="s">
        <v>222</v>
      </c>
      <c r="I73" s="61"/>
      <c r="J73" s="61" t="s">
        <v>35</v>
      </c>
      <c r="K73" s="62" t="s">
        <v>222</v>
      </c>
      <c r="L73" s="63" t="s">
        <v>31</v>
      </c>
      <c r="M73" s="64"/>
      <c r="N73" s="64" t="s">
        <v>35</v>
      </c>
      <c r="O73" s="64" t="s">
        <v>35</v>
      </c>
      <c r="P73" s="64"/>
      <c r="Q73" s="64" t="s">
        <v>36</v>
      </c>
      <c r="R73" s="65" t="s">
        <v>36</v>
      </c>
      <c r="S73" s="66" t="s">
        <v>36</v>
      </c>
      <c r="T73" s="66" t="s">
        <v>31</v>
      </c>
      <c r="U73" s="66" t="s">
        <v>38</v>
      </c>
      <c r="V73" s="66" t="s">
        <v>37</v>
      </c>
      <c r="W73" s="66"/>
      <c r="X73" s="67"/>
      <c r="Y73" s="68"/>
      <c r="Z73" s="68" t="s">
        <v>35</v>
      </c>
      <c r="AA73" s="68" t="s">
        <v>35</v>
      </c>
      <c r="AB73" s="68" t="s">
        <v>31</v>
      </c>
      <c r="AC73" s="68" t="s">
        <v>217</v>
      </c>
      <c r="AD73" s="69" t="s">
        <v>222</v>
      </c>
      <c r="AE73" s="70" t="s">
        <v>222</v>
      </c>
      <c r="AF73" s="70"/>
      <c r="AG73" s="70" t="s">
        <v>35</v>
      </c>
      <c r="AH73" s="70" t="s">
        <v>36</v>
      </c>
      <c r="AI73" s="71" t="s">
        <v>36</v>
      </c>
    </row>
    <row r="74" spans="2:35" ht="18" x14ac:dyDescent="0.25">
      <c r="B74" s="47" t="s">
        <v>19</v>
      </c>
      <c r="C74" s="60"/>
      <c r="D74" s="61" t="s">
        <v>38</v>
      </c>
      <c r="E74" s="61" t="s">
        <v>16</v>
      </c>
      <c r="F74" s="61"/>
      <c r="G74" s="61" t="s">
        <v>38</v>
      </c>
      <c r="H74" s="61" t="s">
        <v>38</v>
      </c>
      <c r="I74" s="61"/>
      <c r="J74" s="61" t="s">
        <v>33</v>
      </c>
      <c r="K74" s="62"/>
      <c r="L74" s="63" t="s">
        <v>33</v>
      </c>
      <c r="M74" s="64" t="s">
        <v>33</v>
      </c>
      <c r="N74" s="64" t="s">
        <v>16</v>
      </c>
      <c r="O74" s="64" t="s">
        <v>16</v>
      </c>
      <c r="P74" s="64"/>
      <c r="Q74" s="64"/>
      <c r="R74" s="65" t="s">
        <v>38</v>
      </c>
      <c r="S74" s="66" t="s">
        <v>38</v>
      </c>
      <c r="T74" s="66" t="s">
        <v>33</v>
      </c>
      <c r="U74" s="66" t="s">
        <v>33</v>
      </c>
      <c r="V74" s="66" t="s">
        <v>16</v>
      </c>
      <c r="W74" s="66" t="s">
        <v>16</v>
      </c>
      <c r="X74" s="67" t="s">
        <v>16</v>
      </c>
      <c r="Y74" s="68" t="s">
        <v>31</v>
      </c>
      <c r="Z74" s="68" t="s">
        <v>31</v>
      </c>
      <c r="AA74" s="68" t="s">
        <v>28</v>
      </c>
      <c r="AB74" s="68" t="s">
        <v>28</v>
      </c>
      <c r="AC74" s="68" t="s">
        <v>33</v>
      </c>
      <c r="AD74" s="69" t="s">
        <v>16</v>
      </c>
      <c r="AE74" s="70" t="s">
        <v>16</v>
      </c>
      <c r="AF74" s="70" t="s">
        <v>41</v>
      </c>
      <c r="AG74" s="70"/>
      <c r="AH74" s="70" t="s">
        <v>38</v>
      </c>
      <c r="AI74" s="71"/>
    </row>
    <row r="75" spans="2:35" ht="18" x14ac:dyDescent="0.25">
      <c r="B75" s="47" t="s">
        <v>29</v>
      </c>
      <c r="C75" s="60"/>
      <c r="D75" s="61"/>
      <c r="E75" s="61" t="s">
        <v>33</v>
      </c>
      <c r="F75" s="61" t="s">
        <v>31</v>
      </c>
      <c r="G75" s="61" t="s">
        <v>28</v>
      </c>
      <c r="H75" s="61"/>
      <c r="I75" s="61"/>
      <c r="J75" s="61" t="s">
        <v>36</v>
      </c>
      <c r="K75" s="62" t="s">
        <v>38</v>
      </c>
      <c r="L75" s="63" t="s">
        <v>41</v>
      </c>
      <c r="M75" s="64" t="s">
        <v>34</v>
      </c>
      <c r="N75" s="64" t="s">
        <v>34</v>
      </c>
      <c r="O75" s="64" t="s">
        <v>33</v>
      </c>
      <c r="P75" s="64" t="s">
        <v>35</v>
      </c>
      <c r="Q75" s="64" t="s">
        <v>28</v>
      </c>
      <c r="R75" s="65" t="s">
        <v>28</v>
      </c>
      <c r="S75" s="66" t="s">
        <v>37</v>
      </c>
      <c r="T75" s="66" t="s">
        <v>37</v>
      </c>
      <c r="U75" s="66"/>
      <c r="V75" s="66" t="s">
        <v>33</v>
      </c>
      <c r="W75" s="66" t="s">
        <v>33</v>
      </c>
      <c r="X75" s="67" t="s">
        <v>35</v>
      </c>
      <c r="Y75" s="68" t="s">
        <v>35</v>
      </c>
      <c r="Z75" s="68"/>
      <c r="AA75" s="68" t="s">
        <v>38</v>
      </c>
      <c r="AB75" s="68"/>
      <c r="AC75" s="68" t="s">
        <v>31</v>
      </c>
      <c r="AD75" s="69" t="s">
        <v>41</v>
      </c>
      <c r="AE75" s="70" t="s">
        <v>41</v>
      </c>
      <c r="AF75" s="70" t="s">
        <v>37</v>
      </c>
      <c r="AG75" s="70" t="s">
        <v>34</v>
      </c>
      <c r="AH75" s="70" t="s">
        <v>35</v>
      </c>
      <c r="AI75" s="71" t="s">
        <v>35</v>
      </c>
    </row>
    <row r="76" spans="2:35" ht="18" x14ac:dyDescent="0.25">
      <c r="B76" s="47" t="s">
        <v>22</v>
      </c>
      <c r="C76" s="60"/>
      <c r="D76" s="61"/>
      <c r="E76" s="61"/>
      <c r="F76" s="61"/>
      <c r="G76" s="61"/>
      <c r="H76" s="61"/>
      <c r="I76" s="61"/>
      <c r="J76" s="61" t="s">
        <v>16</v>
      </c>
      <c r="K76" s="62" t="s">
        <v>37</v>
      </c>
      <c r="L76" s="63" t="s">
        <v>34</v>
      </c>
      <c r="M76" s="64" t="s">
        <v>41</v>
      </c>
      <c r="N76" s="64" t="s">
        <v>38</v>
      </c>
      <c r="O76" s="64" t="s">
        <v>38</v>
      </c>
      <c r="P76" s="64" t="s">
        <v>38</v>
      </c>
      <c r="Q76" s="64" t="s">
        <v>38</v>
      </c>
      <c r="R76" s="65" t="s">
        <v>41</v>
      </c>
      <c r="S76" s="66" t="s">
        <v>41</v>
      </c>
      <c r="T76" s="66" t="s">
        <v>41</v>
      </c>
      <c r="U76" s="66" t="s">
        <v>41</v>
      </c>
      <c r="V76" s="66" t="s">
        <v>35</v>
      </c>
      <c r="W76" s="66" t="s">
        <v>37</v>
      </c>
      <c r="X76" s="67" t="s">
        <v>34</v>
      </c>
      <c r="Y76" s="68" t="s">
        <v>36</v>
      </c>
      <c r="Z76" s="68" t="s">
        <v>38</v>
      </c>
      <c r="AA76" s="68"/>
      <c r="AB76" s="68" t="s">
        <v>34</v>
      </c>
      <c r="AC76" s="68" t="s">
        <v>34</v>
      </c>
      <c r="AD76" s="69"/>
      <c r="AE76" s="70"/>
      <c r="AF76" s="70" t="s">
        <v>16</v>
      </c>
      <c r="AG76" s="70" t="s">
        <v>37</v>
      </c>
      <c r="AH76" s="70" t="s">
        <v>37</v>
      </c>
      <c r="AI76" s="71" t="s">
        <v>34</v>
      </c>
    </row>
    <row r="77" spans="2:35" ht="18" x14ac:dyDescent="0.25">
      <c r="B77" s="47" t="s">
        <v>223</v>
      </c>
      <c r="C77" s="60" t="s">
        <v>37</v>
      </c>
      <c r="D77" s="61" t="s">
        <v>37</v>
      </c>
      <c r="E77" s="61" t="s">
        <v>41</v>
      </c>
      <c r="F77" s="61" t="s">
        <v>41</v>
      </c>
      <c r="G77" s="61" t="s">
        <v>31</v>
      </c>
      <c r="H77" s="61" t="s">
        <v>16</v>
      </c>
      <c r="I77" s="61"/>
      <c r="J77" s="61"/>
      <c r="K77" s="62"/>
      <c r="L77" s="63"/>
      <c r="M77" s="64"/>
      <c r="N77" s="64"/>
      <c r="O77" s="64"/>
      <c r="P77" s="64" t="s">
        <v>41</v>
      </c>
      <c r="Q77" s="64" t="s">
        <v>34</v>
      </c>
      <c r="R77" s="65" t="s">
        <v>34</v>
      </c>
      <c r="S77" s="66" t="s">
        <v>34</v>
      </c>
      <c r="T77" s="66"/>
      <c r="U77" s="66" t="s">
        <v>31</v>
      </c>
      <c r="V77" s="66" t="s">
        <v>41</v>
      </c>
      <c r="W77" s="66" t="s">
        <v>41</v>
      </c>
      <c r="X77" s="67" t="s">
        <v>37</v>
      </c>
      <c r="Y77" s="68" t="s">
        <v>34</v>
      </c>
      <c r="Z77" s="68"/>
      <c r="AA77" s="68" t="s">
        <v>16</v>
      </c>
      <c r="AB77" s="68"/>
      <c r="AC77" s="68"/>
      <c r="AD77" s="69" t="s">
        <v>37</v>
      </c>
      <c r="AE77" s="70" t="s">
        <v>37</v>
      </c>
      <c r="AF77" s="70"/>
      <c r="AG77" s="70"/>
      <c r="AH77" s="70"/>
      <c r="AI77" s="71"/>
    </row>
    <row r="78" spans="2:35" ht="18" x14ac:dyDescent="0.25">
      <c r="B78" s="47" t="s">
        <v>18</v>
      </c>
      <c r="C78" s="60"/>
      <c r="D78" s="61" t="s">
        <v>16</v>
      </c>
      <c r="E78" s="61" t="s">
        <v>34</v>
      </c>
      <c r="F78" s="61" t="s">
        <v>34</v>
      </c>
      <c r="G78" s="61" t="s">
        <v>41</v>
      </c>
      <c r="H78" s="61" t="s">
        <v>41</v>
      </c>
      <c r="I78" s="61"/>
      <c r="J78" s="61" t="s">
        <v>38</v>
      </c>
      <c r="K78" s="62" t="s">
        <v>41</v>
      </c>
      <c r="L78" s="63" t="s">
        <v>37</v>
      </c>
      <c r="M78" s="64"/>
      <c r="N78" s="64" t="s">
        <v>33</v>
      </c>
      <c r="O78" s="64" t="s">
        <v>31</v>
      </c>
      <c r="P78" s="64" t="s">
        <v>33</v>
      </c>
      <c r="Q78" s="64" t="s">
        <v>35</v>
      </c>
      <c r="R78" s="65" t="s">
        <v>35</v>
      </c>
      <c r="S78" s="66" t="s">
        <v>35</v>
      </c>
      <c r="T78" s="66" t="s">
        <v>36</v>
      </c>
      <c r="U78" s="66" t="s">
        <v>36</v>
      </c>
      <c r="V78" s="66" t="s">
        <v>28</v>
      </c>
      <c r="W78" s="66" t="s">
        <v>38</v>
      </c>
      <c r="X78" s="67" t="s">
        <v>33</v>
      </c>
      <c r="Y78" s="68" t="s">
        <v>33</v>
      </c>
      <c r="Z78" s="68" t="s">
        <v>28</v>
      </c>
      <c r="AA78" s="68" t="s">
        <v>37</v>
      </c>
      <c r="AB78" s="68" t="s">
        <v>37</v>
      </c>
      <c r="AC78" s="68" t="s">
        <v>28</v>
      </c>
      <c r="AD78" s="69" t="s">
        <v>36</v>
      </c>
      <c r="AE78" s="70" t="s">
        <v>36</v>
      </c>
      <c r="AF78" s="70" t="s">
        <v>28</v>
      </c>
      <c r="AG78" s="70" t="s">
        <v>33</v>
      </c>
      <c r="AH78" s="70" t="s">
        <v>31</v>
      </c>
      <c r="AI78" s="71" t="s">
        <v>31</v>
      </c>
    </row>
    <row r="79" spans="2:35" ht="18" x14ac:dyDescent="0.25">
      <c r="B79" s="47" t="s">
        <v>25</v>
      </c>
      <c r="C79" s="60" t="s">
        <v>33</v>
      </c>
      <c r="D79" s="61" t="s">
        <v>33</v>
      </c>
      <c r="E79" s="61" t="s">
        <v>31</v>
      </c>
      <c r="F79" s="61"/>
      <c r="G79" s="61"/>
      <c r="H79" s="61" t="s">
        <v>28</v>
      </c>
      <c r="I79" s="61"/>
      <c r="J79" s="61" t="s">
        <v>37</v>
      </c>
      <c r="K79" s="62" t="s">
        <v>36</v>
      </c>
      <c r="L79" s="63"/>
      <c r="M79" s="64" t="s">
        <v>31</v>
      </c>
      <c r="N79" s="64" t="s">
        <v>41</v>
      </c>
      <c r="O79" s="64" t="s">
        <v>41</v>
      </c>
      <c r="P79" s="64" t="s">
        <v>16</v>
      </c>
      <c r="Q79" s="64" t="s">
        <v>37</v>
      </c>
      <c r="R79" s="65" t="s">
        <v>37</v>
      </c>
      <c r="S79" s="66" t="s">
        <v>16</v>
      </c>
      <c r="T79" s="66" t="s">
        <v>34</v>
      </c>
      <c r="U79" s="66" t="s">
        <v>34</v>
      </c>
      <c r="V79" s="66" t="s">
        <v>36</v>
      </c>
      <c r="W79" s="66"/>
      <c r="X79" s="67" t="s">
        <v>31</v>
      </c>
      <c r="Y79" s="68" t="s">
        <v>37</v>
      </c>
      <c r="Z79" s="68" t="s">
        <v>37</v>
      </c>
      <c r="AA79" s="68"/>
      <c r="AB79" s="68" t="s">
        <v>33</v>
      </c>
      <c r="AC79" s="68" t="s">
        <v>41</v>
      </c>
      <c r="AD79" s="69" t="s">
        <v>35</v>
      </c>
      <c r="AE79" s="70" t="s">
        <v>35</v>
      </c>
      <c r="AF79" s="70" t="s">
        <v>35</v>
      </c>
      <c r="AG79" s="70" t="s">
        <v>16</v>
      </c>
      <c r="AH79" s="70" t="s">
        <v>34</v>
      </c>
      <c r="AI79" s="71" t="s">
        <v>41</v>
      </c>
    </row>
    <row r="80" spans="2:35" ht="18" x14ac:dyDescent="0.25">
      <c r="B80" s="47" t="s">
        <v>224</v>
      </c>
      <c r="C80" s="60" t="s">
        <v>42</v>
      </c>
      <c r="D80" s="61" t="s">
        <v>42</v>
      </c>
      <c r="E80" s="61"/>
      <c r="F80" s="61"/>
      <c r="G80" s="61"/>
      <c r="H80" s="61"/>
      <c r="I80" s="61"/>
      <c r="J80" s="61" t="s">
        <v>42</v>
      </c>
      <c r="K80" s="62"/>
      <c r="L80" s="63"/>
      <c r="M80" s="64"/>
      <c r="N80" s="64" t="s">
        <v>28</v>
      </c>
      <c r="O80" s="64" t="s">
        <v>28</v>
      </c>
      <c r="P80" s="64" t="s">
        <v>47</v>
      </c>
      <c r="Q80" s="64" t="s">
        <v>47</v>
      </c>
      <c r="R80" s="65"/>
      <c r="S80" s="66" t="s">
        <v>53</v>
      </c>
      <c r="T80" s="66" t="s">
        <v>53</v>
      </c>
      <c r="U80" s="66"/>
      <c r="V80" s="66" t="s">
        <v>51</v>
      </c>
      <c r="W80" s="66" t="s">
        <v>51</v>
      </c>
      <c r="X80" s="67"/>
      <c r="Y80" s="68"/>
      <c r="Z80" s="68" t="s">
        <v>51</v>
      </c>
      <c r="AA80" s="68" t="s">
        <v>51</v>
      </c>
      <c r="AB80" s="68"/>
      <c r="AC80" s="68"/>
      <c r="AD80" s="69"/>
      <c r="AE80" s="70"/>
      <c r="AF80" s="70" t="s">
        <v>42</v>
      </c>
      <c r="AG80" s="70" t="s">
        <v>42</v>
      </c>
      <c r="AH80" s="70" t="s">
        <v>33</v>
      </c>
      <c r="AI80" s="71" t="s">
        <v>33</v>
      </c>
    </row>
    <row r="81" spans="1:68" ht="18" x14ac:dyDescent="0.25">
      <c r="B81" s="47" t="s">
        <v>17</v>
      </c>
      <c r="C81" s="60" t="s">
        <v>16</v>
      </c>
      <c r="D81" s="61"/>
      <c r="E81" s="61"/>
      <c r="F81" s="61" t="s">
        <v>33</v>
      </c>
      <c r="G81" s="61" t="s">
        <v>33</v>
      </c>
      <c r="H81" s="61" t="s">
        <v>34</v>
      </c>
      <c r="I81" s="61"/>
      <c r="J81" s="61" t="s">
        <v>31</v>
      </c>
      <c r="K81" s="62"/>
      <c r="L81" s="63"/>
      <c r="M81" s="64"/>
      <c r="N81" s="64" t="s">
        <v>31</v>
      </c>
      <c r="O81" s="64" t="s">
        <v>34</v>
      </c>
      <c r="P81" s="64" t="s">
        <v>34</v>
      </c>
      <c r="Q81" s="64" t="s">
        <v>16</v>
      </c>
      <c r="R81" s="65"/>
      <c r="S81" s="66"/>
      <c r="T81" s="66" t="s">
        <v>38</v>
      </c>
      <c r="U81" s="66"/>
      <c r="V81" s="66" t="s">
        <v>31</v>
      </c>
      <c r="W81" s="66" t="s">
        <v>31</v>
      </c>
      <c r="X81" s="67" t="s">
        <v>38</v>
      </c>
      <c r="Y81" s="68" t="s">
        <v>38</v>
      </c>
      <c r="Z81" s="68" t="s">
        <v>16</v>
      </c>
      <c r="AA81" s="68" t="s">
        <v>31</v>
      </c>
      <c r="AB81" s="68" t="s">
        <v>16</v>
      </c>
      <c r="AC81" s="68"/>
      <c r="AD81" s="69" t="s">
        <v>38</v>
      </c>
      <c r="AE81" s="70" t="s">
        <v>38</v>
      </c>
      <c r="AF81" s="70" t="s">
        <v>36</v>
      </c>
      <c r="AG81" s="70" t="s">
        <v>36</v>
      </c>
      <c r="AH81" s="70"/>
      <c r="AI81" s="71"/>
    </row>
    <row r="82" spans="1:68" ht="18" x14ac:dyDescent="0.25">
      <c r="B82" s="47" t="s">
        <v>20</v>
      </c>
      <c r="C82" s="60" t="s">
        <v>28</v>
      </c>
      <c r="D82" s="61" t="s">
        <v>28</v>
      </c>
      <c r="E82" s="61" t="s">
        <v>35</v>
      </c>
      <c r="F82" s="61" t="s">
        <v>16</v>
      </c>
      <c r="G82" s="61" t="s">
        <v>16</v>
      </c>
      <c r="H82" s="61"/>
      <c r="I82" s="61"/>
      <c r="J82" s="61" t="s">
        <v>34</v>
      </c>
      <c r="K82" s="62" t="s">
        <v>35</v>
      </c>
      <c r="L82" s="63" t="s">
        <v>38</v>
      </c>
      <c r="M82" s="64" t="s">
        <v>38</v>
      </c>
      <c r="N82" s="64" t="s">
        <v>36</v>
      </c>
      <c r="O82" s="64" t="s">
        <v>36</v>
      </c>
      <c r="P82" s="64" t="s">
        <v>36</v>
      </c>
      <c r="Q82" s="64"/>
      <c r="R82" s="65"/>
      <c r="S82" s="66"/>
      <c r="T82" s="66" t="s">
        <v>35</v>
      </c>
      <c r="U82" s="66" t="s">
        <v>35</v>
      </c>
      <c r="V82" s="66" t="s">
        <v>38</v>
      </c>
      <c r="W82" s="66" t="s">
        <v>28</v>
      </c>
      <c r="X82" s="67" t="s">
        <v>36</v>
      </c>
      <c r="Y82" s="68"/>
      <c r="Z82" s="68" t="s">
        <v>36</v>
      </c>
      <c r="AA82" s="68" t="s">
        <v>36</v>
      </c>
      <c r="AB82" s="68"/>
      <c r="AC82" s="68" t="s">
        <v>16</v>
      </c>
      <c r="AD82" s="69"/>
      <c r="AE82" s="70"/>
      <c r="AF82" s="70"/>
      <c r="AG82" s="70" t="s">
        <v>28</v>
      </c>
      <c r="AH82" s="70"/>
      <c r="AI82" s="71"/>
    </row>
    <row r="83" spans="1:68" ht="18" x14ac:dyDescent="0.25">
      <c r="B83" s="47" t="s">
        <v>225</v>
      </c>
      <c r="C83" s="60" t="s">
        <v>159</v>
      </c>
      <c r="D83" s="61" t="s">
        <v>159</v>
      </c>
      <c r="E83" s="61" t="s">
        <v>59</v>
      </c>
      <c r="F83" s="61" t="s">
        <v>59</v>
      </c>
      <c r="G83" s="61" t="s">
        <v>169</v>
      </c>
      <c r="H83" s="61" t="s">
        <v>169</v>
      </c>
      <c r="I83" s="61"/>
      <c r="J83" s="61" t="s">
        <v>133</v>
      </c>
      <c r="K83" s="62" t="s">
        <v>133</v>
      </c>
      <c r="L83" s="63" t="s">
        <v>150</v>
      </c>
      <c r="M83" s="64" t="s">
        <v>150</v>
      </c>
      <c r="N83" s="64" t="s">
        <v>116</v>
      </c>
      <c r="O83" s="64" t="s">
        <v>116</v>
      </c>
      <c r="P83" s="64" t="s">
        <v>113</v>
      </c>
      <c r="Q83" s="64" t="s">
        <v>113</v>
      </c>
      <c r="R83" s="65"/>
      <c r="S83" s="66"/>
      <c r="T83" s="66" t="s">
        <v>86</v>
      </c>
      <c r="U83" s="66" t="s">
        <v>86</v>
      </c>
      <c r="V83" s="66" t="s">
        <v>144</v>
      </c>
      <c r="W83" s="66" t="s">
        <v>144</v>
      </c>
      <c r="X83" s="67" t="s">
        <v>165</v>
      </c>
      <c r="Y83" s="68" t="s">
        <v>165</v>
      </c>
      <c r="Z83" s="68" t="s">
        <v>73</v>
      </c>
      <c r="AA83" s="68" t="s">
        <v>73</v>
      </c>
      <c r="AB83" s="68" t="s">
        <v>157</v>
      </c>
      <c r="AC83" s="68" t="s">
        <v>157</v>
      </c>
      <c r="AD83" s="69"/>
      <c r="AE83" s="70"/>
      <c r="AF83" s="70" t="s">
        <v>142</v>
      </c>
      <c r="AG83" s="70" t="s">
        <v>142</v>
      </c>
      <c r="AH83" s="70" t="s">
        <v>125</v>
      </c>
      <c r="AI83" s="71" t="s">
        <v>125</v>
      </c>
    </row>
    <row r="84" spans="1:68" ht="18" x14ac:dyDescent="0.25">
      <c r="B84" s="47" t="s">
        <v>226</v>
      </c>
      <c r="C84" s="60"/>
      <c r="D84" s="61"/>
      <c r="E84" s="61" t="s">
        <v>127</v>
      </c>
      <c r="F84" s="61" t="s">
        <v>127</v>
      </c>
      <c r="G84" s="61"/>
      <c r="H84" s="61"/>
      <c r="I84" s="61"/>
      <c r="J84" s="61" t="s">
        <v>137</v>
      </c>
      <c r="K84" s="62" t="s">
        <v>137</v>
      </c>
      <c r="L84" s="63"/>
      <c r="M84" s="64"/>
      <c r="N84" s="64" t="s">
        <v>145</v>
      </c>
      <c r="O84" s="64" t="s">
        <v>145</v>
      </c>
      <c r="P84" s="64" t="s">
        <v>89</v>
      </c>
      <c r="Q84" s="64" t="s">
        <v>89</v>
      </c>
      <c r="R84" s="65" t="s">
        <v>135</v>
      </c>
      <c r="S84" s="66" t="s">
        <v>135</v>
      </c>
      <c r="T84" s="66"/>
      <c r="U84" s="66"/>
      <c r="V84" s="66" t="s">
        <v>122</v>
      </c>
      <c r="W84" s="66" t="s">
        <v>122</v>
      </c>
      <c r="X84" s="67" t="s">
        <v>108</v>
      </c>
      <c r="Y84" s="68" t="s">
        <v>108</v>
      </c>
      <c r="Z84" s="68"/>
      <c r="AA84" s="68"/>
      <c r="AB84" s="68" t="s">
        <v>111</v>
      </c>
      <c r="AC84" s="68" t="s">
        <v>111</v>
      </c>
      <c r="AD84" s="69" t="s">
        <v>146</v>
      </c>
      <c r="AE84" s="70" t="s">
        <v>146</v>
      </c>
      <c r="AF84" s="70" t="s">
        <v>104</v>
      </c>
      <c r="AG84" s="70" t="s">
        <v>104</v>
      </c>
      <c r="AH84" s="70" t="s">
        <v>143</v>
      </c>
      <c r="AI84" s="71" t="s">
        <v>143</v>
      </c>
    </row>
    <row r="85" spans="1:68" ht="18" x14ac:dyDescent="0.25">
      <c r="B85" s="47" t="s">
        <v>227</v>
      </c>
      <c r="C85" s="60"/>
      <c r="D85" s="61"/>
      <c r="E85" s="61"/>
      <c r="F85" s="61"/>
      <c r="G85" s="61" t="s">
        <v>141</v>
      </c>
      <c r="H85" s="61" t="s">
        <v>141</v>
      </c>
      <c r="I85" s="61"/>
      <c r="J85" s="61" t="s">
        <v>130</v>
      </c>
      <c r="K85" s="62" t="s">
        <v>130</v>
      </c>
      <c r="L85" s="63"/>
      <c r="M85" s="64"/>
      <c r="N85" s="64" t="s">
        <v>151</v>
      </c>
      <c r="O85" s="64" t="s">
        <v>151</v>
      </c>
      <c r="P85" s="64" t="s">
        <v>158</v>
      </c>
      <c r="Q85" s="64" t="s">
        <v>158</v>
      </c>
      <c r="R85" s="65" t="s">
        <v>98</v>
      </c>
      <c r="S85" s="66" t="s">
        <v>98</v>
      </c>
      <c r="T85" s="66" t="s">
        <v>94</v>
      </c>
      <c r="U85" s="66" t="s">
        <v>94</v>
      </c>
      <c r="V85" s="66" t="s">
        <v>128</v>
      </c>
      <c r="W85" s="66" t="s">
        <v>128</v>
      </c>
      <c r="X85" s="67"/>
      <c r="Y85" s="68"/>
      <c r="Z85" s="68" t="s">
        <v>149</v>
      </c>
      <c r="AA85" s="68" t="s">
        <v>149</v>
      </c>
      <c r="AB85" s="68" t="s">
        <v>138</v>
      </c>
      <c r="AC85" s="68" t="s">
        <v>138</v>
      </c>
      <c r="AD85" s="69" t="s">
        <v>136</v>
      </c>
      <c r="AE85" s="70" t="s">
        <v>136</v>
      </c>
      <c r="AF85" s="70"/>
      <c r="AG85" s="70"/>
      <c r="AH85" s="70"/>
      <c r="AI85" s="71"/>
    </row>
    <row r="86" spans="1:68" ht="18.75" thickBot="1" x14ac:dyDescent="0.3">
      <c r="B86" s="72" t="s">
        <v>228</v>
      </c>
      <c r="C86" s="73" t="s">
        <v>34</v>
      </c>
      <c r="D86" s="74" t="s">
        <v>34</v>
      </c>
      <c r="E86" s="74" t="s">
        <v>218</v>
      </c>
      <c r="F86" s="74" t="s">
        <v>218</v>
      </c>
      <c r="G86" s="74" t="s">
        <v>37</v>
      </c>
      <c r="H86" s="74" t="s">
        <v>37</v>
      </c>
      <c r="I86" s="74"/>
      <c r="J86" s="74" t="s">
        <v>55</v>
      </c>
      <c r="K86" s="75" t="s">
        <v>55</v>
      </c>
      <c r="L86" s="76" t="s">
        <v>217</v>
      </c>
      <c r="M86" s="77" t="s">
        <v>217</v>
      </c>
      <c r="N86" s="77" t="s">
        <v>219</v>
      </c>
      <c r="O86" s="77" t="s">
        <v>219</v>
      </c>
      <c r="P86" s="77" t="s">
        <v>42</v>
      </c>
      <c r="Q86" s="77" t="s">
        <v>42</v>
      </c>
      <c r="R86" s="78" t="s">
        <v>229</v>
      </c>
      <c r="S86" s="79" t="s">
        <v>229</v>
      </c>
      <c r="T86" s="79" t="s">
        <v>16</v>
      </c>
      <c r="U86" s="79" t="s">
        <v>16</v>
      </c>
      <c r="V86" s="79" t="s">
        <v>54</v>
      </c>
      <c r="W86" s="79" t="s">
        <v>54</v>
      </c>
      <c r="X86" s="80" t="s">
        <v>41</v>
      </c>
      <c r="Y86" s="81" t="s">
        <v>41</v>
      </c>
      <c r="Z86" s="81"/>
      <c r="AA86" s="81"/>
      <c r="AB86" s="81" t="s">
        <v>38</v>
      </c>
      <c r="AC86" s="81" t="s">
        <v>38</v>
      </c>
      <c r="AD86" s="82"/>
      <c r="AE86" s="83"/>
      <c r="AF86" s="83" t="s">
        <v>47</v>
      </c>
      <c r="AG86" s="83" t="s">
        <v>47</v>
      </c>
      <c r="AH86" s="83" t="s">
        <v>28</v>
      </c>
      <c r="AI86" s="84" t="s">
        <v>28</v>
      </c>
    </row>
    <row r="87" spans="1:68" ht="15.75" thickTop="1" x14ac:dyDescent="0.2"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</row>
    <row r="88" spans="1:68" s="86" customFormat="1" x14ac:dyDescent="0.2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</row>
    <row r="89" spans="1:68" s="86" customFormat="1" x14ac:dyDescent="0.2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</row>
    <row r="90" spans="1:68" s="86" customFormat="1" x14ac:dyDescent="0.2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</row>
    <row r="91" spans="1:68" s="86" customFormat="1" x14ac:dyDescent="0.2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</row>
    <row r="92" spans="1:68" s="86" customFormat="1" x14ac:dyDescent="0.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</row>
    <row r="93" spans="1:68" s="86" customFormat="1" x14ac:dyDescent="0.2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</row>
    <row r="94" spans="1:68" s="86" customFormat="1" x14ac:dyDescent="0.2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</row>
    <row r="95" spans="1:68" s="86" customFormat="1" x14ac:dyDescent="0.2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</row>
    <row r="96" spans="1:68" s="86" customFormat="1" x14ac:dyDescent="0.2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</row>
    <row r="97" spans="1:68" s="86" customFormat="1" x14ac:dyDescent="0.2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</row>
    <row r="98" spans="1:68" s="86" customFormat="1" x14ac:dyDescent="0.2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</row>
    <row r="99" spans="1:68" s="86" customFormat="1" x14ac:dyDescent="0.2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</row>
    <row r="100" spans="1:68" s="86" customFormat="1" x14ac:dyDescent="0.2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</row>
    <row r="101" spans="1:68" s="86" customFormat="1" x14ac:dyDescent="0.2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</row>
    <row r="102" spans="1:68" s="86" customFormat="1" x14ac:dyDescent="0.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</row>
    <row r="103" spans="1:68" s="86" customFormat="1" x14ac:dyDescent="0.2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</row>
    <row r="104" spans="1:68" s="86" customFormat="1" x14ac:dyDescent="0.2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</row>
    <row r="105" spans="1:68" s="86" customFormat="1" x14ac:dyDescent="0.2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</row>
    <row r="106" spans="1:68" s="86" customFormat="1" x14ac:dyDescent="0.2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</row>
    <row r="107" spans="1:68" s="86" customFormat="1" x14ac:dyDescent="0.2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</row>
    <row r="108" spans="1:68" s="86" customFormat="1" x14ac:dyDescent="0.2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</row>
    <row r="109" spans="1:68" s="86" customFormat="1" x14ac:dyDescent="0.2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</row>
    <row r="110" spans="1:68" s="86" customFormat="1" x14ac:dyDescent="0.2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</row>
    <row r="111" spans="1:68" s="86" customFormat="1" x14ac:dyDescent="0.2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</row>
    <row r="112" spans="1:68" s="86" customFormat="1" x14ac:dyDescent="0.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</row>
    <row r="113" spans="1:68" s="86" customFormat="1" x14ac:dyDescent="0.2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</row>
    <row r="114" spans="1:68" s="86" customFormat="1" x14ac:dyDescent="0.2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</row>
    <row r="115" spans="1:68" s="86" customFormat="1" x14ac:dyDescent="0.2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</row>
    <row r="116" spans="1:68" s="86" customFormat="1" x14ac:dyDescent="0.2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</row>
    <row r="117" spans="1:68" s="86" customFormat="1" x14ac:dyDescent="0.2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</row>
    <row r="118" spans="1:68" s="86" customFormat="1" x14ac:dyDescent="0.2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</row>
    <row r="119" spans="1:68" s="86" customFormat="1" x14ac:dyDescent="0.2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</row>
    <row r="120" spans="1:68" s="86" customFormat="1" x14ac:dyDescent="0.2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</row>
    <row r="121" spans="1:68" s="86" customFormat="1" x14ac:dyDescent="0.2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</row>
    <row r="122" spans="1:68" s="86" customFormat="1" x14ac:dyDescent="0.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</row>
    <row r="123" spans="1:68" s="86" customFormat="1" x14ac:dyDescent="0.2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</row>
    <row r="124" spans="1:68" s="86" customFormat="1" x14ac:dyDescent="0.2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</row>
    <row r="125" spans="1:68" s="86" customFormat="1" x14ac:dyDescent="0.2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</row>
    <row r="126" spans="1:68" s="86" customFormat="1" x14ac:dyDescent="0.2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</row>
    <row r="127" spans="1:68" s="86" customFormat="1" x14ac:dyDescent="0.2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</row>
    <row r="128" spans="1:68" s="86" customFormat="1" x14ac:dyDescent="0.2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</row>
    <row r="129" spans="1:68" s="86" customFormat="1" x14ac:dyDescent="0.2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</row>
    <row r="130" spans="1:68" s="86" customFormat="1" x14ac:dyDescent="0.2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</row>
    <row r="131" spans="1:68" s="86" customFormat="1" x14ac:dyDescent="0.2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</row>
    <row r="132" spans="1:68" s="86" customFormat="1" x14ac:dyDescent="0.2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</row>
    <row r="133" spans="1:68" s="86" customFormat="1" x14ac:dyDescent="0.2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</row>
    <row r="134" spans="1:68" s="86" customFormat="1" x14ac:dyDescent="0.2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</row>
    <row r="135" spans="1:68" s="86" customFormat="1" x14ac:dyDescent="0.2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</row>
    <row r="136" spans="1:68" s="86" customFormat="1" x14ac:dyDescent="0.2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</row>
    <row r="137" spans="1:68" s="86" customFormat="1" x14ac:dyDescent="0.2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</row>
    <row r="138" spans="1:68" s="86" customFormat="1" x14ac:dyDescent="0.2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</row>
    <row r="139" spans="1:68" s="86" customFormat="1" x14ac:dyDescent="0.2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</row>
    <row r="140" spans="1:68" s="86" customFormat="1" x14ac:dyDescent="0.2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</row>
    <row r="141" spans="1:68" s="86" customFormat="1" x14ac:dyDescent="0.2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</row>
    <row r="142" spans="1:68" s="86" customFormat="1" x14ac:dyDescent="0.2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</row>
    <row r="143" spans="1:68" s="86" customFormat="1" x14ac:dyDescent="0.2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</row>
    <row r="144" spans="1:68" s="86" customFormat="1" x14ac:dyDescent="0.2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</row>
    <row r="145" spans="1:68" s="86" customFormat="1" x14ac:dyDescent="0.2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</row>
    <row r="146" spans="1:68" s="86" customFormat="1" x14ac:dyDescent="0.2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</row>
    <row r="147" spans="1:68" s="86" customFormat="1" x14ac:dyDescent="0.2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</row>
    <row r="148" spans="1:68" s="86" customFormat="1" x14ac:dyDescent="0.2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</row>
    <row r="149" spans="1:68" s="86" customFormat="1" x14ac:dyDescent="0.2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</row>
    <row r="150" spans="1:68" s="86" customFormat="1" x14ac:dyDescent="0.2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</row>
    <row r="151" spans="1:68" s="86" customFormat="1" x14ac:dyDescent="0.2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  <c r="BO151" s="85"/>
      <c r="BP151" s="85"/>
    </row>
    <row r="152" spans="1:68" s="86" customFormat="1" x14ac:dyDescent="0.2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</row>
  </sheetData>
  <mergeCells count="6">
    <mergeCell ref="B1:AI1"/>
    <mergeCell ref="C4:K4"/>
    <mergeCell ref="L4:Q4"/>
    <mergeCell ref="R4:W4"/>
    <mergeCell ref="X4:AC4"/>
    <mergeCell ref="AD4:A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5"/>
  <sheetViews>
    <sheetView topLeftCell="A256" zoomScale="50" zoomScaleNormal="50" workbookViewId="0">
      <selection activeCell="R282" sqref="R282"/>
    </sheetView>
  </sheetViews>
  <sheetFormatPr defaultRowHeight="15" x14ac:dyDescent="0.25"/>
  <cols>
    <col min="2" max="2" width="29.42578125" customWidth="1"/>
    <col min="3" max="35" width="6.5703125" customWidth="1"/>
    <col min="36" max="36" width="5.5703125" customWidth="1"/>
  </cols>
  <sheetData>
    <row r="1" spans="1:68" ht="15.95" customHeight="1" x14ac:dyDescent="0.25">
      <c r="A1" s="87"/>
      <c r="B1" s="88"/>
      <c r="C1" s="414" t="s">
        <v>0</v>
      </c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5.95" customHeight="1" x14ac:dyDescent="0.25">
      <c r="A2" s="87"/>
      <c r="B2" s="88"/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15.95" customHeight="1" thickBot="1" x14ac:dyDescent="0.3">
      <c r="A3" s="87"/>
      <c r="B3" s="8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15.95" customHeight="1" thickTop="1" x14ac:dyDescent="0.25">
      <c r="A4" s="87"/>
      <c r="B4" s="89"/>
      <c r="C4" s="419" t="s">
        <v>2</v>
      </c>
      <c r="D4" s="420"/>
      <c r="E4" s="420"/>
      <c r="F4" s="420"/>
      <c r="G4" s="420"/>
      <c r="H4" s="420"/>
      <c r="I4" s="420"/>
      <c r="J4" s="420"/>
      <c r="K4" s="421"/>
      <c r="L4" s="419" t="s">
        <v>3</v>
      </c>
      <c r="M4" s="420"/>
      <c r="N4" s="420"/>
      <c r="O4" s="420"/>
      <c r="P4" s="420"/>
      <c r="Q4" s="420"/>
      <c r="R4" s="419" t="s">
        <v>4</v>
      </c>
      <c r="S4" s="420"/>
      <c r="T4" s="420"/>
      <c r="U4" s="420"/>
      <c r="V4" s="420"/>
      <c r="W4" s="420"/>
      <c r="X4" s="419" t="s">
        <v>5</v>
      </c>
      <c r="Y4" s="420"/>
      <c r="Z4" s="420"/>
      <c r="AA4" s="420"/>
      <c r="AB4" s="420"/>
      <c r="AC4" s="420"/>
      <c r="AD4" s="419" t="s">
        <v>6</v>
      </c>
      <c r="AE4" s="420"/>
      <c r="AF4" s="420"/>
      <c r="AG4" s="420"/>
      <c r="AH4" s="420"/>
      <c r="AI4" s="420"/>
      <c r="AJ4" s="4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ht="15.95" customHeight="1" thickBot="1" x14ac:dyDescent="0.3">
      <c r="A5" s="87"/>
      <c r="B5" s="90"/>
      <c r="C5" s="37" t="s">
        <v>7</v>
      </c>
      <c r="D5" s="37" t="s">
        <v>8</v>
      </c>
      <c r="E5" s="37" t="s">
        <v>9</v>
      </c>
      <c r="F5" s="37" t="s">
        <v>10</v>
      </c>
      <c r="G5" s="37" t="s">
        <v>11</v>
      </c>
      <c r="H5" s="37" t="s">
        <v>12</v>
      </c>
      <c r="I5" s="37" t="s">
        <v>13</v>
      </c>
      <c r="J5" s="37" t="s">
        <v>14</v>
      </c>
      <c r="K5" s="37" t="s">
        <v>15</v>
      </c>
      <c r="L5" s="38" t="s">
        <v>7</v>
      </c>
      <c r="M5" s="38" t="s">
        <v>8</v>
      </c>
      <c r="N5" s="38" t="s">
        <v>9</v>
      </c>
      <c r="O5" s="38" t="s">
        <v>10</v>
      </c>
      <c r="P5" s="38" t="s">
        <v>11</v>
      </c>
      <c r="Q5" s="38" t="s">
        <v>12</v>
      </c>
      <c r="R5" s="39" t="s">
        <v>7</v>
      </c>
      <c r="S5" s="39" t="s">
        <v>8</v>
      </c>
      <c r="T5" s="39" t="s">
        <v>9</v>
      </c>
      <c r="U5" s="39" t="s">
        <v>10</v>
      </c>
      <c r="V5" s="39" t="s">
        <v>11</v>
      </c>
      <c r="W5" s="39" t="s">
        <v>12</v>
      </c>
      <c r="X5" s="40" t="s">
        <v>7</v>
      </c>
      <c r="Y5" s="40" t="s">
        <v>8</v>
      </c>
      <c r="Z5" s="40" t="s">
        <v>9</v>
      </c>
      <c r="AA5" s="40" t="s">
        <v>10</v>
      </c>
      <c r="AB5" s="40" t="s">
        <v>11</v>
      </c>
      <c r="AC5" s="40" t="s">
        <v>12</v>
      </c>
      <c r="AD5" s="41" t="s">
        <v>7</v>
      </c>
      <c r="AE5" s="41" t="s">
        <v>8</v>
      </c>
      <c r="AF5" s="41" t="s">
        <v>9</v>
      </c>
      <c r="AG5" s="41" t="s">
        <v>10</v>
      </c>
      <c r="AH5" s="41" t="s">
        <v>11</v>
      </c>
      <c r="AI5" s="91" t="s">
        <v>12</v>
      </c>
      <c r="AJ5" s="4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15.75" customHeight="1" thickTop="1" x14ac:dyDescent="0.25">
      <c r="B6" s="430" t="s">
        <v>230</v>
      </c>
      <c r="C6" s="92" t="s">
        <v>106</v>
      </c>
      <c r="D6" s="93" t="s">
        <v>106</v>
      </c>
      <c r="E6" s="93"/>
      <c r="F6" s="93"/>
      <c r="G6" s="93" t="s">
        <v>116</v>
      </c>
      <c r="H6" s="93" t="s">
        <v>113</v>
      </c>
      <c r="I6" s="93"/>
      <c r="J6" s="93"/>
      <c r="K6" s="94"/>
      <c r="L6" s="95"/>
      <c r="M6" s="96"/>
      <c r="N6" s="96"/>
      <c r="O6" s="96"/>
      <c r="P6" s="96" t="s">
        <v>145</v>
      </c>
      <c r="Q6" s="97" t="s">
        <v>145</v>
      </c>
      <c r="R6" s="98" t="s">
        <v>122</v>
      </c>
      <c r="S6" s="99" t="s">
        <v>122</v>
      </c>
      <c r="T6" s="99"/>
      <c r="U6" s="99" t="s">
        <v>89</v>
      </c>
      <c r="V6" s="99" t="s">
        <v>104</v>
      </c>
      <c r="W6" s="100" t="s">
        <v>104</v>
      </c>
      <c r="X6" s="101" t="s">
        <v>146</v>
      </c>
      <c r="Y6" s="102" t="s">
        <v>146</v>
      </c>
      <c r="Z6" s="102" t="s">
        <v>94</v>
      </c>
      <c r="AA6" s="102"/>
      <c r="AB6" s="102" t="s">
        <v>125</v>
      </c>
      <c r="AC6" s="103" t="s">
        <v>125</v>
      </c>
      <c r="AD6" s="104"/>
      <c r="AE6" s="105"/>
      <c r="AF6" s="105" t="s">
        <v>111</v>
      </c>
      <c r="AG6" s="105" t="s">
        <v>88</v>
      </c>
      <c r="AH6" s="105"/>
      <c r="AI6" s="106"/>
      <c r="AJ6" s="428">
        <v>18</v>
      </c>
    </row>
    <row r="7" spans="1:68" ht="15" customHeight="1" x14ac:dyDescent="0.25">
      <c r="B7" s="427"/>
      <c r="C7" s="92" t="s">
        <v>63</v>
      </c>
      <c r="D7" s="93" t="s">
        <v>63</v>
      </c>
      <c r="E7" s="93"/>
      <c r="F7" s="93"/>
      <c r="G7" s="93" t="s">
        <v>63</v>
      </c>
      <c r="H7" s="93" t="s">
        <v>63</v>
      </c>
      <c r="I7" s="93"/>
      <c r="J7" s="93"/>
      <c r="K7" s="94"/>
      <c r="L7" s="95"/>
      <c r="M7" s="96"/>
      <c r="N7" s="96"/>
      <c r="O7" s="96"/>
      <c r="P7" s="96" t="s">
        <v>121</v>
      </c>
      <c r="Q7" s="97" t="s">
        <v>121</v>
      </c>
      <c r="R7" s="98" t="s">
        <v>121</v>
      </c>
      <c r="S7" s="99" t="s">
        <v>121</v>
      </c>
      <c r="T7" s="99"/>
      <c r="U7" s="99" t="s">
        <v>63</v>
      </c>
      <c r="V7" s="99" t="s">
        <v>63</v>
      </c>
      <c r="W7" s="100" t="s">
        <v>63</v>
      </c>
      <c r="X7" s="101" t="s">
        <v>121</v>
      </c>
      <c r="Y7" s="102" t="s">
        <v>121</v>
      </c>
      <c r="Z7" s="102" t="s">
        <v>63</v>
      </c>
      <c r="AA7" s="102"/>
      <c r="AB7" s="102" t="s">
        <v>121</v>
      </c>
      <c r="AC7" s="103" t="s">
        <v>121</v>
      </c>
      <c r="AD7" s="104"/>
      <c r="AE7" s="105"/>
      <c r="AF7" s="105" t="s">
        <v>63</v>
      </c>
      <c r="AG7" s="105" t="s">
        <v>63</v>
      </c>
      <c r="AH7" s="105"/>
      <c r="AI7" s="106"/>
      <c r="AJ7" s="428"/>
    </row>
    <row r="8" spans="1:68" ht="15" customHeight="1" x14ac:dyDescent="0.25">
      <c r="B8" s="426" t="s">
        <v>231</v>
      </c>
      <c r="C8" s="107" t="s">
        <v>107</v>
      </c>
      <c r="D8" s="108" t="s">
        <v>107</v>
      </c>
      <c r="E8" s="108" t="s">
        <v>116</v>
      </c>
      <c r="F8" s="108"/>
      <c r="G8" s="108"/>
      <c r="H8" s="108"/>
      <c r="I8" s="108"/>
      <c r="J8" s="108" t="s">
        <v>113</v>
      </c>
      <c r="K8" s="109" t="s">
        <v>113</v>
      </c>
      <c r="L8" s="110"/>
      <c r="M8" s="111" t="s">
        <v>107</v>
      </c>
      <c r="N8" s="111"/>
      <c r="O8" s="111"/>
      <c r="P8" s="111" t="s">
        <v>98</v>
      </c>
      <c r="Q8" s="112"/>
      <c r="R8" s="113"/>
      <c r="S8" s="114"/>
      <c r="T8" s="114"/>
      <c r="U8" s="114" t="s">
        <v>106</v>
      </c>
      <c r="V8" s="114" t="s">
        <v>113</v>
      </c>
      <c r="W8" s="115" t="s">
        <v>108</v>
      </c>
      <c r="X8" s="116"/>
      <c r="Y8" s="117"/>
      <c r="Z8" s="117"/>
      <c r="AA8" s="117"/>
      <c r="AB8" s="117" t="s">
        <v>116</v>
      </c>
      <c r="AC8" s="118" t="s">
        <v>116</v>
      </c>
      <c r="AD8" s="119" t="s">
        <v>108</v>
      </c>
      <c r="AE8" s="120" t="s">
        <v>108</v>
      </c>
      <c r="AF8" s="120" t="s">
        <v>98</v>
      </c>
      <c r="AG8" s="120" t="s">
        <v>98</v>
      </c>
      <c r="AH8" s="120" t="s">
        <v>106</v>
      </c>
      <c r="AI8" s="121" t="s">
        <v>106</v>
      </c>
      <c r="AJ8" s="428">
        <v>18</v>
      </c>
    </row>
    <row r="9" spans="1:68" ht="15" customHeight="1" x14ac:dyDescent="0.25">
      <c r="B9" s="427"/>
      <c r="C9" s="92" t="s">
        <v>101</v>
      </c>
      <c r="D9" s="93" t="s">
        <v>101</v>
      </c>
      <c r="E9" s="93" t="s">
        <v>101</v>
      </c>
      <c r="F9" s="93"/>
      <c r="G9" s="93"/>
      <c r="H9" s="93"/>
      <c r="I9" s="93"/>
      <c r="J9" s="93" t="s">
        <v>101</v>
      </c>
      <c r="K9" s="94" t="s">
        <v>101</v>
      </c>
      <c r="L9" s="95"/>
      <c r="M9" s="96" t="s">
        <v>101</v>
      </c>
      <c r="N9" s="96"/>
      <c r="O9" s="96"/>
      <c r="P9" s="96" t="s">
        <v>101</v>
      </c>
      <c r="Q9" s="97"/>
      <c r="R9" s="98"/>
      <c r="S9" s="99"/>
      <c r="T9" s="99"/>
      <c r="U9" s="99" t="s">
        <v>101</v>
      </c>
      <c r="V9" s="99" t="s">
        <v>101</v>
      </c>
      <c r="W9" s="100" t="s">
        <v>101</v>
      </c>
      <c r="X9" s="101"/>
      <c r="Y9" s="102"/>
      <c r="Z9" s="102"/>
      <c r="AA9" s="102"/>
      <c r="AB9" s="102" t="s">
        <v>101</v>
      </c>
      <c r="AC9" s="103" t="s">
        <v>101</v>
      </c>
      <c r="AD9" s="104" t="s">
        <v>101</v>
      </c>
      <c r="AE9" s="105" t="s">
        <v>101</v>
      </c>
      <c r="AF9" s="105" t="s">
        <v>101</v>
      </c>
      <c r="AG9" s="105" t="s">
        <v>101</v>
      </c>
      <c r="AH9" s="105" t="s">
        <v>101</v>
      </c>
      <c r="AI9" s="106" t="s">
        <v>101</v>
      </c>
      <c r="AJ9" s="428"/>
    </row>
    <row r="10" spans="1:68" ht="15" customHeight="1" x14ac:dyDescent="0.25">
      <c r="B10" s="426" t="s">
        <v>232</v>
      </c>
      <c r="C10" s="107" t="s">
        <v>127</v>
      </c>
      <c r="D10" s="108" t="s">
        <v>127</v>
      </c>
      <c r="E10" s="108"/>
      <c r="F10" s="108"/>
      <c r="G10" s="108" t="s">
        <v>139</v>
      </c>
      <c r="H10" s="108"/>
      <c r="I10" s="108"/>
      <c r="J10" s="108"/>
      <c r="K10" s="109"/>
      <c r="L10" s="110" t="s">
        <v>147</v>
      </c>
      <c r="M10" s="111" t="s">
        <v>147</v>
      </c>
      <c r="N10" s="111"/>
      <c r="O10" s="111" t="s">
        <v>127</v>
      </c>
      <c r="P10" s="111" t="s">
        <v>127</v>
      </c>
      <c r="Q10" s="112"/>
      <c r="R10" s="113"/>
      <c r="S10" s="114" t="s">
        <v>147</v>
      </c>
      <c r="T10" s="114" t="s">
        <v>147</v>
      </c>
      <c r="U10" s="114"/>
      <c r="V10" s="114"/>
      <c r="W10" s="115"/>
      <c r="X10" s="116" t="s">
        <v>127</v>
      </c>
      <c r="Y10" s="117" t="s">
        <v>127</v>
      </c>
      <c r="Z10" s="117" t="s">
        <v>147</v>
      </c>
      <c r="AA10" s="117" t="s">
        <v>147</v>
      </c>
      <c r="AB10" s="117" t="s">
        <v>139</v>
      </c>
      <c r="AC10" s="118"/>
      <c r="AD10" s="119" t="s">
        <v>139</v>
      </c>
      <c r="AE10" s="120" t="s">
        <v>139</v>
      </c>
      <c r="AF10" s="120" t="s">
        <v>127</v>
      </c>
      <c r="AG10" s="120"/>
      <c r="AH10" s="120" t="s">
        <v>147</v>
      </c>
      <c r="AI10" s="121"/>
      <c r="AJ10" s="428">
        <v>18</v>
      </c>
    </row>
    <row r="11" spans="1:68" ht="15" customHeight="1" x14ac:dyDescent="0.25">
      <c r="B11" s="427"/>
      <c r="C11" s="92" t="s">
        <v>72</v>
      </c>
      <c r="D11" s="93" t="s">
        <v>72</v>
      </c>
      <c r="E11" s="93"/>
      <c r="F11" s="93"/>
      <c r="G11" s="93" t="s">
        <v>82</v>
      </c>
      <c r="H11" s="93"/>
      <c r="I11" s="93"/>
      <c r="J11" s="93"/>
      <c r="K11" s="94"/>
      <c r="L11" s="95" t="s">
        <v>82</v>
      </c>
      <c r="M11" s="96" t="s">
        <v>82</v>
      </c>
      <c r="N11" s="96"/>
      <c r="O11" s="96" t="s">
        <v>82</v>
      </c>
      <c r="P11" s="96" t="s">
        <v>82</v>
      </c>
      <c r="Q11" s="97"/>
      <c r="R11" s="98"/>
      <c r="S11" s="99" t="s">
        <v>72</v>
      </c>
      <c r="T11" s="99" t="s">
        <v>72</v>
      </c>
      <c r="U11" s="99"/>
      <c r="V11" s="99"/>
      <c r="W11" s="100"/>
      <c r="X11" s="101" t="s">
        <v>72</v>
      </c>
      <c r="Y11" s="102" t="s">
        <v>72</v>
      </c>
      <c r="Z11" s="102" t="s">
        <v>72</v>
      </c>
      <c r="AA11" s="102" t="s">
        <v>72</v>
      </c>
      <c r="AB11" s="102" t="s">
        <v>82</v>
      </c>
      <c r="AC11" s="103"/>
      <c r="AD11" s="104" t="s">
        <v>82</v>
      </c>
      <c r="AE11" s="105" t="s">
        <v>82</v>
      </c>
      <c r="AF11" s="105" t="s">
        <v>69</v>
      </c>
      <c r="AG11" s="105"/>
      <c r="AH11" s="105" t="s">
        <v>65</v>
      </c>
      <c r="AI11" s="106"/>
      <c r="AJ11" s="428"/>
    </row>
    <row r="12" spans="1:68" ht="15" customHeight="1" x14ac:dyDescent="0.25">
      <c r="B12" s="426" t="s">
        <v>233</v>
      </c>
      <c r="C12" s="107"/>
      <c r="D12" s="108"/>
      <c r="E12" s="108" t="s">
        <v>59</v>
      </c>
      <c r="F12" s="108" t="s">
        <v>59</v>
      </c>
      <c r="G12" s="108" t="s">
        <v>141</v>
      </c>
      <c r="H12" s="108" t="s">
        <v>141</v>
      </c>
      <c r="I12" s="108"/>
      <c r="J12" s="108" t="s">
        <v>130</v>
      </c>
      <c r="K12" s="109" t="s">
        <v>130</v>
      </c>
      <c r="L12" s="110"/>
      <c r="M12" s="111"/>
      <c r="N12" s="111"/>
      <c r="O12" s="111"/>
      <c r="P12" s="111" t="s">
        <v>89</v>
      </c>
      <c r="Q12" s="112" t="s">
        <v>89</v>
      </c>
      <c r="R12" s="113" t="s">
        <v>135</v>
      </c>
      <c r="S12" s="114" t="s">
        <v>135</v>
      </c>
      <c r="T12" s="114"/>
      <c r="U12" s="114"/>
      <c r="V12" s="114" t="s">
        <v>144</v>
      </c>
      <c r="W12" s="115" t="s">
        <v>144</v>
      </c>
      <c r="X12" s="116"/>
      <c r="Y12" s="117"/>
      <c r="Z12" s="117" t="s">
        <v>149</v>
      </c>
      <c r="AA12" s="117" t="s">
        <v>149</v>
      </c>
      <c r="AB12" s="117"/>
      <c r="AC12" s="118"/>
      <c r="AD12" s="119" t="s">
        <v>136</v>
      </c>
      <c r="AE12" s="120" t="s">
        <v>136</v>
      </c>
      <c r="AF12" s="120"/>
      <c r="AG12" s="120"/>
      <c r="AH12" s="120" t="s">
        <v>143</v>
      </c>
      <c r="AI12" s="121" t="s">
        <v>143</v>
      </c>
      <c r="AJ12" s="428">
        <v>18</v>
      </c>
    </row>
    <row r="13" spans="1:68" ht="15" customHeight="1" x14ac:dyDescent="0.25">
      <c r="B13" s="427"/>
      <c r="C13" s="92"/>
      <c r="D13" s="93"/>
      <c r="E13" s="93" t="s">
        <v>27</v>
      </c>
      <c r="F13" s="93" t="s">
        <v>27</v>
      </c>
      <c r="G13" s="93" t="s">
        <v>27</v>
      </c>
      <c r="H13" s="93" t="s">
        <v>27</v>
      </c>
      <c r="I13" s="93"/>
      <c r="J13" s="93" t="s">
        <v>27</v>
      </c>
      <c r="K13" s="94" t="s">
        <v>27</v>
      </c>
      <c r="L13" s="95"/>
      <c r="M13" s="96"/>
      <c r="N13" s="96"/>
      <c r="O13" s="96"/>
      <c r="P13" s="96" t="s">
        <v>27</v>
      </c>
      <c r="Q13" s="97" t="s">
        <v>27</v>
      </c>
      <c r="R13" s="98" t="s">
        <v>27</v>
      </c>
      <c r="S13" s="99" t="s">
        <v>27</v>
      </c>
      <c r="T13" s="99"/>
      <c r="U13" s="99"/>
      <c r="V13" s="99" t="s">
        <v>27</v>
      </c>
      <c r="W13" s="100" t="s">
        <v>27</v>
      </c>
      <c r="X13" s="101"/>
      <c r="Y13" s="102"/>
      <c r="Z13" s="102" t="s">
        <v>27</v>
      </c>
      <c r="AA13" s="102" t="s">
        <v>27</v>
      </c>
      <c r="AB13" s="102"/>
      <c r="AC13" s="103"/>
      <c r="AD13" s="104" t="s">
        <v>27</v>
      </c>
      <c r="AE13" s="105" t="s">
        <v>27</v>
      </c>
      <c r="AF13" s="105"/>
      <c r="AG13" s="105"/>
      <c r="AH13" s="105" t="s">
        <v>27</v>
      </c>
      <c r="AI13" s="106" t="s">
        <v>27</v>
      </c>
      <c r="AJ13" s="428"/>
    </row>
    <row r="14" spans="1:68" ht="15" customHeight="1" x14ac:dyDescent="0.25">
      <c r="B14" s="426" t="s">
        <v>234</v>
      </c>
      <c r="C14" s="107" t="s">
        <v>159</v>
      </c>
      <c r="D14" s="108" t="s">
        <v>159</v>
      </c>
      <c r="E14" s="108" t="s">
        <v>127</v>
      </c>
      <c r="F14" s="108" t="s">
        <v>127</v>
      </c>
      <c r="G14" s="108" t="s">
        <v>169</v>
      </c>
      <c r="H14" s="108" t="s">
        <v>169</v>
      </c>
      <c r="I14" s="108"/>
      <c r="J14" s="108"/>
      <c r="K14" s="109"/>
      <c r="L14" s="110"/>
      <c r="M14" s="111"/>
      <c r="N14" s="111" t="s">
        <v>151</v>
      </c>
      <c r="O14" s="111" t="s">
        <v>151</v>
      </c>
      <c r="P14" s="111"/>
      <c r="Q14" s="112"/>
      <c r="R14" s="113"/>
      <c r="S14" s="114"/>
      <c r="T14" s="114" t="s">
        <v>86</v>
      </c>
      <c r="U14" s="114" t="s">
        <v>86</v>
      </c>
      <c r="V14" s="114" t="s">
        <v>122</v>
      </c>
      <c r="W14" s="115" t="s">
        <v>122</v>
      </c>
      <c r="X14" s="116"/>
      <c r="Y14" s="117"/>
      <c r="Z14" s="117"/>
      <c r="AA14" s="117"/>
      <c r="AB14" s="117" t="s">
        <v>138</v>
      </c>
      <c r="AC14" s="118" t="s">
        <v>138</v>
      </c>
      <c r="AD14" s="119" t="s">
        <v>146</v>
      </c>
      <c r="AE14" s="120" t="s">
        <v>146</v>
      </c>
      <c r="AF14" s="120"/>
      <c r="AG14" s="120"/>
      <c r="AH14" s="120" t="s">
        <v>125</v>
      </c>
      <c r="AI14" s="121" t="s">
        <v>125</v>
      </c>
      <c r="AJ14" s="428">
        <v>18</v>
      </c>
    </row>
    <row r="15" spans="1:68" ht="15" customHeight="1" x14ac:dyDescent="0.25">
      <c r="B15" s="427"/>
      <c r="C15" s="92" t="s">
        <v>27</v>
      </c>
      <c r="D15" s="93" t="s">
        <v>27</v>
      </c>
      <c r="E15" s="93" t="s">
        <v>27</v>
      </c>
      <c r="F15" s="93" t="s">
        <v>27</v>
      </c>
      <c r="G15" s="93" t="s">
        <v>27</v>
      </c>
      <c r="H15" s="93" t="s">
        <v>27</v>
      </c>
      <c r="I15" s="93"/>
      <c r="J15" s="93"/>
      <c r="K15" s="94"/>
      <c r="L15" s="95"/>
      <c r="M15" s="96"/>
      <c r="N15" s="96" t="s">
        <v>27</v>
      </c>
      <c r="O15" s="96" t="s">
        <v>27</v>
      </c>
      <c r="P15" s="96"/>
      <c r="Q15" s="97"/>
      <c r="R15" s="98"/>
      <c r="S15" s="99"/>
      <c r="T15" s="99" t="s">
        <v>27</v>
      </c>
      <c r="U15" s="99" t="s">
        <v>27</v>
      </c>
      <c r="V15" s="99" t="s">
        <v>27</v>
      </c>
      <c r="W15" s="100" t="s">
        <v>27</v>
      </c>
      <c r="X15" s="101"/>
      <c r="Y15" s="102"/>
      <c r="Z15" s="102"/>
      <c r="AA15" s="102"/>
      <c r="AB15" s="102" t="s">
        <v>27</v>
      </c>
      <c r="AC15" s="103" t="s">
        <v>27</v>
      </c>
      <c r="AD15" s="104" t="s">
        <v>27</v>
      </c>
      <c r="AE15" s="105" t="s">
        <v>27</v>
      </c>
      <c r="AF15" s="105"/>
      <c r="AG15" s="105"/>
      <c r="AH15" s="105" t="s">
        <v>27</v>
      </c>
      <c r="AI15" s="106" t="s">
        <v>27</v>
      </c>
      <c r="AJ15" s="428"/>
    </row>
    <row r="16" spans="1:68" ht="15" customHeight="1" x14ac:dyDescent="0.25">
      <c r="B16" s="426" t="s">
        <v>235</v>
      </c>
      <c r="C16" s="107"/>
      <c r="D16" s="108"/>
      <c r="E16" s="108" t="s">
        <v>218</v>
      </c>
      <c r="F16" s="108" t="s">
        <v>218</v>
      </c>
      <c r="G16" s="108"/>
      <c r="H16" s="108"/>
      <c r="I16" s="108"/>
      <c r="J16" s="108" t="s">
        <v>137</v>
      </c>
      <c r="K16" s="109" t="s">
        <v>137</v>
      </c>
      <c r="L16" s="110"/>
      <c r="M16" s="111"/>
      <c r="N16" s="111" t="s">
        <v>145</v>
      </c>
      <c r="O16" s="111" t="s">
        <v>145</v>
      </c>
      <c r="P16" s="111" t="s">
        <v>113</v>
      </c>
      <c r="Q16" s="112" t="s">
        <v>113</v>
      </c>
      <c r="R16" s="113" t="s">
        <v>98</v>
      </c>
      <c r="S16" s="114" t="s">
        <v>98</v>
      </c>
      <c r="T16" s="114"/>
      <c r="U16" s="114"/>
      <c r="V16" s="114"/>
      <c r="W16" s="115"/>
      <c r="X16" s="116" t="s">
        <v>165</v>
      </c>
      <c r="Y16" s="117" t="s">
        <v>165</v>
      </c>
      <c r="Z16" s="117" t="s">
        <v>73</v>
      </c>
      <c r="AA16" s="117" t="s">
        <v>73</v>
      </c>
      <c r="AB16" s="117" t="s">
        <v>111</v>
      </c>
      <c r="AC16" s="118" t="s">
        <v>111</v>
      </c>
      <c r="AD16" s="119"/>
      <c r="AE16" s="120"/>
      <c r="AF16" s="120" t="s">
        <v>104</v>
      </c>
      <c r="AG16" s="120" t="s">
        <v>104</v>
      </c>
      <c r="AH16" s="120"/>
      <c r="AI16" s="121"/>
      <c r="AJ16" s="428">
        <v>18</v>
      </c>
    </row>
    <row r="17" spans="2:36" ht="15" customHeight="1" x14ac:dyDescent="0.25">
      <c r="B17" s="427"/>
      <c r="C17" s="92"/>
      <c r="D17" s="93"/>
      <c r="E17" s="93" t="s">
        <v>27</v>
      </c>
      <c r="F17" s="93" t="s">
        <v>27</v>
      </c>
      <c r="G17" s="93"/>
      <c r="H17" s="93"/>
      <c r="I17" s="93"/>
      <c r="J17" s="93" t="s">
        <v>27</v>
      </c>
      <c r="K17" s="94" t="s">
        <v>27</v>
      </c>
      <c r="L17" s="95"/>
      <c r="M17" s="96"/>
      <c r="N17" s="96" t="s">
        <v>27</v>
      </c>
      <c r="O17" s="96" t="s">
        <v>27</v>
      </c>
      <c r="P17" s="96" t="s">
        <v>27</v>
      </c>
      <c r="Q17" s="97" t="s">
        <v>27</v>
      </c>
      <c r="R17" s="98" t="s">
        <v>27</v>
      </c>
      <c r="S17" s="99" t="s">
        <v>27</v>
      </c>
      <c r="T17" s="99"/>
      <c r="U17" s="99"/>
      <c r="V17" s="99"/>
      <c r="W17" s="100"/>
      <c r="X17" s="101" t="s">
        <v>27</v>
      </c>
      <c r="Y17" s="102" t="s">
        <v>27</v>
      </c>
      <c r="Z17" s="102" t="s">
        <v>27</v>
      </c>
      <c r="AA17" s="102" t="s">
        <v>27</v>
      </c>
      <c r="AB17" s="102" t="s">
        <v>27</v>
      </c>
      <c r="AC17" s="103" t="s">
        <v>27</v>
      </c>
      <c r="AD17" s="104"/>
      <c r="AE17" s="105"/>
      <c r="AF17" s="105" t="s">
        <v>27</v>
      </c>
      <c r="AG17" s="105" t="s">
        <v>27</v>
      </c>
      <c r="AH17" s="105"/>
      <c r="AI17" s="106"/>
      <c r="AJ17" s="428"/>
    </row>
    <row r="18" spans="2:36" ht="15" customHeight="1" x14ac:dyDescent="0.25">
      <c r="B18" s="426" t="s">
        <v>236</v>
      </c>
      <c r="C18" s="107"/>
      <c r="D18" s="108"/>
      <c r="E18" s="108"/>
      <c r="F18" s="108"/>
      <c r="G18" s="108" t="s">
        <v>133</v>
      </c>
      <c r="H18" s="108" t="s">
        <v>142</v>
      </c>
      <c r="I18" s="108"/>
      <c r="J18" s="108" t="s">
        <v>116</v>
      </c>
      <c r="K18" s="109" t="s">
        <v>116</v>
      </c>
      <c r="L18" s="110" t="s">
        <v>113</v>
      </c>
      <c r="M18" s="111" t="s">
        <v>113</v>
      </c>
      <c r="N18" s="111"/>
      <c r="O18" s="111"/>
      <c r="P18" s="111" t="s">
        <v>150</v>
      </c>
      <c r="Q18" s="112" t="s">
        <v>150</v>
      </c>
      <c r="R18" s="113"/>
      <c r="S18" s="114"/>
      <c r="T18" s="114"/>
      <c r="U18" s="114" t="s">
        <v>142</v>
      </c>
      <c r="V18" s="114"/>
      <c r="W18" s="115" t="s">
        <v>150</v>
      </c>
      <c r="X18" s="116"/>
      <c r="Y18" s="117"/>
      <c r="Z18" s="117"/>
      <c r="AA18" s="117" t="s">
        <v>113</v>
      </c>
      <c r="AB18" s="117" t="s">
        <v>142</v>
      </c>
      <c r="AC18" s="118" t="s">
        <v>142</v>
      </c>
      <c r="AD18" s="119"/>
      <c r="AE18" s="120" t="s">
        <v>150</v>
      </c>
      <c r="AF18" s="120" t="s">
        <v>150</v>
      </c>
      <c r="AG18" s="120" t="s">
        <v>116</v>
      </c>
      <c r="AH18" s="120" t="s">
        <v>133</v>
      </c>
      <c r="AI18" s="121" t="s">
        <v>133</v>
      </c>
      <c r="AJ18" s="428">
        <v>18</v>
      </c>
    </row>
    <row r="19" spans="2:36" ht="15" customHeight="1" x14ac:dyDescent="0.25">
      <c r="B19" s="427"/>
      <c r="C19" s="92"/>
      <c r="D19" s="93"/>
      <c r="E19" s="93"/>
      <c r="F19" s="93"/>
      <c r="G19" s="93" t="s">
        <v>72</v>
      </c>
      <c r="H19" s="93" t="s">
        <v>117</v>
      </c>
      <c r="I19" s="93"/>
      <c r="J19" s="93" t="s">
        <v>115</v>
      </c>
      <c r="K19" s="94" t="s">
        <v>115</v>
      </c>
      <c r="L19" s="95" t="s">
        <v>115</v>
      </c>
      <c r="M19" s="96" t="s">
        <v>115</v>
      </c>
      <c r="N19" s="96"/>
      <c r="O19" s="96"/>
      <c r="P19" s="96" t="s">
        <v>134</v>
      </c>
      <c r="Q19" s="97" t="s">
        <v>134</v>
      </c>
      <c r="R19" s="98"/>
      <c r="S19" s="99"/>
      <c r="T19" s="99"/>
      <c r="U19" s="99" t="s">
        <v>117</v>
      </c>
      <c r="V19" s="99"/>
      <c r="W19" s="100" t="s">
        <v>134</v>
      </c>
      <c r="X19" s="101"/>
      <c r="Y19" s="102"/>
      <c r="Z19" s="102"/>
      <c r="AA19" s="102" t="s">
        <v>115</v>
      </c>
      <c r="AB19" s="102" t="s">
        <v>72</v>
      </c>
      <c r="AC19" s="103" t="s">
        <v>72</v>
      </c>
      <c r="AD19" s="104"/>
      <c r="AE19" s="105" t="s">
        <v>134</v>
      </c>
      <c r="AF19" s="105" t="s">
        <v>134</v>
      </c>
      <c r="AG19" s="105" t="s">
        <v>117</v>
      </c>
      <c r="AH19" s="105" t="s">
        <v>115</v>
      </c>
      <c r="AI19" s="106" t="s">
        <v>115</v>
      </c>
      <c r="AJ19" s="428"/>
    </row>
    <row r="20" spans="2:36" ht="15" customHeight="1" x14ac:dyDescent="0.25">
      <c r="B20" s="426" t="s">
        <v>237</v>
      </c>
      <c r="C20" s="107" t="s">
        <v>94</v>
      </c>
      <c r="D20" s="108" t="s">
        <v>94</v>
      </c>
      <c r="E20" s="108" t="s">
        <v>88</v>
      </c>
      <c r="F20" s="108" t="s">
        <v>88</v>
      </c>
      <c r="G20" s="108"/>
      <c r="H20" s="108"/>
      <c r="I20" s="108"/>
      <c r="J20" s="108" t="s">
        <v>89</v>
      </c>
      <c r="K20" s="109"/>
      <c r="L20" s="110" t="s">
        <v>86</v>
      </c>
      <c r="M20" s="111" t="s">
        <v>86</v>
      </c>
      <c r="N20" s="111"/>
      <c r="O20" s="111"/>
      <c r="P20" s="111"/>
      <c r="Q20" s="112"/>
      <c r="R20" s="113"/>
      <c r="S20" s="114"/>
      <c r="T20" s="114"/>
      <c r="U20" s="114"/>
      <c r="V20" s="114"/>
      <c r="W20" s="115"/>
      <c r="X20" s="116"/>
      <c r="Y20" s="117"/>
      <c r="Z20" s="117" t="s">
        <v>89</v>
      </c>
      <c r="AA20" s="117" t="s">
        <v>89</v>
      </c>
      <c r="AB20" s="117"/>
      <c r="AC20" s="118" t="s">
        <v>88</v>
      </c>
      <c r="AD20" s="119"/>
      <c r="AE20" s="120"/>
      <c r="AF20" s="120"/>
      <c r="AG20" s="120"/>
      <c r="AH20" s="120" t="s">
        <v>94</v>
      </c>
      <c r="AI20" s="121" t="s">
        <v>86</v>
      </c>
      <c r="AJ20" s="428">
        <v>12</v>
      </c>
    </row>
    <row r="21" spans="2:36" ht="15" customHeight="1" x14ac:dyDescent="0.25">
      <c r="B21" s="427"/>
      <c r="C21" s="92" t="s">
        <v>85</v>
      </c>
      <c r="D21" s="93" t="s">
        <v>85</v>
      </c>
      <c r="E21" s="93" t="s">
        <v>81</v>
      </c>
      <c r="F21" s="93" t="s">
        <v>81</v>
      </c>
      <c r="G21" s="93"/>
      <c r="H21" s="93"/>
      <c r="I21" s="93"/>
      <c r="J21" s="93" t="s">
        <v>71</v>
      </c>
      <c r="K21" s="94"/>
      <c r="L21" s="95" t="s">
        <v>65</v>
      </c>
      <c r="M21" s="96" t="s">
        <v>65</v>
      </c>
      <c r="N21" s="96"/>
      <c r="O21" s="96"/>
      <c r="P21" s="96"/>
      <c r="Q21" s="97"/>
      <c r="R21" s="98"/>
      <c r="S21" s="99"/>
      <c r="T21" s="99"/>
      <c r="U21" s="99"/>
      <c r="V21" s="99"/>
      <c r="W21" s="100"/>
      <c r="X21" s="101"/>
      <c r="Y21" s="102"/>
      <c r="Z21" s="102" t="s">
        <v>74</v>
      </c>
      <c r="AA21" s="102" t="s">
        <v>74</v>
      </c>
      <c r="AB21" s="102"/>
      <c r="AC21" s="103" t="s">
        <v>71</v>
      </c>
      <c r="AD21" s="104"/>
      <c r="AE21" s="105"/>
      <c r="AF21" s="105"/>
      <c r="AG21" s="105"/>
      <c r="AH21" s="105" t="s">
        <v>71</v>
      </c>
      <c r="AI21" s="106" t="s">
        <v>71</v>
      </c>
      <c r="AJ21" s="428"/>
    </row>
    <row r="22" spans="2:36" ht="15" customHeight="1" x14ac:dyDescent="0.25">
      <c r="B22" s="426" t="s">
        <v>238</v>
      </c>
      <c r="C22" s="107"/>
      <c r="D22" s="108" t="s">
        <v>135</v>
      </c>
      <c r="E22" s="108" t="s">
        <v>135</v>
      </c>
      <c r="F22" s="108" t="s">
        <v>98</v>
      </c>
      <c r="G22" s="108" t="s">
        <v>98</v>
      </c>
      <c r="H22" s="108"/>
      <c r="I22" s="108"/>
      <c r="J22" s="108" t="s">
        <v>136</v>
      </c>
      <c r="K22" s="109" t="s">
        <v>59</v>
      </c>
      <c r="L22" s="110"/>
      <c r="M22" s="111"/>
      <c r="N22" s="111" t="s">
        <v>98</v>
      </c>
      <c r="O22" s="111" t="s">
        <v>136</v>
      </c>
      <c r="P22" s="111" t="s">
        <v>135</v>
      </c>
      <c r="Q22" s="112"/>
      <c r="R22" s="113" t="s">
        <v>143</v>
      </c>
      <c r="S22" s="114" t="s">
        <v>143</v>
      </c>
      <c r="T22" s="114" t="s">
        <v>143</v>
      </c>
      <c r="U22" s="114" t="s">
        <v>143</v>
      </c>
      <c r="V22" s="114"/>
      <c r="W22" s="115"/>
      <c r="X22" s="116"/>
      <c r="Y22" s="117"/>
      <c r="Z22" s="117" t="s">
        <v>136</v>
      </c>
      <c r="AA22" s="117" t="s">
        <v>136</v>
      </c>
      <c r="AB22" s="117"/>
      <c r="AC22" s="118" t="s">
        <v>143</v>
      </c>
      <c r="AD22" s="119" t="s">
        <v>118</v>
      </c>
      <c r="AE22" s="120"/>
      <c r="AF22" s="120" t="s">
        <v>135</v>
      </c>
      <c r="AG22" s="120"/>
      <c r="AH22" s="120"/>
      <c r="AI22" s="121"/>
      <c r="AJ22" s="428">
        <v>18</v>
      </c>
    </row>
    <row r="23" spans="2:36" ht="15" customHeight="1" x14ac:dyDescent="0.25">
      <c r="B23" s="427"/>
      <c r="C23" s="92"/>
      <c r="D23" s="93" t="s">
        <v>120</v>
      </c>
      <c r="E23" s="93" t="s">
        <v>120</v>
      </c>
      <c r="F23" s="93" t="s">
        <v>99</v>
      </c>
      <c r="G23" s="93" t="s">
        <v>99</v>
      </c>
      <c r="H23" s="93"/>
      <c r="I23" s="93"/>
      <c r="J23" s="93" t="s">
        <v>61</v>
      </c>
      <c r="K23" s="94" t="s">
        <v>63</v>
      </c>
      <c r="L23" s="95"/>
      <c r="M23" s="96"/>
      <c r="N23" s="96" t="s">
        <v>63</v>
      </c>
      <c r="O23" s="96" t="s">
        <v>92</v>
      </c>
      <c r="P23" s="96" t="s">
        <v>115</v>
      </c>
      <c r="Q23" s="97"/>
      <c r="R23" s="98" t="s">
        <v>77</v>
      </c>
      <c r="S23" s="99" t="s">
        <v>77</v>
      </c>
      <c r="T23" s="99" t="s">
        <v>77</v>
      </c>
      <c r="U23" s="99" t="s">
        <v>77</v>
      </c>
      <c r="V23" s="99"/>
      <c r="W23" s="100"/>
      <c r="X23" s="101"/>
      <c r="Y23" s="102"/>
      <c r="Z23" s="102" t="s">
        <v>84</v>
      </c>
      <c r="AA23" s="102" t="s">
        <v>84</v>
      </c>
      <c r="AB23" s="102"/>
      <c r="AC23" s="103" t="s">
        <v>83</v>
      </c>
      <c r="AD23" s="104" t="s">
        <v>99</v>
      </c>
      <c r="AE23" s="105"/>
      <c r="AF23" s="105" t="s">
        <v>61</v>
      </c>
      <c r="AG23" s="105"/>
      <c r="AH23" s="105"/>
      <c r="AI23" s="106"/>
      <c r="AJ23" s="428"/>
    </row>
    <row r="24" spans="2:36" ht="15" customHeight="1" x14ac:dyDescent="0.25">
      <c r="B24" s="426" t="s">
        <v>239</v>
      </c>
      <c r="C24" s="107"/>
      <c r="D24" s="108"/>
      <c r="E24" s="108"/>
      <c r="F24" s="108"/>
      <c r="G24" s="108"/>
      <c r="H24" s="108"/>
      <c r="I24" s="108"/>
      <c r="J24" s="108"/>
      <c r="K24" s="109"/>
      <c r="L24" s="110" t="s">
        <v>128</v>
      </c>
      <c r="M24" s="111" t="s">
        <v>128</v>
      </c>
      <c r="N24" s="111" t="s">
        <v>128</v>
      </c>
      <c r="O24" s="111"/>
      <c r="P24" s="111" t="s">
        <v>130</v>
      </c>
      <c r="Q24" s="112" t="s">
        <v>130</v>
      </c>
      <c r="R24" s="113"/>
      <c r="S24" s="114"/>
      <c r="T24" s="114"/>
      <c r="U24" s="114"/>
      <c r="V24" s="114"/>
      <c r="W24" s="115"/>
      <c r="X24" s="116"/>
      <c r="Y24" s="117"/>
      <c r="Z24" s="117"/>
      <c r="AA24" s="117"/>
      <c r="AB24" s="117"/>
      <c r="AC24" s="118"/>
      <c r="AD24" s="119" t="s">
        <v>132</v>
      </c>
      <c r="AE24" s="120" t="s">
        <v>132</v>
      </c>
      <c r="AF24" s="120"/>
      <c r="AG24" s="120"/>
      <c r="AH24" s="120"/>
      <c r="AI24" s="121"/>
      <c r="AJ24" s="428">
        <v>7</v>
      </c>
    </row>
    <row r="25" spans="2:36" ht="15" customHeight="1" x14ac:dyDescent="0.25">
      <c r="B25" s="427"/>
      <c r="C25" s="92"/>
      <c r="D25" s="93"/>
      <c r="E25" s="93"/>
      <c r="F25" s="93"/>
      <c r="G25" s="93"/>
      <c r="H25" s="93"/>
      <c r="I25" s="93"/>
      <c r="J25" s="93"/>
      <c r="K25" s="94"/>
      <c r="L25" s="95" t="s">
        <v>109</v>
      </c>
      <c r="M25" s="96" t="s">
        <v>109</v>
      </c>
      <c r="N25" s="96" t="s">
        <v>109</v>
      </c>
      <c r="O25" s="96"/>
      <c r="P25" s="96" t="s">
        <v>129</v>
      </c>
      <c r="Q25" s="97" t="s">
        <v>129</v>
      </c>
      <c r="R25" s="98"/>
      <c r="S25" s="99"/>
      <c r="T25" s="99"/>
      <c r="U25" s="99"/>
      <c r="V25" s="99"/>
      <c r="W25" s="100"/>
      <c r="X25" s="101"/>
      <c r="Y25" s="102"/>
      <c r="Z25" s="102"/>
      <c r="AA25" s="102"/>
      <c r="AB25" s="102"/>
      <c r="AC25" s="103"/>
      <c r="AD25" s="104" t="s">
        <v>129</v>
      </c>
      <c r="AE25" s="105" t="s">
        <v>129</v>
      </c>
      <c r="AF25" s="105"/>
      <c r="AG25" s="105"/>
      <c r="AH25" s="105"/>
      <c r="AI25" s="106"/>
      <c r="AJ25" s="428"/>
    </row>
    <row r="26" spans="2:36" ht="15" customHeight="1" x14ac:dyDescent="0.25">
      <c r="B26" s="426" t="s">
        <v>240</v>
      </c>
      <c r="C26" s="107"/>
      <c r="D26" s="108" t="s">
        <v>165</v>
      </c>
      <c r="E26" s="108"/>
      <c r="F26" s="108"/>
      <c r="G26" s="108"/>
      <c r="H26" s="108"/>
      <c r="I26" s="108"/>
      <c r="J26" s="108" t="s">
        <v>59</v>
      </c>
      <c r="K26" s="109"/>
      <c r="L26" s="110" t="s">
        <v>165</v>
      </c>
      <c r="M26" s="111" t="s">
        <v>165</v>
      </c>
      <c r="N26" s="111"/>
      <c r="O26" s="111"/>
      <c r="P26" s="111" t="s">
        <v>59</v>
      </c>
      <c r="Q26" s="112" t="s">
        <v>59</v>
      </c>
      <c r="R26" s="113"/>
      <c r="S26" s="114"/>
      <c r="T26" s="114"/>
      <c r="U26" s="114"/>
      <c r="V26" s="114"/>
      <c r="W26" s="115"/>
      <c r="X26" s="116"/>
      <c r="Y26" s="117"/>
      <c r="Z26" s="117"/>
      <c r="AA26" s="117"/>
      <c r="AB26" s="117" t="s">
        <v>165</v>
      </c>
      <c r="AC26" s="118" t="s">
        <v>59</v>
      </c>
      <c r="AD26" s="119"/>
      <c r="AE26" s="120"/>
      <c r="AF26" s="120" t="s">
        <v>59</v>
      </c>
      <c r="AG26" s="120" t="s">
        <v>59</v>
      </c>
      <c r="AH26" s="120" t="s">
        <v>165</v>
      </c>
      <c r="AI26" s="121" t="s">
        <v>165</v>
      </c>
      <c r="AJ26" s="428">
        <v>12</v>
      </c>
    </row>
    <row r="27" spans="2:36" ht="15" customHeight="1" x14ac:dyDescent="0.25">
      <c r="B27" s="427"/>
      <c r="C27" s="92"/>
      <c r="D27" s="93" t="s">
        <v>62</v>
      </c>
      <c r="E27" s="93"/>
      <c r="F27" s="93"/>
      <c r="G27" s="93"/>
      <c r="H27" s="93"/>
      <c r="I27" s="93"/>
      <c r="J27" s="93" t="s">
        <v>62</v>
      </c>
      <c r="K27" s="94"/>
      <c r="L27" s="95" t="s">
        <v>68</v>
      </c>
      <c r="M27" s="96" t="s">
        <v>68</v>
      </c>
      <c r="N27" s="96"/>
      <c r="O27" s="96"/>
      <c r="P27" s="96" t="s">
        <v>66</v>
      </c>
      <c r="Q27" s="97" t="s">
        <v>66</v>
      </c>
      <c r="R27" s="98"/>
      <c r="S27" s="99"/>
      <c r="T27" s="99"/>
      <c r="U27" s="99"/>
      <c r="V27" s="99"/>
      <c r="W27" s="100"/>
      <c r="X27" s="101"/>
      <c r="Y27" s="102"/>
      <c r="Z27" s="102"/>
      <c r="AA27" s="102"/>
      <c r="AB27" s="102" t="s">
        <v>84</v>
      </c>
      <c r="AC27" s="103" t="s">
        <v>70</v>
      </c>
      <c r="AD27" s="104"/>
      <c r="AE27" s="105"/>
      <c r="AF27" s="105" t="s">
        <v>62</v>
      </c>
      <c r="AG27" s="105" t="s">
        <v>62</v>
      </c>
      <c r="AH27" s="105" t="s">
        <v>70</v>
      </c>
      <c r="AI27" s="106" t="s">
        <v>70</v>
      </c>
      <c r="AJ27" s="428"/>
    </row>
    <row r="28" spans="2:36" ht="15" customHeight="1" x14ac:dyDescent="0.25">
      <c r="B28" s="426" t="s">
        <v>241</v>
      </c>
      <c r="C28" s="107" t="s">
        <v>42</v>
      </c>
      <c r="D28" s="108" t="s">
        <v>42</v>
      </c>
      <c r="E28" s="108"/>
      <c r="F28" s="108"/>
      <c r="G28" s="108" t="s">
        <v>108</v>
      </c>
      <c r="H28" s="108" t="s">
        <v>108</v>
      </c>
      <c r="I28" s="108"/>
      <c r="J28" s="108"/>
      <c r="K28" s="109"/>
      <c r="L28" s="110"/>
      <c r="M28" s="111"/>
      <c r="N28" s="111"/>
      <c r="O28" s="111"/>
      <c r="P28" s="111"/>
      <c r="Q28" s="112"/>
      <c r="R28" s="113"/>
      <c r="S28" s="114"/>
      <c r="T28" s="114"/>
      <c r="U28" s="114"/>
      <c r="V28" s="114"/>
      <c r="W28" s="115"/>
      <c r="X28" s="116"/>
      <c r="Y28" s="117"/>
      <c r="Z28" s="117" t="s">
        <v>51</v>
      </c>
      <c r="AA28" s="117" t="s">
        <v>51</v>
      </c>
      <c r="AB28" s="117"/>
      <c r="AC28" s="118"/>
      <c r="AD28" s="119"/>
      <c r="AE28" s="120"/>
      <c r="AF28" s="120"/>
      <c r="AG28" s="120"/>
      <c r="AH28" s="120"/>
      <c r="AI28" s="121"/>
      <c r="AJ28" s="428">
        <v>6</v>
      </c>
    </row>
    <row r="29" spans="2:36" ht="15" customHeight="1" x14ac:dyDescent="0.25">
      <c r="B29" s="427"/>
      <c r="C29" s="92" t="s">
        <v>30</v>
      </c>
      <c r="D29" s="93" t="s">
        <v>30</v>
      </c>
      <c r="E29" s="93"/>
      <c r="F29" s="93"/>
      <c r="G29" s="93" t="s">
        <v>109</v>
      </c>
      <c r="H29" s="93" t="s">
        <v>109</v>
      </c>
      <c r="I29" s="93"/>
      <c r="J29" s="93"/>
      <c r="K29" s="94"/>
      <c r="L29" s="95"/>
      <c r="M29" s="96"/>
      <c r="N29" s="96"/>
      <c r="O29" s="96"/>
      <c r="P29" s="96"/>
      <c r="Q29" s="97"/>
      <c r="R29" s="98"/>
      <c r="S29" s="99"/>
      <c r="T29" s="99"/>
      <c r="U29" s="99"/>
      <c r="V29" s="99"/>
      <c r="W29" s="100"/>
      <c r="X29" s="101"/>
      <c r="Y29" s="102"/>
      <c r="Z29" s="102" t="s">
        <v>30</v>
      </c>
      <c r="AA29" s="102" t="s">
        <v>30</v>
      </c>
      <c r="AB29" s="102"/>
      <c r="AC29" s="103"/>
      <c r="AD29" s="104"/>
      <c r="AE29" s="105"/>
      <c r="AF29" s="105"/>
      <c r="AG29" s="105"/>
      <c r="AH29" s="105"/>
      <c r="AI29" s="106"/>
      <c r="AJ29" s="428"/>
    </row>
    <row r="30" spans="2:36" ht="15" customHeight="1" x14ac:dyDescent="0.25">
      <c r="B30" s="426" t="s">
        <v>242</v>
      </c>
      <c r="C30" s="107" t="s">
        <v>144</v>
      </c>
      <c r="D30" s="108" t="s">
        <v>144</v>
      </c>
      <c r="E30" s="108"/>
      <c r="F30" s="108" t="s">
        <v>118</v>
      </c>
      <c r="G30" s="108"/>
      <c r="H30" s="108"/>
      <c r="I30" s="108"/>
      <c r="J30" s="108" t="s">
        <v>144</v>
      </c>
      <c r="K30" s="109" t="s">
        <v>143</v>
      </c>
      <c r="L30" s="110"/>
      <c r="M30" s="111" t="s">
        <v>143</v>
      </c>
      <c r="N30" s="111" t="s">
        <v>143</v>
      </c>
      <c r="O30" s="111"/>
      <c r="P30" s="111"/>
      <c r="Q30" s="112"/>
      <c r="R30" s="113" t="s">
        <v>118</v>
      </c>
      <c r="S30" s="114" t="s">
        <v>118</v>
      </c>
      <c r="T30" s="114"/>
      <c r="U30" s="114" t="s">
        <v>144</v>
      </c>
      <c r="V30" s="114" t="s">
        <v>143</v>
      </c>
      <c r="W30" s="115"/>
      <c r="X30" s="116"/>
      <c r="Y30" s="117"/>
      <c r="Z30" s="117" t="s">
        <v>135</v>
      </c>
      <c r="AA30" s="117" t="s">
        <v>135</v>
      </c>
      <c r="AB30" s="117" t="s">
        <v>135</v>
      </c>
      <c r="AC30" s="118" t="s">
        <v>136</v>
      </c>
      <c r="AD30" s="119"/>
      <c r="AE30" s="120"/>
      <c r="AF30" s="120"/>
      <c r="AG30" s="120" t="s">
        <v>143</v>
      </c>
      <c r="AH30" s="120" t="s">
        <v>136</v>
      </c>
      <c r="AI30" s="121" t="s">
        <v>136</v>
      </c>
      <c r="AJ30" s="428">
        <v>18</v>
      </c>
    </row>
    <row r="31" spans="2:36" ht="15" customHeight="1" x14ac:dyDescent="0.25">
      <c r="B31" s="427"/>
      <c r="C31" s="92" t="s">
        <v>61</v>
      </c>
      <c r="D31" s="93" t="s">
        <v>61</v>
      </c>
      <c r="E31" s="93"/>
      <c r="F31" s="93" t="s">
        <v>119</v>
      </c>
      <c r="G31" s="93"/>
      <c r="H31" s="93"/>
      <c r="I31" s="93"/>
      <c r="J31" s="93" t="s">
        <v>99</v>
      </c>
      <c r="K31" s="94" t="s">
        <v>74</v>
      </c>
      <c r="L31" s="95"/>
      <c r="M31" s="96" t="s">
        <v>61</v>
      </c>
      <c r="N31" s="96" t="s">
        <v>61</v>
      </c>
      <c r="O31" s="96"/>
      <c r="P31" s="96"/>
      <c r="Q31" s="97"/>
      <c r="R31" s="98" t="s">
        <v>99</v>
      </c>
      <c r="S31" s="99" t="s">
        <v>99</v>
      </c>
      <c r="T31" s="99"/>
      <c r="U31" s="99" t="s">
        <v>103</v>
      </c>
      <c r="V31" s="99" t="s">
        <v>77</v>
      </c>
      <c r="W31" s="100"/>
      <c r="X31" s="101"/>
      <c r="Y31" s="102"/>
      <c r="Z31" s="102" t="s">
        <v>120</v>
      </c>
      <c r="AA31" s="102" t="s">
        <v>120</v>
      </c>
      <c r="AB31" s="102" t="s">
        <v>119</v>
      </c>
      <c r="AC31" s="103" t="s">
        <v>119</v>
      </c>
      <c r="AD31" s="104"/>
      <c r="AE31" s="105"/>
      <c r="AF31" s="105"/>
      <c r="AG31" s="105" t="s">
        <v>119</v>
      </c>
      <c r="AH31" s="105" t="s">
        <v>93</v>
      </c>
      <c r="AI31" s="106" t="s">
        <v>93</v>
      </c>
      <c r="AJ31" s="428"/>
    </row>
    <row r="32" spans="2:36" ht="15" customHeight="1" x14ac:dyDescent="0.25">
      <c r="B32" s="426" t="s">
        <v>243</v>
      </c>
      <c r="C32" s="107"/>
      <c r="D32" s="108" t="s">
        <v>148</v>
      </c>
      <c r="E32" s="108" t="s">
        <v>140</v>
      </c>
      <c r="F32" s="108" t="s">
        <v>140</v>
      </c>
      <c r="G32" s="108" t="s">
        <v>108</v>
      </c>
      <c r="H32" s="108" t="s">
        <v>108</v>
      </c>
      <c r="I32" s="108"/>
      <c r="J32" s="108"/>
      <c r="K32" s="109"/>
      <c r="L32" s="110" t="s">
        <v>128</v>
      </c>
      <c r="M32" s="111" t="s">
        <v>128</v>
      </c>
      <c r="N32" s="111" t="s">
        <v>128</v>
      </c>
      <c r="O32" s="111"/>
      <c r="P32" s="111" t="s">
        <v>148</v>
      </c>
      <c r="Q32" s="112" t="s">
        <v>148</v>
      </c>
      <c r="R32" s="113"/>
      <c r="S32" s="114"/>
      <c r="T32" s="114"/>
      <c r="U32" s="114" t="s">
        <v>148</v>
      </c>
      <c r="V32" s="114" t="s">
        <v>148</v>
      </c>
      <c r="W32" s="115" t="s">
        <v>140</v>
      </c>
      <c r="X32" s="116"/>
      <c r="Y32" s="117"/>
      <c r="Z32" s="117" t="s">
        <v>108</v>
      </c>
      <c r="AA32" s="117"/>
      <c r="AB32" s="117" t="s">
        <v>128</v>
      </c>
      <c r="AC32" s="118" t="s">
        <v>128</v>
      </c>
      <c r="AD32" s="119" t="s">
        <v>140</v>
      </c>
      <c r="AE32" s="120" t="s">
        <v>140</v>
      </c>
      <c r="AF32" s="120"/>
      <c r="AG32" s="120"/>
      <c r="AH32" s="120" t="s">
        <v>128</v>
      </c>
      <c r="AI32" s="121" t="s">
        <v>128</v>
      </c>
      <c r="AJ32" s="428">
        <v>20</v>
      </c>
    </row>
    <row r="33" spans="2:36" ht="15" customHeight="1" x14ac:dyDescent="0.25">
      <c r="B33" s="427"/>
      <c r="C33" s="92"/>
      <c r="D33" s="93" t="s">
        <v>129</v>
      </c>
      <c r="E33" s="93" t="s">
        <v>129</v>
      </c>
      <c r="F33" s="93" t="s">
        <v>129</v>
      </c>
      <c r="G33" s="93" t="s">
        <v>109</v>
      </c>
      <c r="H33" s="93" t="s">
        <v>109</v>
      </c>
      <c r="I33" s="93"/>
      <c r="J33" s="93"/>
      <c r="K33" s="94"/>
      <c r="L33" s="95" t="s">
        <v>109</v>
      </c>
      <c r="M33" s="96" t="s">
        <v>109</v>
      </c>
      <c r="N33" s="96" t="s">
        <v>109</v>
      </c>
      <c r="O33" s="96"/>
      <c r="P33" s="96" t="s">
        <v>120</v>
      </c>
      <c r="Q33" s="97" t="s">
        <v>120</v>
      </c>
      <c r="R33" s="98"/>
      <c r="S33" s="99"/>
      <c r="T33" s="99"/>
      <c r="U33" s="99" t="s">
        <v>129</v>
      </c>
      <c r="V33" s="99" t="s">
        <v>129</v>
      </c>
      <c r="W33" s="100" t="s">
        <v>129</v>
      </c>
      <c r="X33" s="101"/>
      <c r="Y33" s="102"/>
      <c r="Z33" s="102" t="s">
        <v>69</v>
      </c>
      <c r="AA33" s="102"/>
      <c r="AB33" s="102" t="s">
        <v>120</v>
      </c>
      <c r="AC33" s="103" t="s">
        <v>120</v>
      </c>
      <c r="AD33" s="104" t="s">
        <v>120</v>
      </c>
      <c r="AE33" s="105" t="s">
        <v>120</v>
      </c>
      <c r="AF33" s="105"/>
      <c r="AG33" s="105"/>
      <c r="AH33" s="105" t="s">
        <v>120</v>
      </c>
      <c r="AI33" s="106" t="s">
        <v>120</v>
      </c>
      <c r="AJ33" s="428"/>
    </row>
    <row r="34" spans="2:36" ht="15" customHeight="1" x14ac:dyDescent="0.25">
      <c r="B34" s="426" t="s">
        <v>244</v>
      </c>
      <c r="C34" s="107"/>
      <c r="D34" s="108"/>
      <c r="E34" s="108"/>
      <c r="F34" s="108"/>
      <c r="G34" s="108"/>
      <c r="H34" s="108" t="s">
        <v>73</v>
      </c>
      <c r="I34" s="108"/>
      <c r="J34" s="108" t="s">
        <v>86</v>
      </c>
      <c r="K34" s="109" t="s">
        <v>76</v>
      </c>
      <c r="L34" s="110" t="s">
        <v>59</v>
      </c>
      <c r="M34" s="111" t="s">
        <v>59</v>
      </c>
      <c r="N34" s="111" t="s">
        <v>88</v>
      </c>
      <c r="O34" s="111" t="s">
        <v>88</v>
      </c>
      <c r="P34" s="111"/>
      <c r="Q34" s="112"/>
      <c r="R34" s="113"/>
      <c r="S34" s="114" t="s">
        <v>76</v>
      </c>
      <c r="T34" s="114" t="s">
        <v>76</v>
      </c>
      <c r="U34" s="114"/>
      <c r="V34" s="114" t="s">
        <v>73</v>
      </c>
      <c r="W34" s="115" t="s">
        <v>73</v>
      </c>
      <c r="X34" s="116"/>
      <c r="Y34" s="117" t="s">
        <v>107</v>
      </c>
      <c r="Z34" s="117" t="s">
        <v>107</v>
      </c>
      <c r="AA34" s="117"/>
      <c r="AB34" s="117"/>
      <c r="AC34" s="118"/>
      <c r="AD34" s="119" t="s">
        <v>88</v>
      </c>
      <c r="AE34" s="120" t="s">
        <v>59</v>
      </c>
      <c r="AF34" s="120" t="s">
        <v>86</v>
      </c>
      <c r="AG34" s="120" t="s">
        <v>86</v>
      </c>
      <c r="AH34" s="120"/>
      <c r="AI34" s="121" t="s">
        <v>107</v>
      </c>
      <c r="AJ34" s="428">
        <v>18</v>
      </c>
    </row>
    <row r="35" spans="2:36" ht="15" customHeight="1" x14ac:dyDescent="0.25">
      <c r="B35" s="427"/>
      <c r="C35" s="92"/>
      <c r="D35" s="93"/>
      <c r="E35" s="93"/>
      <c r="F35" s="93"/>
      <c r="G35" s="93"/>
      <c r="H35" s="93" t="s">
        <v>72</v>
      </c>
      <c r="I35" s="93"/>
      <c r="J35" s="93" t="s">
        <v>72</v>
      </c>
      <c r="K35" s="94" t="s">
        <v>72</v>
      </c>
      <c r="L35" s="95" t="s">
        <v>64</v>
      </c>
      <c r="M35" s="96" t="s">
        <v>64</v>
      </c>
      <c r="N35" s="96" t="s">
        <v>64</v>
      </c>
      <c r="O35" s="96" t="s">
        <v>64</v>
      </c>
      <c r="P35" s="96"/>
      <c r="Q35" s="97"/>
      <c r="R35" s="98"/>
      <c r="S35" s="99" t="s">
        <v>82</v>
      </c>
      <c r="T35" s="99" t="s">
        <v>82</v>
      </c>
      <c r="U35" s="99"/>
      <c r="V35" s="99" t="s">
        <v>64</v>
      </c>
      <c r="W35" s="100" t="s">
        <v>64</v>
      </c>
      <c r="X35" s="101"/>
      <c r="Y35" s="102" t="s">
        <v>64</v>
      </c>
      <c r="Z35" s="102" t="s">
        <v>64</v>
      </c>
      <c r="AA35" s="102"/>
      <c r="AB35" s="102"/>
      <c r="AC35" s="103"/>
      <c r="AD35" s="104" t="s">
        <v>72</v>
      </c>
      <c r="AE35" s="105" t="s">
        <v>72</v>
      </c>
      <c r="AF35" s="105" t="s">
        <v>64</v>
      </c>
      <c r="AG35" s="105" t="s">
        <v>64</v>
      </c>
      <c r="AH35" s="105"/>
      <c r="AI35" s="106" t="s">
        <v>72</v>
      </c>
      <c r="AJ35" s="428"/>
    </row>
    <row r="36" spans="2:36" ht="15" customHeight="1" x14ac:dyDescent="0.25">
      <c r="B36" s="426" t="s">
        <v>245</v>
      </c>
      <c r="C36" s="107"/>
      <c r="D36" s="108" t="s">
        <v>104</v>
      </c>
      <c r="E36" s="108" t="s">
        <v>73</v>
      </c>
      <c r="F36" s="108" t="s">
        <v>73</v>
      </c>
      <c r="G36" s="108"/>
      <c r="H36" s="108"/>
      <c r="I36" s="108"/>
      <c r="J36" s="108"/>
      <c r="K36" s="109" t="s">
        <v>146</v>
      </c>
      <c r="L36" s="110" t="s">
        <v>104</v>
      </c>
      <c r="M36" s="111" t="s">
        <v>104</v>
      </c>
      <c r="N36" s="111" t="s">
        <v>73</v>
      </c>
      <c r="O36" s="111"/>
      <c r="P36" s="111"/>
      <c r="Q36" s="112"/>
      <c r="R36" s="113" t="s">
        <v>146</v>
      </c>
      <c r="S36" s="114" t="s">
        <v>146</v>
      </c>
      <c r="T36" s="114"/>
      <c r="U36" s="114"/>
      <c r="V36" s="114"/>
      <c r="W36" s="115"/>
      <c r="X36" s="116"/>
      <c r="Y36" s="117" t="s">
        <v>73</v>
      </c>
      <c r="Z36" s="117" t="s">
        <v>146</v>
      </c>
      <c r="AA36" s="117" t="s">
        <v>146</v>
      </c>
      <c r="AB36" s="117" t="s">
        <v>104</v>
      </c>
      <c r="AC36" s="118" t="s">
        <v>104</v>
      </c>
      <c r="AD36" s="119" t="s">
        <v>104</v>
      </c>
      <c r="AE36" s="120"/>
      <c r="AF36" s="120" t="s">
        <v>73</v>
      </c>
      <c r="AG36" s="120" t="s">
        <v>73</v>
      </c>
      <c r="AH36" s="120" t="s">
        <v>146</v>
      </c>
      <c r="AI36" s="121"/>
      <c r="AJ36" s="428">
        <v>18</v>
      </c>
    </row>
    <row r="37" spans="2:36" ht="15" customHeight="1" x14ac:dyDescent="0.25">
      <c r="B37" s="427"/>
      <c r="C37" s="92"/>
      <c r="D37" s="93" t="s">
        <v>66</v>
      </c>
      <c r="E37" s="93" t="s">
        <v>66</v>
      </c>
      <c r="F37" s="93" t="s">
        <v>66</v>
      </c>
      <c r="G37" s="93"/>
      <c r="H37" s="93"/>
      <c r="I37" s="93"/>
      <c r="J37" s="93"/>
      <c r="K37" s="94" t="s">
        <v>66</v>
      </c>
      <c r="L37" s="95" t="s">
        <v>66</v>
      </c>
      <c r="M37" s="96" t="s">
        <v>66</v>
      </c>
      <c r="N37" s="96" t="s">
        <v>66</v>
      </c>
      <c r="O37" s="96"/>
      <c r="P37" s="96"/>
      <c r="Q37" s="97"/>
      <c r="R37" s="98" t="s">
        <v>66</v>
      </c>
      <c r="S37" s="99" t="s">
        <v>66</v>
      </c>
      <c r="T37" s="99"/>
      <c r="U37" s="99"/>
      <c r="V37" s="99"/>
      <c r="W37" s="100"/>
      <c r="X37" s="101"/>
      <c r="Y37" s="102" t="s">
        <v>66</v>
      </c>
      <c r="Z37" s="102" t="s">
        <v>66</v>
      </c>
      <c r="AA37" s="102" t="s">
        <v>66</v>
      </c>
      <c r="AB37" s="102" t="s">
        <v>66</v>
      </c>
      <c r="AC37" s="103" t="s">
        <v>66</v>
      </c>
      <c r="AD37" s="104" t="s">
        <v>66</v>
      </c>
      <c r="AE37" s="105"/>
      <c r="AF37" s="105" t="s">
        <v>66</v>
      </c>
      <c r="AG37" s="105" t="s">
        <v>66</v>
      </c>
      <c r="AH37" s="105" t="s">
        <v>66</v>
      </c>
      <c r="AI37" s="106"/>
      <c r="AJ37" s="428"/>
    </row>
    <row r="38" spans="2:36" ht="15" customHeight="1" x14ac:dyDescent="0.25">
      <c r="B38" s="426" t="s">
        <v>246</v>
      </c>
      <c r="C38" s="107" t="s">
        <v>142</v>
      </c>
      <c r="D38" s="108" t="s">
        <v>147</v>
      </c>
      <c r="E38" s="108" t="s">
        <v>147</v>
      </c>
      <c r="F38" s="108"/>
      <c r="G38" s="108"/>
      <c r="H38" s="108" t="s">
        <v>139</v>
      </c>
      <c r="I38" s="108"/>
      <c r="J38" s="108" t="s">
        <v>98</v>
      </c>
      <c r="K38" s="109"/>
      <c r="L38" s="110"/>
      <c r="M38" s="111"/>
      <c r="N38" s="111"/>
      <c r="O38" s="111" t="s">
        <v>142</v>
      </c>
      <c r="P38" s="111" t="s">
        <v>142</v>
      </c>
      <c r="Q38" s="112" t="s">
        <v>98</v>
      </c>
      <c r="R38" s="113"/>
      <c r="S38" s="114"/>
      <c r="T38" s="114"/>
      <c r="U38" s="114" t="s">
        <v>147</v>
      </c>
      <c r="V38" s="114"/>
      <c r="W38" s="115" t="s">
        <v>113</v>
      </c>
      <c r="X38" s="116" t="s">
        <v>98</v>
      </c>
      <c r="Y38" s="117" t="s">
        <v>98</v>
      </c>
      <c r="Z38" s="117" t="s">
        <v>139</v>
      </c>
      <c r="AA38" s="117" t="s">
        <v>139</v>
      </c>
      <c r="AB38" s="117"/>
      <c r="AC38" s="118" t="s">
        <v>113</v>
      </c>
      <c r="AD38" s="119"/>
      <c r="AE38" s="120"/>
      <c r="AF38" s="120"/>
      <c r="AG38" s="120" t="s">
        <v>113</v>
      </c>
      <c r="AH38" s="120" t="s">
        <v>113</v>
      </c>
      <c r="AI38" s="121" t="s">
        <v>139</v>
      </c>
      <c r="AJ38" s="428">
        <v>18</v>
      </c>
    </row>
    <row r="39" spans="2:36" ht="15" customHeight="1" x14ac:dyDescent="0.25">
      <c r="B39" s="427"/>
      <c r="C39" s="92" t="s">
        <v>95</v>
      </c>
      <c r="D39" s="93" t="s">
        <v>87</v>
      </c>
      <c r="E39" s="93" t="s">
        <v>87</v>
      </c>
      <c r="F39" s="93"/>
      <c r="G39" s="93"/>
      <c r="H39" s="93" t="s">
        <v>102</v>
      </c>
      <c r="I39" s="93"/>
      <c r="J39" s="93" t="s">
        <v>100</v>
      </c>
      <c r="K39" s="94"/>
      <c r="L39" s="95"/>
      <c r="M39" s="96"/>
      <c r="N39" s="96"/>
      <c r="O39" s="96" t="s">
        <v>87</v>
      </c>
      <c r="P39" s="96" t="s">
        <v>87</v>
      </c>
      <c r="Q39" s="97" t="s">
        <v>78</v>
      </c>
      <c r="R39" s="98"/>
      <c r="S39" s="99"/>
      <c r="T39" s="99"/>
      <c r="U39" s="99" t="s">
        <v>100</v>
      </c>
      <c r="V39" s="99"/>
      <c r="W39" s="100" t="s">
        <v>60</v>
      </c>
      <c r="X39" s="101" t="s">
        <v>102</v>
      </c>
      <c r="Y39" s="102" t="s">
        <v>102</v>
      </c>
      <c r="Z39" s="102" t="s">
        <v>87</v>
      </c>
      <c r="AA39" s="102" t="s">
        <v>87</v>
      </c>
      <c r="AB39" s="102"/>
      <c r="AC39" s="103" t="s">
        <v>102</v>
      </c>
      <c r="AD39" s="104"/>
      <c r="AE39" s="105"/>
      <c r="AF39" s="105"/>
      <c r="AG39" s="105" t="s">
        <v>100</v>
      </c>
      <c r="AH39" s="105" t="s">
        <v>100</v>
      </c>
      <c r="AI39" s="106" t="s">
        <v>102</v>
      </c>
      <c r="AJ39" s="428"/>
    </row>
    <row r="40" spans="2:36" ht="15" customHeight="1" x14ac:dyDescent="0.25">
      <c r="B40" s="426" t="s">
        <v>247</v>
      </c>
      <c r="C40" s="107"/>
      <c r="D40" s="108"/>
      <c r="E40" s="108"/>
      <c r="F40" s="108"/>
      <c r="G40" s="108"/>
      <c r="H40" s="108"/>
      <c r="I40" s="108"/>
      <c r="J40" s="108" t="s">
        <v>55</v>
      </c>
      <c r="K40" s="109" t="s">
        <v>55</v>
      </c>
      <c r="L40" s="110"/>
      <c r="M40" s="111"/>
      <c r="N40" s="111"/>
      <c r="O40" s="111"/>
      <c r="P40" s="111" t="s">
        <v>42</v>
      </c>
      <c r="Q40" s="112" t="s">
        <v>42</v>
      </c>
      <c r="R40" s="113"/>
      <c r="S40" s="114"/>
      <c r="T40" s="114"/>
      <c r="U40" s="114"/>
      <c r="V40" s="114" t="s">
        <v>54</v>
      </c>
      <c r="W40" s="115" t="s">
        <v>54</v>
      </c>
      <c r="X40" s="116"/>
      <c r="Y40" s="117"/>
      <c r="Z40" s="117"/>
      <c r="AA40" s="117"/>
      <c r="AB40" s="117"/>
      <c r="AC40" s="118"/>
      <c r="AD40" s="119"/>
      <c r="AE40" s="120"/>
      <c r="AF40" s="120" t="s">
        <v>47</v>
      </c>
      <c r="AG40" s="120" t="s">
        <v>47</v>
      </c>
      <c r="AH40" s="120"/>
      <c r="AI40" s="121"/>
      <c r="AJ40" s="428">
        <v>8</v>
      </c>
    </row>
    <row r="41" spans="2:36" ht="15" customHeight="1" x14ac:dyDescent="0.25">
      <c r="B41" s="427"/>
      <c r="C41" s="92"/>
      <c r="D41" s="93"/>
      <c r="E41" s="93"/>
      <c r="F41" s="93"/>
      <c r="G41" s="93"/>
      <c r="H41" s="93"/>
      <c r="I41" s="93"/>
      <c r="J41" s="93" t="s">
        <v>27</v>
      </c>
      <c r="K41" s="94" t="s">
        <v>27</v>
      </c>
      <c r="L41" s="95"/>
      <c r="M41" s="96"/>
      <c r="N41" s="96"/>
      <c r="O41" s="96"/>
      <c r="P41" s="96" t="s">
        <v>27</v>
      </c>
      <c r="Q41" s="97" t="s">
        <v>27</v>
      </c>
      <c r="R41" s="98"/>
      <c r="S41" s="99"/>
      <c r="T41" s="99"/>
      <c r="U41" s="99"/>
      <c r="V41" s="99" t="s">
        <v>27</v>
      </c>
      <c r="W41" s="100" t="s">
        <v>27</v>
      </c>
      <c r="X41" s="101"/>
      <c r="Y41" s="102"/>
      <c r="Z41" s="102"/>
      <c r="AA41" s="102"/>
      <c r="AB41" s="102"/>
      <c r="AC41" s="103"/>
      <c r="AD41" s="104"/>
      <c r="AE41" s="105"/>
      <c r="AF41" s="105" t="s">
        <v>27</v>
      </c>
      <c r="AG41" s="105" t="s">
        <v>27</v>
      </c>
      <c r="AH41" s="105"/>
      <c r="AI41" s="106"/>
      <c r="AJ41" s="428"/>
    </row>
    <row r="42" spans="2:36" ht="15" customHeight="1" x14ac:dyDescent="0.25">
      <c r="B42" s="426" t="s">
        <v>248</v>
      </c>
      <c r="C42" s="107" t="s">
        <v>89</v>
      </c>
      <c r="D42" s="108" t="s">
        <v>89</v>
      </c>
      <c r="E42" s="108" t="s">
        <v>94</v>
      </c>
      <c r="F42" s="108" t="s">
        <v>111</v>
      </c>
      <c r="G42" s="108" t="s">
        <v>104</v>
      </c>
      <c r="H42" s="108" t="s">
        <v>104</v>
      </c>
      <c r="I42" s="108"/>
      <c r="J42" s="108"/>
      <c r="K42" s="109"/>
      <c r="L42" s="110"/>
      <c r="M42" s="111"/>
      <c r="N42" s="111"/>
      <c r="O42" s="111"/>
      <c r="P42" s="111"/>
      <c r="Q42" s="112"/>
      <c r="R42" s="113" t="s">
        <v>94</v>
      </c>
      <c r="S42" s="114" t="s">
        <v>94</v>
      </c>
      <c r="T42" s="114" t="s">
        <v>104</v>
      </c>
      <c r="U42" s="114"/>
      <c r="V42" s="114" t="s">
        <v>147</v>
      </c>
      <c r="W42" s="115"/>
      <c r="X42" s="116" t="s">
        <v>111</v>
      </c>
      <c r="Y42" s="117" t="s">
        <v>111</v>
      </c>
      <c r="Z42" s="117"/>
      <c r="AA42" s="117"/>
      <c r="AB42" s="117"/>
      <c r="AC42" s="118"/>
      <c r="AD42" s="119"/>
      <c r="AE42" s="120"/>
      <c r="AF42" s="120"/>
      <c r="AG42" s="120" t="s">
        <v>89</v>
      </c>
      <c r="AH42" s="120"/>
      <c r="AI42" s="121" t="s">
        <v>147</v>
      </c>
      <c r="AJ42" s="428">
        <v>14</v>
      </c>
    </row>
    <row r="43" spans="2:36" ht="15" customHeight="1" x14ac:dyDescent="0.25">
      <c r="B43" s="427"/>
      <c r="C43" s="92" t="s">
        <v>90</v>
      </c>
      <c r="D43" s="93" t="s">
        <v>90</v>
      </c>
      <c r="E43" s="93" t="s">
        <v>72</v>
      </c>
      <c r="F43" s="93" t="s">
        <v>101</v>
      </c>
      <c r="G43" s="93" t="s">
        <v>101</v>
      </c>
      <c r="H43" s="93" t="s">
        <v>101</v>
      </c>
      <c r="I43" s="93"/>
      <c r="J43" s="93"/>
      <c r="K43" s="94"/>
      <c r="L43" s="95"/>
      <c r="M43" s="96"/>
      <c r="N43" s="96"/>
      <c r="O43" s="96"/>
      <c r="P43" s="96"/>
      <c r="Q43" s="97"/>
      <c r="R43" s="98" t="s">
        <v>64</v>
      </c>
      <c r="S43" s="99" t="s">
        <v>64</v>
      </c>
      <c r="T43" s="99" t="s">
        <v>101</v>
      </c>
      <c r="U43" s="99"/>
      <c r="V43" s="99" t="s">
        <v>65</v>
      </c>
      <c r="W43" s="100"/>
      <c r="X43" s="101" t="s">
        <v>101</v>
      </c>
      <c r="Y43" s="102" t="s">
        <v>101</v>
      </c>
      <c r="Z43" s="102"/>
      <c r="AA43" s="102"/>
      <c r="AB43" s="102"/>
      <c r="AC43" s="103"/>
      <c r="AD43" s="104"/>
      <c r="AE43" s="105"/>
      <c r="AF43" s="105"/>
      <c r="AG43" s="105" t="s">
        <v>72</v>
      </c>
      <c r="AH43" s="105"/>
      <c r="AI43" s="106" t="s">
        <v>65</v>
      </c>
      <c r="AJ43" s="428"/>
    </row>
    <row r="44" spans="2:36" ht="15" customHeight="1" x14ac:dyDescent="0.25">
      <c r="B44" s="426" t="s">
        <v>249</v>
      </c>
      <c r="C44" s="107" t="s">
        <v>38</v>
      </c>
      <c r="D44" s="108"/>
      <c r="E44" s="108"/>
      <c r="F44" s="108"/>
      <c r="G44" s="108"/>
      <c r="H44" s="108" t="s">
        <v>217</v>
      </c>
      <c r="I44" s="108"/>
      <c r="J44" s="108"/>
      <c r="K44" s="109" t="s">
        <v>151</v>
      </c>
      <c r="L44" s="110"/>
      <c r="M44" s="111"/>
      <c r="N44" s="111"/>
      <c r="O44" s="111"/>
      <c r="P44" s="111"/>
      <c r="Q44" s="112"/>
      <c r="R44" s="113"/>
      <c r="S44" s="114"/>
      <c r="T44" s="114"/>
      <c r="U44" s="114"/>
      <c r="V44" s="114"/>
      <c r="W44" s="115" t="s">
        <v>217</v>
      </c>
      <c r="X44" s="116"/>
      <c r="Y44" s="117"/>
      <c r="Z44" s="117"/>
      <c r="AA44" s="117"/>
      <c r="AB44" s="117"/>
      <c r="AC44" s="118"/>
      <c r="AD44" s="119" t="s">
        <v>151</v>
      </c>
      <c r="AE44" s="120"/>
      <c r="AF44" s="120" t="s">
        <v>38</v>
      </c>
      <c r="AG44" s="120"/>
      <c r="AH44" s="120"/>
      <c r="AI44" s="121"/>
      <c r="AJ44" s="428">
        <v>6</v>
      </c>
    </row>
    <row r="45" spans="2:36" ht="15" customHeight="1" x14ac:dyDescent="0.25">
      <c r="B45" s="427"/>
      <c r="C45" s="92" t="s">
        <v>39</v>
      </c>
      <c r="D45" s="93"/>
      <c r="E45" s="93"/>
      <c r="F45" s="93"/>
      <c r="G45" s="93"/>
      <c r="H45" s="93" t="s">
        <v>23</v>
      </c>
      <c r="I45" s="93"/>
      <c r="J45" s="93"/>
      <c r="K45" s="94" t="s">
        <v>62</v>
      </c>
      <c r="L45" s="95"/>
      <c r="M45" s="96"/>
      <c r="N45" s="96"/>
      <c r="O45" s="96"/>
      <c r="P45" s="96"/>
      <c r="Q45" s="97"/>
      <c r="R45" s="98"/>
      <c r="S45" s="99"/>
      <c r="T45" s="99"/>
      <c r="U45" s="99"/>
      <c r="V45" s="99"/>
      <c r="W45" s="100" t="s">
        <v>23</v>
      </c>
      <c r="X45" s="101"/>
      <c r="Y45" s="102"/>
      <c r="Z45" s="102"/>
      <c r="AA45" s="102"/>
      <c r="AB45" s="102"/>
      <c r="AC45" s="103"/>
      <c r="AD45" s="104" t="s">
        <v>70</v>
      </c>
      <c r="AE45" s="105"/>
      <c r="AF45" s="105" t="s">
        <v>40</v>
      </c>
      <c r="AG45" s="105"/>
      <c r="AH45" s="105"/>
      <c r="AI45" s="106"/>
      <c r="AJ45" s="428"/>
    </row>
    <row r="46" spans="2:36" ht="15" customHeight="1" x14ac:dyDescent="0.25">
      <c r="B46" s="426" t="s">
        <v>250</v>
      </c>
      <c r="C46" s="107" t="s">
        <v>138</v>
      </c>
      <c r="D46" s="108" t="s">
        <v>125</v>
      </c>
      <c r="E46" s="108"/>
      <c r="F46" s="108" t="s">
        <v>122</v>
      </c>
      <c r="G46" s="108" t="s">
        <v>122</v>
      </c>
      <c r="H46" s="108" t="s">
        <v>157</v>
      </c>
      <c r="I46" s="108"/>
      <c r="J46" s="108"/>
      <c r="K46" s="109"/>
      <c r="L46" s="110" t="s">
        <v>138</v>
      </c>
      <c r="M46" s="111" t="s">
        <v>138</v>
      </c>
      <c r="N46" s="111"/>
      <c r="O46" s="111" t="s">
        <v>73</v>
      </c>
      <c r="P46" s="111" t="s">
        <v>73</v>
      </c>
      <c r="Q46" s="112"/>
      <c r="R46" s="113"/>
      <c r="S46" s="114"/>
      <c r="T46" s="114" t="s">
        <v>125</v>
      </c>
      <c r="U46" s="114" t="s">
        <v>125</v>
      </c>
      <c r="V46" s="114"/>
      <c r="W46" s="115" t="s">
        <v>137</v>
      </c>
      <c r="X46" s="116"/>
      <c r="Y46" s="117"/>
      <c r="Z46" s="117"/>
      <c r="AA46" s="117" t="s">
        <v>137</v>
      </c>
      <c r="AB46" s="117" t="s">
        <v>137</v>
      </c>
      <c r="AC46" s="118" t="s">
        <v>122</v>
      </c>
      <c r="AD46" s="119" t="s">
        <v>73</v>
      </c>
      <c r="AE46" s="120" t="s">
        <v>157</v>
      </c>
      <c r="AF46" s="120" t="s">
        <v>157</v>
      </c>
      <c r="AG46" s="120"/>
      <c r="AH46" s="120"/>
      <c r="AI46" s="121"/>
      <c r="AJ46" s="428">
        <v>18</v>
      </c>
    </row>
    <row r="47" spans="2:36" ht="15" customHeight="1" x14ac:dyDescent="0.25">
      <c r="B47" s="427"/>
      <c r="C47" s="92" t="s">
        <v>97</v>
      </c>
      <c r="D47" s="93" t="s">
        <v>97</v>
      </c>
      <c r="E47" s="93"/>
      <c r="F47" s="93" t="s">
        <v>67</v>
      </c>
      <c r="G47" s="93" t="s">
        <v>67</v>
      </c>
      <c r="H47" s="93" t="s">
        <v>67</v>
      </c>
      <c r="I47" s="93"/>
      <c r="J47" s="93"/>
      <c r="K47" s="94"/>
      <c r="L47" s="95" t="s">
        <v>67</v>
      </c>
      <c r="M47" s="96" t="s">
        <v>67</v>
      </c>
      <c r="N47" s="96"/>
      <c r="O47" s="96" t="s">
        <v>67</v>
      </c>
      <c r="P47" s="96" t="s">
        <v>67</v>
      </c>
      <c r="Q47" s="97"/>
      <c r="R47" s="98"/>
      <c r="S47" s="99"/>
      <c r="T47" s="99" t="s">
        <v>97</v>
      </c>
      <c r="U47" s="99" t="s">
        <v>97</v>
      </c>
      <c r="V47" s="99"/>
      <c r="W47" s="100" t="s">
        <v>67</v>
      </c>
      <c r="X47" s="101"/>
      <c r="Y47" s="102"/>
      <c r="Z47" s="102"/>
      <c r="AA47" s="102" t="s">
        <v>97</v>
      </c>
      <c r="AB47" s="102" t="s">
        <v>97</v>
      </c>
      <c r="AC47" s="103" t="s">
        <v>67</v>
      </c>
      <c r="AD47" s="104" t="s">
        <v>67</v>
      </c>
      <c r="AE47" s="105" t="s">
        <v>67</v>
      </c>
      <c r="AF47" s="105" t="s">
        <v>67</v>
      </c>
      <c r="AG47" s="105"/>
      <c r="AH47" s="105"/>
      <c r="AI47" s="106"/>
      <c r="AJ47" s="428"/>
    </row>
    <row r="48" spans="2:36" ht="15" customHeight="1" x14ac:dyDescent="0.25">
      <c r="B48" s="426" t="s">
        <v>251</v>
      </c>
      <c r="C48" s="107"/>
      <c r="D48" s="108"/>
      <c r="E48" s="108"/>
      <c r="F48" s="108"/>
      <c r="G48" s="108"/>
      <c r="H48" s="108"/>
      <c r="I48" s="108"/>
      <c r="J48" s="108" t="s">
        <v>133</v>
      </c>
      <c r="K48" s="109" t="s">
        <v>133</v>
      </c>
      <c r="L48" s="110" t="s">
        <v>150</v>
      </c>
      <c r="M48" s="111" t="s">
        <v>150</v>
      </c>
      <c r="N48" s="111" t="s">
        <v>116</v>
      </c>
      <c r="O48" s="111" t="s">
        <v>116</v>
      </c>
      <c r="P48" s="111" t="s">
        <v>158</v>
      </c>
      <c r="Q48" s="112" t="s">
        <v>158</v>
      </c>
      <c r="R48" s="113"/>
      <c r="S48" s="114"/>
      <c r="T48" s="114" t="s">
        <v>94</v>
      </c>
      <c r="U48" s="114" t="s">
        <v>94</v>
      </c>
      <c r="V48" s="114" t="s">
        <v>128</v>
      </c>
      <c r="W48" s="115" t="s">
        <v>128</v>
      </c>
      <c r="X48" s="116" t="s">
        <v>108</v>
      </c>
      <c r="Y48" s="117" t="s">
        <v>108</v>
      </c>
      <c r="Z48" s="117"/>
      <c r="AA48" s="117"/>
      <c r="AB48" s="117" t="s">
        <v>157</v>
      </c>
      <c r="AC48" s="118" t="s">
        <v>157</v>
      </c>
      <c r="AD48" s="119"/>
      <c r="AE48" s="120"/>
      <c r="AF48" s="120" t="s">
        <v>142</v>
      </c>
      <c r="AG48" s="120" t="s">
        <v>142</v>
      </c>
      <c r="AH48" s="120"/>
      <c r="AI48" s="121"/>
      <c r="AJ48" s="428">
        <v>18</v>
      </c>
    </row>
    <row r="49" spans="2:36" ht="15" customHeight="1" x14ac:dyDescent="0.25">
      <c r="B49" s="427"/>
      <c r="C49" s="92"/>
      <c r="D49" s="93"/>
      <c r="E49" s="93"/>
      <c r="F49" s="93"/>
      <c r="G49" s="93"/>
      <c r="H49" s="93"/>
      <c r="I49" s="93"/>
      <c r="J49" s="93" t="s">
        <v>27</v>
      </c>
      <c r="K49" s="94" t="s">
        <v>27</v>
      </c>
      <c r="L49" s="95" t="s">
        <v>27</v>
      </c>
      <c r="M49" s="96" t="s">
        <v>27</v>
      </c>
      <c r="N49" s="96" t="s">
        <v>27</v>
      </c>
      <c r="O49" s="96" t="s">
        <v>27</v>
      </c>
      <c r="P49" s="96" t="s">
        <v>27</v>
      </c>
      <c r="Q49" s="97" t="s">
        <v>27</v>
      </c>
      <c r="R49" s="98"/>
      <c r="S49" s="99"/>
      <c r="T49" s="99" t="s">
        <v>27</v>
      </c>
      <c r="U49" s="99" t="s">
        <v>27</v>
      </c>
      <c r="V49" s="99" t="s">
        <v>27</v>
      </c>
      <c r="W49" s="100" t="s">
        <v>27</v>
      </c>
      <c r="X49" s="101" t="s">
        <v>27</v>
      </c>
      <c r="Y49" s="102" t="s">
        <v>27</v>
      </c>
      <c r="Z49" s="102"/>
      <c r="AA49" s="102"/>
      <c r="AB49" s="102" t="s">
        <v>27</v>
      </c>
      <c r="AC49" s="103" t="s">
        <v>27</v>
      </c>
      <c r="AD49" s="104"/>
      <c r="AE49" s="105"/>
      <c r="AF49" s="105" t="s">
        <v>27</v>
      </c>
      <c r="AG49" s="105" t="s">
        <v>27</v>
      </c>
      <c r="AH49" s="105"/>
      <c r="AI49" s="106"/>
      <c r="AJ49" s="428"/>
    </row>
    <row r="50" spans="2:36" ht="15" customHeight="1" x14ac:dyDescent="0.25">
      <c r="B50" s="426" t="s">
        <v>252</v>
      </c>
      <c r="C50" s="107"/>
      <c r="D50" s="108"/>
      <c r="E50" s="108"/>
      <c r="F50" s="108"/>
      <c r="G50" s="108"/>
      <c r="H50" s="108"/>
      <c r="I50" s="108"/>
      <c r="J50" s="108" t="s">
        <v>125</v>
      </c>
      <c r="K50" s="109" t="s">
        <v>125</v>
      </c>
      <c r="L50" s="110" t="s">
        <v>125</v>
      </c>
      <c r="M50" s="111" t="s">
        <v>106</v>
      </c>
      <c r="N50" s="111" t="s">
        <v>104</v>
      </c>
      <c r="O50" s="111" t="s">
        <v>104</v>
      </c>
      <c r="P50" s="111"/>
      <c r="Q50" s="112" t="s">
        <v>137</v>
      </c>
      <c r="R50" s="113" t="s">
        <v>145</v>
      </c>
      <c r="S50" s="114"/>
      <c r="T50" s="114" t="s">
        <v>137</v>
      </c>
      <c r="U50" s="114" t="s">
        <v>137</v>
      </c>
      <c r="V50" s="114"/>
      <c r="W50" s="115"/>
      <c r="X50" s="116" t="s">
        <v>125</v>
      </c>
      <c r="Y50" s="117" t="s">
        <v>106</v>
      </c>
      <c r="Z50" s="117" t="s">
        <v>106</v>
      </c>
      <c r="AA50" s="117" t="s">
        <v>145</v>
      </c>
      <c r="AB50" s="117" t="s">
        <v>145</v>
      </c>
      <c r="AC50" s="118"/>
      <c r="AD50" s="119"/>
      <c r="AE50" s="120" t="s">
        <v>104</v>
      </c>
      <c r="AF50" s="120"/>
      <c r="AG50" s="120"/>
      <c r="AH50" s="120" t="s">
        <v>137</v>
      </c>
      <c r="AI50" s="121" t="s">
        <v>145</v>
      </c>
      <c r="AJ50" s="428">
        <v>18</v>
      </c>
    </row>
    <row r="51" spans="2:36" ht="15" customHeight="1" x14ac:dyDescent="0.25">
      <c r="B51" s="427"/>
      <c r="C51" s="92"/>
      <c r="D51" s="93"/>
      <c r="E51" s="93"/>
      <c r="F51" s="93"/>
      <c r="G51" s="93"/>
      <c r="H51" s="93"/>
      <c r="I51" s="93"/>
      <c r="J51" s="93" t="s">
        <v>105</v>
      </c>
      <c r="K51" s="94" t="s">
        <v>105</v>
      </c>
      <c r="L51" s="95" t="s">
        <v>123</v>
      </c>
      <c r="M51" s="96" t="s">
        <v>85</v>
      </c>
      <c r="N51" s="96" t="s">
        <v>105</v>
      </c>
      <c r="O51" s="96" t="s">
        <v>105</v>
      </c>
      <c r="P51" s="96"/>
      <c r="Q51" s="97" t="s">
        <v>124</v>
      </c>
      <c r="R51" s="98" t="s">
        <v>123</v>
      </c>
      <c r="S51" s="99"/>
      <c r="T51" s="99" t="s">
        <v>105</v>
      </c>
      <c r="U51" s="99" t="s">
        <v>105</v>
      </c>
      <c r="V51" s="99"/>
      <c r="W51" s="100"/>
      <c r="X51" s="101" t="s">
        <v>124</v>
      </c>
      <c r="Y51" s="102" t="s">
        <v>105</v>
      </c>
      <c r="Z51" s="102" t="s">
        <v>105</v>
      </c>
      <c r="AA51" s="102" t="s">
        <v>105</v>
      </c>
      <c r="AB51" s="102" t="s">
        <v>105</v>
      </c>
      <c r="AC51" s="103"/>
      <c r="AD51" s="104"/>
      <c r="AE51" s="105" t="s">
        <v>69</v>
      </c>
      <c r="AF51" s="105"/>
      <c r="AG51" s="105"/>
      <c r="AH51" s="105" t="s">
        <v>123</v>
      </c>
      <c r="AI51" s="106" t="s">
        <v>124</v>
      </c>
      <c r="AJ51" s="428"/>
    </row>
    <row r="52" spans="2:36" ht="15" customHeight="1" x14ac:dyDescent="0.25">
      <c r="B52" s="426" t="s">
        <v>253</v>
      </c>
      <c r="C52" s="107" t="s">
        <v>157</v>
      </c>
      <c r="D52" s="108" t="s">
        <v>116</v>
      </c>
      <c r="E52" s="108" t="s">
        <v>89</v>
      </c>
      <c r="F52" s="108"/>
      <c r="G52" s="108"/>
      <c r="H52" s="108"/>
      <c r="I52" s="108"/>
      <c r="J52" s="108"/>
      <c r="K52" s="109"/>
      <c r="L52" s="110" t="s">
        <v>89</v>
      </c>
      <c r="M52" s="111"/>
      <c r="N52" s="111" t="s">
        <v>157</v>
      </c>
      <c r="O52" s="111" t="s">
        <v>157</v>
      </c>
      <c r="P52" s="111" t="s">
        <v>116</v>
      </c>
      <c r="Q52" s="112" t="s">
        <v>116</v>
      </c>
      <c r="R52" s="113" t="s">
        <v>116</v>
      </c>
      <c r="S52" s="114" t="s">
        <v>89</v>
      </c>
      <c r="T52" s="114" t="s">
        <v>89</v>
      </c>
      <c r="U52" s="114"/>
      <c r="V52" s="114"/>
      <c r="W52" s="115" t="s">
        <v>157</v>
      </c>
      <c r="X52" s="116" t="s">
        <v>157</v>
      </c>
      <c r="Y52" s="117" t="s">
        <v>157</v>
      </c>
      <c r="Z52" s="117" t="s">
        <v>116</v>
      </c>
      <c r="AA52" s="117" t="s">
        <v>116</v>
      </c>
      <c r="AB52" s="117"/>
      <c r="AC52" s="118"/>
      <c r="AD52" s="119"/>
      <c r="AE52" s="120"/>
      <c r="AF52" s="120"/>
      <c r="AG52" s="120"/>
      <c r="AH52" s="120" t="s">
        <v>89</v>
      </c>
      <c r="AI52" s="121" t="s">
        <v>89</v>
      </c>
      <c r="AJ52" s="428">
        <v>18</v>
      </c>
    </row>
    <row r="53" spans="2:36" ht="15" customHeight="1" x14ac:dyDescent="0.25">
      <c r="B53" s="427"/>
      <c r="C53" s="92" t="s">
        <v>75</v>
      </c>
      <c r="D53" s="93" t="s">
        <v>83</v>
      </c>
      <c r="E53" s="93" t="s">
        <v>74</v>
      </c>
      <c r="F53" s="93"/>
      <c r="G53" s="93"/>
      <c r="H53" s="93"/>
      <c r="I53" s="93"/>
      <c r="J53" s="93"/>
      <c r="K53" s="94"/>
      <c r="L53" s="95" t="s">
        <v>92</v>
      </c>
      <c r="M53" s="96"/>
      <c r="N53" s="96" t="s">
        <v>83</v>
      </c>
      <c r="O53" s="96" t="s">
        <v>83</v>
      </c>
      <c r="P53" s="96" t="s">
        <v>96</v>
      </c>
      <c r="Q53" s="97" t="s">
        <v>96</v>
      </c>
      <c r="R53" s="98" t="s">
        <v>68</v>
      </c>
      <c r="S53" s="99" t="s">
        <v>91</v>
      </c>
      <c r="T53" s="99" t="s">
        <v>91</v>
      </c>
      <c r="U53" s="99"/>
      <c r="V53" s="99"/>
      <c r="W53" s="100" t="s">
        <v>75</v>
      </c>
      <c r="X53" s="101" t="s">
        <v>74</v>
      </c>
      <c r="Y53" s="102" t="s">
        <v>74</v>
      </c>
      <c r="Z53" s="102" t="s">
        <v>91</v>
      </c>
      <c r="AA53" s="102" t="s">
        <v>91</v>
      </c>
      <c r="AB53" s="102"/>
      <c r="AC53" s="103"/>
      <c r="AD53" s="104"/>
      <c r="AE53" s="105"/>
      <c r="AF53" s="105"/>
      <c r="AG53" s="105"/>
      <c r="AH53" s="105" t="s">
        <v>77</v>
      </c>
      <c r="AI53" s="106" t="s">
        <v>77</v>
      </c>
      <c r="AJ53" s="428"/>
    </row>
    <row r="54" spans="2:36" ht="15" customHeight="1" x14ac:dyDescent="0.25">
      <c r="B54" s="426" t="s">
        <v>254</v>
      </c>
      <c r="C54" s="107" t="s">
        <v>137</v>
      </c>
      <c r="D54" s="108"/>
      <c r="E54" s="108"/>
      <c r="F54" s="108" t="s">
        <v>141</v>
      </c>
      <c r="G54" s="108" t="s">
        <v>157</v>
      </c>
      <c r="H54" s="108" t="s">
        <v>151</v>
      </c>
      <c r="I54" s="108"/>
      <c r="J54" s="108" t="s">
        <v>145</v>
      </c>
      <c r="K54" s="109" t="s">
        <v>195</v>
      </c>
      <c r="L54" s="110"/>
      <c r="M54" s="111"/>
      <c r="N54" s="111"/>
      <c r="O54" s="111"/>
      <c r="P54" s="111" t="s">
        <v>133</v>
      </c>
      <c r="Q54" s="112" t="s">
        <v>135</v>
      </c>
      <c r="R54" s="113"/>
      <c r="S54" s="114"/>
      <c r="T54" s="114" t="s">
        <v>149</v>
      </c>
      <c r="U54" s="114"/>
      <c r="V54" s="114"/>
      <c r="W54" s="115" t="s">
        <v>28</v>
      </c>
      <c r="X54" s="116"/>
      <c r="Y54" s="117"/>
      <c r="Z54" s="117"/>
      <c r="AA54" s="117"/>
      <c r="AB54" s="117" t="s">
        <v>144</v>
      </c>
      <c r="AC54" s="118" t="s">
        <v>159</v>
      </c>
      <c r="AD54" s="119" t="s">
        <v>142</v>
      </c>
      <c r="AE54" s="120" t="s">
        <v>143</v>
      </c>
      <c r="AF54" s="120" t="s">
        <v>128</v>
      </c>
      <c r="AG54" s="120" t="s">
        <v>150</v>
      </c>
      <c r="AH54" s="120" t="s">
        <v>127</v>
      </c>
      <c r="AI54" s="121" t="s">
        <v>130</v>
      </c>
      <c r="AJ54" s="428">
        <v>18</v>
      </c>
    </row>
    <row r="55" spans="2:36" ht="15" customHeight="1" x14ac:dyDescent="0.25">
      <c r="B55" s="427"/>
      <c r="C55" s="92" t="s">
        <v>96</v>
      </c>
      <c r="D55" s="93"/>
      <c r="E55" s="93"/>
      <c r="F55" s="93" t="s">
        <v>70</v>
      </c>
      <c r="G55" s="93" t="s">
        <v>75</v>
      </c>
      <c r="H55" s="93" t="s">
        <v>84</v>
      </c>
      <c r="I55" s="93"/>
      <c r="J55" s="93" t="s">
        <v>84</v>
      </c>
      <c r="K55" s="94" t="s">
        <v>67</v>
      </c>
      <c r="L55" s="95"/>
      <c r="M55" s="96"/>
      <c r="N55" s="96"/>
      <c r="O55" s="96"/>
      <c r="P55" s="96" t="s">
        <v>62</v>
      </c>
      <c r="Q55" s="97" t="s">
        <v>70</v>
      </c>
      <c r="R55" s="98"/>
      <c r="S55" s="99"/>
      <c r="T55" s="99" t="s">
        <v>62</v>
      </c>
      <c r="U55" s="99"/>
      <c r="V55" s="99"/>
      <c r="W55" s="100" t="s">
        <v>20</v>
      </c>
      <c r="X55" s="101"/>
      <c r="Y55" s="102"/>
      <c r="Z55" s="102"/>
      <c r="AA55" s="102"/>
      <c r="AB55" s="102" t="s">
        <v>62</v>
      </c>
      <c r="AC55" s="103" t="s">
        <v>75</v>
      </c>
      <c r="AD55" s="104" t="s">
        <v>74</v>
      </c>
      <c r="AE55" s="105" t="s">
        <v>74</v>
      </c>
      <c r="AF55" s="105" t="s">
        <v>68</v>
      </c>
      <c r="AG55" s="105" t="s">
        <v>92</v>
      </c>
      <c r="AH55" s="105" t="s">
        <v>74</v>
      </c>
      <c r="AI55" s="106" t="s">
        <v>90</v>
      </c>
      <c r="AJ55" s="428"/>
    </row>
    <row r="56" spans="2:36" ht="15" customHeight="1" x14ac:dyDescent="0.25">
      <c r="B56" s="426" t="s">
        <v>255</v>
      </c>
      <c r="C56" s="107"/>
      <c r="D56" s="108"/>
      <c r="E56" s="108" t="s">
        <v>143</v>
      </c>
      <c r="F56" s="108" t="s">
        <v>143</v>
      </c>
      <c r="G56" s="108"/>
      <c r="H56" s="108" t="s">
        <v>144</v>
      </c>
      <c r="I56" s="108"/>
      <c r="J56" s="108" t="s">
        <v>33</v>
      </c>
      <c r="K56" s="109"/>
      <c r="L56" s="110" t="s">
        <v>33</v>
      </c>
      <c r="M56" s="111" t="s">
        <v>33</v>
      </c>
      <c r="N56" s="111"/>
      <c r="O56" s="111" t="s">
        <v>143</v>
      </c>
      <c r="P56" s="111" t="s">
        <v>143</v>
      </c>
      <c r="Q56" s="112" t="s">
        <v>144</v>
      </c>
      <c r="R56" s="113"/>
      <c r="S56" s="114"/>
      <c r="T56" s="114" t="s">
        <v>33</v>
      </c>
      <c r="U56" s="114" t="s">
        <v>33</v>
      </c>
      <c r="V56" s="114"/>
      <c r="W56" s="115"/>
      <c r="X56" s="116"/>
      <c r="Y56" s="117" t="s">
        <v>143</v>
      </c>
      <c r="Z56" s="117" t="s">
        <v>144</v>
      </c>
      <c r="AA56" s="117" t="s">
        <v>144</v>
      </c>
      <c r="AB56" s="117"/>
      <c r="AC56" s="118" t="s">
        <v>33</v>
      </c>
      <c r="AD56" s="119" t="s">
        <v>143</v>
      </c>
      <c r="AE56" s="120" t="s">
        <v>144</v>
      </c>
      <c r="AF56" s="120" t="s">
        <v>144</v>
      </c>
      <c r="AG56" s="120"/>
      <c r="AH56" s="120"/>
      <c r="AI56" s="121"/>
      <c r="AJ56" s="428">
        <v>18</v>
      </c>
    </row>
    <row r="57" spans="2:36" ht="15" customHeight="1" x14ac:dyDescent="0.25">
      <c r="B57" s="427"/>
      <c r="C57" s="92"/>
      <c r="D57" s="93"/>
      <c r="E57" s="93" t="s">
        <v>77</v>
      </c>
      <c r="F57" s="93" t="s">
        <v>77</v>
      </c>
      <c r="G57" s="93"/>
      <c r="H57" s="93" t="s">
        <v>77</v>
      </c>
      <c r="I57" s="93"/>
      <c r="J57" s="93" t="s">
        <v>19</v>
      </c>
      <c r="K57" s="94"/>
      <c r="L57" s="95" t="s">
        <v>19</v>
      </c>
      <c r="M57" s="96" t="s">
        <v>19</v>
      </c>
      <c r="N57" s="96"/>
      <c r="O57" s="96" t="s">
        <v>77</v>
      </c>
      <c r="P57" s="96" t="s">
        <v>77</v>
      </c>
      <c r="Q57" s="97" t="s">
        <v>77</v>
      </c>
      <c r="R57" s="98"/>
      <c r="S57" s="99"/>
      <c r="T57" s="99" t="s">
        <v>19</v>
      </c>
      <c r="U57" s="99" t="s">
        <v>19</v>
      </c>
      <c r="V57" s="99"/>
      <c r="W57" s="100"/>
      <c r="X57" s="101"/>
      <c r="Y57" s="102" t="s">
        <v>77</v>
      </c>
      <c r="Z57" s="102" t="s">
        <v>77</v>
      </c>
      <c r="AA57" s="102" t="s">
        <v>77</v>
      </c>
      <c r="AB57" s="102"/>
      <c r="AC57" s="103" t="s">
        <v>19</v>
      </c>
      <c r="AD57" s="104" t="s">
        <v>77</v>
      </c>
      <c r="AE57" s="105" t="s">
        <v>77</v>
      </c>
      <c r="AF57" s="105" t="s">
        <v>77</v>
      </c>
      <c r="AG57" s="105"/>
      <c r="AH57" s="105"/>
      <c r="AI57" s="106"/>
      <c r="AJ57" s="428"/>
    </row>
    <row r="58" spans="2:36" ht="15" customHeight="1" x14ac:dyDescent="0.25">
      <c r="B58" s="426" t="s">
        <v>256</v>
      </c>
      <c r="C58" s="107" t="s">
        <v>150</v>
      </c>
      <c r="D58" s="108" t="s">
        <v>150</v>
      </c>
      <c r="E58" s="108"/>
      <c r="F58" s="108" t="s">
        <v>142</v>
      </c>
      <c r="G58" s="108" t="s">
        <v>142</v>
      </c>
      <c r="H58" s="108"/>
      <c r="I58" s="108"/>
      <c r="J58" s="108" t="s">
        <v>150</v>
      </c>
      <c r="K58" s="109" t="s">
        <v>150</v>
      </c>
      <c r="L58" s="110"/>
      <c r="M58" s="111"/>
      <c r="N58" s="111" t="s">
        <v>133</v>
      </c>
      <c r="O58" s="111" t="s">
        <v>133</v>
      </c>
      <c r="P58" s="111"/>
      <c r="Q58" s="112"/>
      <c r="R58" s="113" t="s">
        <v>150</v>
      </c>
      <c r="S58" s="114" t="s">
        <v>150</v>
      </c>
      <c r="T58" s="114"/>
      <c r="U58" s="114"/>
      <c r="V58" s="114"/>
      <c r="W58" s="115"/>
      <c r="X58" s="116" t="s">
        <v>133</v>
      </c>
      <c r="Y58" s="117" t="s">
        <v>133</v>
      </c>
      <c r="Z58" s="117"/>
      <c r="AA58" s="117" t="s">
        <v>142</v>
      </c>
      <c r="AB58" s="117" t="s">
        <v>150</v>
      </c>
      <c r="AC58" s="118" t="s">
        <v>150</v>
      </c>
      <c r="AD58" s="119" t="s">
        <v>150</v>
      </c>
      <c r="AE58" s="120" t="s">
        <v>142</v>
      </c>
      <c r="AF58" s="120"/>
      <c r="AG58" s="120" t="s">
        <v>133</v>
      </c>
      <c r="AH58" s="120"/>
      <c r="AI58" s="121"/>
      <c r="AJ58" s="428">
        <v>18</v>
      </c>
    </row>
    <row r="59" spans="2:36" ht="15" customHeight="1" x14ac:dyDescent="0.25">
      <c r="B59" s="427"/>
      <c r="C59" s="92" t="s">
        <v>117</v>
      </c>
      <c r="D59" s="93" t="s">
        <v>117</v>
      </c>
      <c r="E59" s="93"/>
      <c r="F59" s="93" t="s">
        <v>117</v>
      </c>
      <c r="G59" s="93" t="s">
        <v>117</v>
      </c>
      <c r="H59" s="93"/>
      <c r="I59" s="93"/>
      <c r="J59" s="93" t="s">
        <v>117</v>
      </c>
      <c r="K59" s="94" t="s">
        <v>117</v>
      </c>
      <c r="L59" s="95"/>
      <c r="M59" s="96"/>
      <c r="N59" s="96" t="s">
        <v>134</v>
      </c>
      <c r="O59" s="96" t="s">
        <v>134</v>
      </c>
      <c r="P59" s="96"/>
      <c r="Q59" s="97"/>
      <c r="R59" s="98" t="s">
        <v>117</v>
      </c>
      <c r="S59" s="99" t="s">
        <v>117</v>
      </c>
      <c r="T59" s="99"/>
      <c r="U59" s="99"/>
      <c r="V59" s="99"/>
      <c r="W59" s="100"/>
      <c r="X59" s="101" t="s">
        <v>134</v>
      </c>
      <c r="Y59" s="102" t="s">
        <v>134</v>
      </c>
      <c r="Z59" s="102"/>
      <c r="AA59" s="102" t="s">
        <v>117</v>
      </c>
      <c r="AB59" s="102" t="s">
        <v>117</v>
      </c>
      <c r="AC59" s="103" t="s">
        <v>117</v>
      </c>
      <c r="AD59" s="104" t="s">
        <v>117</v>
      </c>
      <c r="AE59" s="105" t="s">
        <v>117</v>
      </c>
      <c r="AF59" s="105"/>
      <c r="AG59" s="105" t="s">
        <v>115</v>
      </c>
      <c r="AH59" s="105"/>
      <c r="AI59" s="106"/>
      <c r="AJ59" s="428"/>
    </row>
    <row r="60" spans="2:36" ht="15" customHeight="1" x14ac:dyDescent="0.25">
      <c r="B60" s="426" t="s">
        <v>257</v>
      </c>
      <c r="C60" s="107"/>
      <c r="D60" s="108"/>
      <c r="E60" s="108"/>
      <c r="F60" s="108" t="s">
        <v>86</v>
      </c>
      <c r="G60" s="108" t="s">
        <v>86</v>
      </c>
      <c r="H60" s="108"/>
      <c r="I60" s="108"/>
      <c r="J60" s="108" t="s">
        <v>169</v>
      </c>
      <c r="K60" s="109"/>
      <c r="L60" s="110" t="s">
        <v>169</v>
      </c>
      <c r="M60" s="111" t="s">
        <v>127</v>
      </c>
      <c r="N60" s="111" t="s">
        <v>127</v>
      </c>
      <c r="O60" s="111"/>
      <c r="P60" s="111" t="s">
        <v>219</v>
      </c>
      <c r="Q60" s="112" t="s">
        <v>33</v>
      </c>
      <c r="R60" s="113"/>
      <c r="S60" s="114" t="s">
        <v>169</v>
      </c>
      <c r="T60" s="114" t="s">
        <v>169</v>
      </c>
      <c r="U60" s="114"/>
      <c r="V60" s="114"/>
      <c r="W60" s="115"/>
      <c r="X60" s="116" t="s">
        <v>219</v>
      </c>
      <c r="Y60" s="117" t="s">
        <v>219</v>
      </c>
      <c r="Z60" s="117" t="s">
        <v>33</v>
      </c>
      <c r="AA60" s="117" t="s">
        <v>33</v>
      </c>
      <c r="AB60" s="117"/>
      <c r="AC60" s="118" t="s">
        <v>86</v>
      </c>
      <c r="AD60" s="119"/>
      <c r="AE60" s="120"/>
      <c r="AF60" s="120" t="s">
        <v>33</v>
      </c>
      <c r="AG60" s="120"/>
      <c r="AH60" s="120" t="s">
        <v>86</v>
      </c>
      <c r="AI60" s="121" t="s">
        <v>127</v>
      </c>
      <c r="AJ60" s="428">
        <v>18</v>
      </c>
    </row>
    <row r="61" spans="2:36" ht="15" customHeight="1" x14ac:dyDescent="0.25">
      <c r="B61" s="427"/>
      <c r="C61" s="92"/>
      <c r="D61" s="93"/>
      <c r="E61" s="93"/>
      <c r="F61" s="93" t="s">
        <v>87</v>
      </c>
      <c r="G61" s="93" t="s">
        <v>87</v>
      </c>
      <c r="H61" s="93"/>
      <c r="I61" s="93"/>
      <c r="J61" s="93" t="s">
        <v>87</v>
      </c>
      <c r="K61" s="94"/>
      <c r="L61" s="95" t="s">
        <v>87</v>
      </c>
      <c r="M61" s="96" t="s">
        <v>87</v>
      </c>
      <c r="N61" s="96" t="s">
        <v>87</v>
      </c>
      <c r="O61" s="96"/>
      <c r="P61" s="96" t="s">
        <v>39</v>
      </c>
      <c r="Q61" s="97" t="s">
        <v>23</v>
      </c>
      <c r="R61" s="98"/>
      <c r="S61" s="99" t="s">
        <v>87</v>
      </c>
      <c r="T61" s="99" t="s">
        <v>87</v>
      </c>
      <c r="U61" s="99"/>
      <c r="V61" s="99"/>
      <c r="W61" s="100"/>
      <c r="X61" s="101" t="s">
        <v>39</v>
      </c>
      <c r="Y61" s="102" t="s">
        <v>39</v>
      </c>
      <c r="Z61" s="102" t="s">
        <v>24</v>
      </c>
      <c r="AA61" s="102" t="s">
        <v>24</v>
      </c>
      <c r="AB61" s="102"/>
      <c r="AC61" s="103" t="s">
        <v>87</v>
      </c>
      <c r="AD61" s="104"/>
      <c r="AE61" s="105"/>
      <c r="AF61" s="105" t="s">
        <v>23</v>
      </c>
      <c r="AG61" s="105"/>
      <c r="AH61" s="105" t="s">
        <v>87</v>
      </c>
      <c r="AI61" s="106" t="s">
        <v>87</v>
      </c>
      <c r="AJ61" s="428"/>
    </row>
    <row r="62" spans="2:36" ht="15" customHeight="1" x14ac:dyDescent="0.25">
      <c r="B62" s="426" t="s">
        <v>258</v>
      </c>
      <c r="C62" s="107"/>
      <c r="D62" s="108"/>
      <c r="E62" s="108"/>
      <c r="F62" s="108" t="s">
        <v>16</v>
      </c>
      <c r="G62" s="108" t="s">
        <v>16</v>
      </c>
      <c r="H62" s="108" t="s">
        <v>34</v>
      </c>
      <c r="I62" s="108"/>
      <c r="J62" s="108"/>
      <c r="K62" s="109"/>
      <c r="L62" s="110"/>
      <c r="M62" s="111"/>
      <c r="N62" s="111"/>
      <c r="O62" s="111" t="s">
        <v>34</v>
      </c>
      <c r="P62" s="111" t="s">
        <v>34</v>
      </c>
      <c r="Q62" s="112" t="s">
        <v>57</v>
      </c>
      <c r="R62" s="113"/>
      <c r="S62" s="114"/>
      <c r="T62" s="114" t="s">
        <v>57</v>
      </c>
      <c r="U62" s="114" t="s">
        <v>259</v>
      </c>
      <c r="V62" s="114" t="s">
        <v>31</v>
      </c>
      <c r="W62" s="115" t="s">
        <v>31</v>
      </c>
      <c r="X62" s="116"/>
      <c r="Y62" s="117"/>
      <c r="Z62" s="117" t="s">
        <v>259</v>
      </c>
      <c r="AA62" s="117" t="s">
        <v>31</v>
      </c>
      <c r="AB62" s="117" t="s">
        <v>57</v>
      </c>
      <c r="AC62" s="118" t="s">
        <v>16</v>
      </c>
      <c r="AD62" s="119" t="s">
        <v>259</v>
      </c>
      <c r="AE62" s="120" t="s">
        <v>259</v>
      </c>
      <c r="AF62" s="120" t="s">
        <v>259</v>
      </c>
      <c r="AG62" s="120" t="s">
        <v>259</v>
      </c>
      <c r="AH62" s="120"/>
      <c r="AI62" s="121"/>
      <c r="AJ62" s="428">
        <v>18</v>
      </c>
    </row>
    <row r="63" spans="2:36" ht="15" customHeight="1" x14ac:dyDescent="0.25">
      <c r="B63" s="427"/>
      <c r="C63" s="92"/>
      <c r="D63" s="93"/>
      <c r="E63" s="93"/>
      <c r="F63" s="93" t="s">
        <v>20</v>
      </c>
      <c r="G63" s="93" t="s">
        <v>20</v>
      </c>
      <c r="H63" s="93" t="s">
        <v>17</v>
      </c>
      <c r="I63" s="93"/>
      <c r="J63" s="93"/>
      <c r="K63" s="94"/>
      <c r="L63" s="95"/>
      <c r="M63" s="96"/>
      <c r="N63" s="96"/>
      <c r="O63" s="96" t="s">
        <v>17</v>
      </c>
      <c r="P63" s="96" t="s">
        <v>17</v>
      </c>
      <c r="Q63" s="97" t="s">
        <v>40</v>
      </c>
      <c r="R63" s="98"/>
      <c r="S63" s="99"/>
      <c r="T63" s="99" t="s">
        <v>40</v>
      </c>
      <c r="U63" s="99"/>
      <c r="V63" s="99" t="s">
        <v>17</v>
      </c>
      <c r="W63" s="100" t="s">
        <v>17</v>
      </c>
      <c r="X63" s="101"/>
      <c r="Y63" s="102"/>
      <c r="Z63" s="102"/>
      <c r="AA63" s="102" t="s">
        <v>17</v>
      </c>
      <c r="AB63" s="102" t="s">
        <v>40</v>
      </c>
      <c r="AC63" s="103" t="s">
        <v>20</v>
      </c>
      <c r="AD63" s="104"/>
      <c r="AE63" s="105"/>
      <c r="AF63" s="105"/>
      <c r="AG63" s="105"/>
      <c r="AH63" s="105"/>
      <c r="AI63" s="106"/>
      <c r="AJ63" s="428"/>
    </row>
    <row r="64" spans="2:36" ht="15" customHeight="1" x14ac:dyDescent="0.25">
      <c r="B64" s="426" t="s">
        <v>260</v>
      </c>
      <c r="C64" s="107"/>
      <c r="D64" s="108" t="s">
        <v>139</v>
      </c>
      <c r="E64" s="108" t="s">
        <v>139</v>
      </c>
      <c r="F64" s="108" t="s">
        <v>147</v>
      </c>
      <c r="G64" s="108" t="s">
        <v>143</v>
      </c>
      <c r="H64" s="108"/>
      <c r="I64" s="108"/>
      <c r="J64" s="108" t="s">
        <v>136</v>
      </c>
      <c r="K64" s="109" t="s">
        <v>118</v>
      </c>
      <c r="L64" s="110" t="s">
        <v>144</v>
      </c>
      <c r="M64" s="111" t="s">
        <v>144</v>
      </c>
      <c r="N64" s="111" t="s">
        <v>139</v>
      </c>
      <c r="O64" s="111"/>
      <c r="P64" s="111" t="s">
        <v>147</v>
      </c>
      <c r="Q64" s="112" t="s">
        <v>147</v>
      </c>
      <c r="R64" s="113" t="s">
        <v>143</v>
      </c>
      <c r="S64" s="114" t="s">
        <v>143</v>
      </c>
      <c r="T64" s="114"/>
      <c r="U64" s="114"/>
      <c r="V64" s="114"/>
      <c r="W64" s="115"/>
      <c r="X64" s="116" t="s">
        <v>136</v>
      </c>
      <c r="Y64" s="117" t="s">
        <v>136</v>
      </c>
      <c r="Z64" s="117"/>
      <c r="AA64" s="117"/>
      <c r="AB64" s="117" t="s">
        <v>118</v>
      </c>
      <c r="AC64" s="118"/>
      <c r="AD64" s="119"/>
      <c r="AE64" s="120"/>
      <c r="AF64" s="120"/>
      <c r="AG64" s="120" t="s">
        <v>147</v>
      </c>
      <c r="AH64" s="120" t="s">
        <v>139</v>
      </c>
      <c r="AI64" s="121" t="s">
        <v>144</v>
      </c>
      <c r="AJ64" s="428">
        <v>19</v>
      </c>
    </row>
    <row r="65" spans="2:36" ht="15" customHeight="1" x14ac:dyDescent="0.25">
      <c r="B65" s="427"/>
      <c r="C65" s="92"/>
      <c r="D65" s="93" t="s">
        <v>82</v>
      </c>
      <c r="E65" s="93" t="s">
        <v>82</v>
      </c>
      <c r="F65" s="93" t="s">
        <v>69</v>
      </c>
      <c r="G65" s="93" t="s">
        <v>77</v>
      </c>
      <c r="H65" s="93"/>
      <c r="I65" s="93"/>
      <c r="J65" s="93" t="s">
        <v>61</v>
      </c>
      <c r="K65" s="94" t="s">
        <v>120</v>
      </c>
      <c r="L65" s="95" t="s">
        <v>99</v>
      </c>
      <c r="M65" s="96" t="s">
        <v>99</v>
      </c>
      <c r="N65" s="96" t="s">
        <v>82</v>
      </c>
      <c r="O65" s="96"/>
      <c r="P65" s="96" t="s">
        <v>69</v>
      </c>
      <c r="Q65" s="97" t="s">
        <v>69</v>
      </c>
      <c r="R65" s="98" t="s">
        <v>77</v>
      </c>
      <c r="S65" s="99" t="s">
        <v>77</v>
      </c>
      <c r="T65" s="99"/>
      <c r="U65" s="99"/>
      <c r="V65" s="99"/>
      <c r="W65" s="100"/>
      <c r="X65" s="101" t="s">
        <v>90</v>
      </c>
      <c r="Y65" s="102" t="s">
        <v>90</v>
      </c>
      <c r="Z65" s="102"/>
      <c r="AA65" s="102"/>
      <c r="AB65" s="102" t="s">
        <v>99</v>
      </c>
      <c r="AC65" s="103"/>
      <c r="AD65" s="104"/>
      <c r="AE65" s="105"/>
      <c r="AF65" s="105"/>
      <c r="AG65" s="105" t="s">
        <v>69</v>
      </c>
      <c r="AH65" s="105" t="s">
        <v>82</v>
      </c>
      <c r="AI65" s="106" t="s">
        <v>103</v>
      </c>
      <c r="AJ65" s="428"/>
    </row>
    <row r="66" spans="2:36" ht="15" customHeight="1" x14ac:dyDescent="0.25">
      <c r="B66" s="426" t="s">
        <v>261</v>
      </c>
      <c r="C66" s="107"/>
      <c r="D66" s="108"/>
      <c r="E66" s="108"/>
      <c r="F66" s="108"/>
      <c r="G66" s="108"/>
      <c r="H66" s="108"/>
      <c r="I66" s="108"/>
      <c r="J66" s="108"/>
      <c r="K66" s="109"/>
      <c r="L66" s="110"/>
      <c r="M66" s="111"/>
      <c r="N66" s="111" t="s">
        <v>136</v>
      </c>
      <c r="O66" s="111"/>
      <c r="P66" s="111"/>
      <c r="Q66" s="112" t="s">
        <v>127</v>
      </c>
      <c r="R66" s="113"/>
      <c r="S66" s="114" t="s">
        <v>136</v>
      </c>
      <c r="T66" s="114"/>
      <c r="U66" s="114"/>
      <c r="V66" s="114" t="s">
        <v>127</v>
      </c>
      <c r="W66" s="115" t="s">
        <v>127</v>
      </c>
      <c r="X66" s="116"/>
      <c r="Y66" s="117"/>
      <c r="Z66" s="117" t="s">
        <v>136</v>
      </c>
      <c r="AA66" s="117" t="s">
        <v>136</v>
      </c>
      <c r="AB66" s="117"/>
      <c r="AC66" s="118"/>
      <c r="AD66" s="119"/>
      <c r="AE66" s="120"/>
      <c r="AF66" s="120"/>
      <c r="AG66" s="120"/>
      <c r="AH66" s="120"/>
      <c r="AI66" s="121"/>
      <c r="AJ66" s="428">
        <v>7</v>
      </c>
    </row>
    <row r="67" spans="2:36" ht="15" customHeight="1" x14ac:dyDescent="0.25">
      <c r="B67" s="427"/>
      <c r="C67" s="92"/>
      <c r="D67" s="93"/>
      <c r="E67" s="93"/>
      <c r="F67" s="93"/>
      <c r="G67" s="93"/>
      <c r="H67" s="93"/>
      <c r="I67" s="93"/>
      <c r="J67" s="93"/>
      <c r="K67" s="94"/>
      <c r="L67" s="95"/>
      <c r="M67" s="96"/>
      <c r="N67" s="96" t="s">
        <v>93</v>
      </c>
      <c r="O67" s="96"/>
      <c r="P67" s="96"/>
      <c r="Q67" s="97" t="s">
        <v>82</v>
      </c>
      <c r="R67" s="98"/>
      <c r="S67" s="99" t="s">
        <v>119</v>
      </c>
      <c r="T67" s="99"/>
      <c r="U67" s="99"/>
      <c r="V67" s="99" t="s">
        <v>82</v>
      </c>
      <c r="W67" s="100" t="s">
        <v>82</v>
      </c>
      <c r="X67" s="101"/>
      <c r="Y67" s="102"/>
      <c r="Z67" s="102" t="s">
        <v>84</v>
      </c>
      <c r="AA67" s="102" t="s">
        <v>84</v>
      </c>
      <c r="AB67" s="102"/>
      <c r="AC67" s="103"/>
      <c r="AD67" s="104"/>
      <c r="AE67" s="105"/>
      <c r="AF67" s="105"/>
      <c r="AG67" s="105"/>
      <c r="AH67" s="105"/>
      <c r="AI67" s="106"/>
      <c r="AJ67" s="428"/>
    </row>
    <row r="68" spans="2:36" ht="15" customHeight="1" x14ac:dyDescent="0.25">
      <c r="B68" s="426" t="s">
        <v>262</v>
      </c>
      <c r="C68" s="107" t="s">
        <v>146</v>
      </c>
      <c r="D68" s="108" t="s">
        <v>146</v>
      </c>
      <c r="E68" s="108"/>
      <c r="F68" s="108" t="s">
        <v>138</v>
      </c>
      <c r="G68" s="108" t="s">
        <v>125</v>
      </c>
      <c r="H68" s="108" t="s">
        <v>122</v>
      </c>
      <c r="I68" s="108"/>
      <c r="J68" s="108" t="s">
        <v>53</v>
      </c>
      <c r="K68" s="109"/>
      <c r="L68" s="110" t="s">
        <v>122</v>
      </c>
      <c r="M68" s="111" t="s">
        <v>122</v>
      </c>
      <c r="N68" s="111"/>
      <c r="O68" s="111"/>
      <c r="P68" s="111"/>
      <c r="Q68" s="112"/>
      <c r="R68" s="113"/>
      <c r="S68" s="114"/>
      <c r="T68" s="114"/>
      <c r="U68" s="114"/>
      <c r="V68" s="114" t="s">
        <v>125</v>
      </c>
      <c r="W68" s="115" t="s">
        <v>125</v>
      </c>
      <c r="X68" s="116"/>
      <c r="Y68" s="117"/>
      <c r="Z68" s="117"/>
      <c r="AA68" s="117"/>
      <c r="AB68" s="117"/>
      <c r="AC68" s="118"/>
      <c r="AD68" s="119"/>
      <c r="AE68" s="120"/>
      <c r="AF68" s="120" t="s">
        <v>145</v>
      </c>
      <c r="AG68" s="120" t="s">
        <v>145</v>
      </c>
      <c r="AH68" s="120" t="s">
        <v>138</v>
      </c>
      <c r="AI68" s="121" t="s">
        <v>138</v>
      </c>
      <c r="AJ68" s="428">
        <v>14</v>
      </c>
    </row>
    <row r="69" spans="2:36" ht="15" customHeight="1" x14ac:dyDescent="0.25">
      <c r="B69" s="427"/>
      <c r="C69" s="92" t="s">
        <v>126</v>
      </c>
      <c r="D69" s="93" t="s">
        <v>126</v>
      </c>
      <c r="E69" s="93"/>
      <c r="F69" s="93" t="s">
        <v>105</v>
      </c>
      <c r="G69" s="93" t="s">
        <v>105</v>
      </c>
      <c r="H69" s="93" t="s">
        <v>105</v>
      </c>
      <c r="I69" s="93"/>
      <c r="J69" s="93" t="s">
        <v>43</v>
      </c>
      <c r="K69" s="94"/>
      <c r="L69" s="95" t="s">
        <v>105</v>
      </c>
      <c r="M69" s="96" t="s">
        <v>105</v>
      </c>
      <c r="N69" s="96"/>
      <c r="O69" s="96"/>
      <c r="P69" s="96"/>
      <c r="Q69" s="97"/>
      <c r="R69" s="98"/>
      <c r="S69" s="99"/>
      <c r="T69" s="99"/>
      <c r="U69" s="99"/>
      <c r="V69" s="99" t="s">
        <v>105</v>
      </c>
      <c r="W69" s="100" t="s">
        <v>105</v>
      </c>
      <c r="X69" s="101"/>
      <c r="Y69" s="102"/>
      <c r="Z69" s="102"/>
      <c r="AA69" s="102"/>
      <c r="AB69" s="102"/>
      <c r="AC69" s="103"/>
      <c r="AD69" s="104"/>
      <c r="AE69" s="105"/>
      <c r="AF69" s="105" t="s">
        <v>126</v>
      </c>
      <c r="AG69" s="105" t="s">
        <v>126</v>
      </c>
      <c r="AH69" s="105" t="s">
        <v>105</v>
      </c>
      <c r="AI69" s="106" t="s">
        <v>105</v>
      </c>
      <c r="AJ69" s="428"/>
    </row>
    <row r="70" spans="2:36" ht="15" customHeight="1" x14ac:dyDescent="0.25">
      <c r="B70" s="426" t="s">
        <v>263</v>
      </c>
      <c r="C70" s="107" t="s">
        <v>122</v>
      </c>
      <c r="D70" s="108" t="s">
        <v>138</v>
      </c>
      <c r="E70" s="108"/>
      <c r="F70" s="108"/>
      <c r="G70" s="108" t="s">
        <v>137</v>
      </c>
      <c r="H70" s="108" t="s">
        <v>137</v>
      </c>
      <c r="I70" s="108"/>
      <c r="J70" s="108"/>
      <c r="K70" s="109"/>
      <c r="L70" s="110"/>
      <c r="M70" s="111"/>
      <c r="N70" s="111" t="s">
        <v>122</v>
      </c>
      <c r="O70" s="111" t="s">
        <v>122</v>
      </c>
      <c r="P70" s="111" t="s">
        <v>138</v>
      </c>
      <c r="Q70" s="112" t="s">
        <v>138</v>
      </c>
      <c r="R70" s="113"/>
      <c r="S70" s="114"/>
      <c r="T70" s="114"/>
      <c r="U70" s="114"/>
      <c r="V70" s="114" t="s">
        <v>137</v>
      </c>
      <c r="W70" s="115" t="s">
        <v>138</v>
      </c>
      <c r="X70" s="116" t="s">
        <v>137</v>
      </c>
      <c r="Y70" s="117" t="s">
        <v>137</v>
      </c>
      <c r="Z70" s="117" t="s">
        <v>138</v>
      </c>
      <c r="AA70" s="117" t="s">
        <v>138</v>
      </c>
      <c r="AB70" s="117" t="s">
        <v>122</v>
      </c>
      <c r="AC70" s="118"/>
      <c r="AD70" s="119"/>
      <c r="AE70" s="120"/>
      <c r="AF70" s="120"/>
      <c r="AG70" s="120" t="s">
        <v>137</v>
      </c>
      <c r="AH70" s="120" t="s">
        <v>122</v>
      </c>
      <c r="AI70" s="121" t="s">
        <v>122</v>
      </c>
      <c r="AJ70" s="428">
        <v>18</v>
      </c>
    </row>
    <row r="71" spans="2:36" ht="15" customHeight="1" x14ac:dyDescent="0.25">
      <c r="B71" s="427"/>
      <c r="C71" s="92" t="s">
        <v>68</v>
      </c>
      <c r="D71" s="93" t="s">
        <v>68</v>
      </c>
      <c r="E71" s="93"/>
      <c r="F71" s="93"/>
      <c r="G71" s="93" t="s">
        <v>68</v>
      </c>
      <c r="H71" s="93" t="s">
        <v>68</v>
      </c>
      <c r="I71" s="93"/>
      <c r="J71" s="93"/>
      <c r="K71" s="94"/>
      <c r="L71" s="95"/>
      <c r="M71" s="96"/>
      <c r="N71" s="96" t="s">
        <v>68</v>
      </c>
      <c r="O71" s="96" t="s">
        <v>68</v>
      </c>
      <c r="P71" s="96" t="s">
        <v>68</v>
      </c>
      <c r="Q71" s="97" t="s">
        <v>68</v>
      </c>
      <c r="R71" s="98"/>
      <c r="S71" s="99"/>
      <c r="T71" s="99"/>
      <c r="U71" s="99"/>
      <c r="V71" s="99" t="s">
        <v>68</v>
      </c>
      <c r="W71" s="100" t="s">
        <v>68</v>
      </c>
      <c r="X71" s="101" t="s">
        <v>68</v>
      </c>
      <c r="Y71" s="102" t="s">
        <v>68</v>
      </c>
      <c r="Z71" s="102" t="s">
        <v>68</v>
      </c>
      <c r="AA71" s="102" t="s">
        <v>68</v>
      </c>
      <c r="AB71" s="102" t="s">
        <v>68</v>
      </c>
      <c r="AC71" s="103"/>
      <c r="AD71" s="104"/>
      <c r="AE71" s="105"/>
      <c r="AF71" s="105"/>
      <c r="AG71" s="105" t="s">
        <v>68</v>
      </c>
      <c r="AH71" s="105" t="s">
        <v>68</v>
      </c>
      <c r="AI71" s="106" t="s">
        <v>68</v>
      </c>
      <c r="AJ71" s="428"/>
    </row>
    <row r="72" spans="2:36" ht="15" customHeight="1" x14ac:dyDescent="0.25">
      <c r="B72" s="426" t="s">
        <v>264</v>
      </c>
      <c r="C72" s="107" t="s">
        <v>113</v>
      </c>
      <c r="D72" s="108" t="s">
        <v>142</v>
      </c>
      <c r="E72" s="108" t="s">
        <v>150</v>
      </c>
      <c r="F72" s="108" t="s">
        <v>116</v>
      </c>
      <c r="G72" s="108"/>
      <c r="H72" s="108"/>
      <c r="I72" s="108"/>
      <c r="J72" s="108"/>
      <c r="K72" s="109"/>
      <c r="L72" s="110"/>
      <c r="M72" s="111"/>
      <c r="N72" s="111" t="s">
        <v>142</v>
      </c>
      <c r="O72" s="111" t="s">
        <v>94</v>
      </c>
      <c r="P72" s="111"/>
      <c r="Q72" s="112" t="s">
        <v>133</v>
      </c>
      <c r="R72" s="113" t="s">
        <v>133</v>
      </c>
      <c r="S72" s="114" t="s">
        <v>142</v>
      </c>
      <c r="T72" s="114"/>
      <c r="U72" s="114"/>
      <c r="V72" s="114"/>
      <c r="W72" s="115"/>
      <c r="X72" s="116"/>
      <c r="Y72" s="117" t="s">
        <v>116</v>
      </c>
      <c r="Z72" s="117" t="s">
        <v>133</v>
      </c>
      <c r="AA72" s="117" t="s">
        <v>150</v>
      </c>
      <c r="AB72" s="117" t="s">
        <v>113</v>
      </c>
      <c r="AC72" s="118" t="s">
        <v>94</v>
      </c>
      <c r="AD72" s="119"/>
      <c r="AE72" s="120"/>
      <c r="AF72" s="120" t="s">
        <v>116</v>
      </c>
      <c r="AG72" s="120" t="s">
        <v>94</v>
      </c>
      <c r="AH72" s="120" t="s">
        <v>150</v>
      </c>
      <c r="AI72" s="121" t="s">
        <v>113</v>
      </c>
      <c r="AJ72" s="428">
        <v>18</v>
      </c>
    </row>
    <row r="73" spans="2:36" ht="15" customHeight="1" x14ac:dyDescent="0.25">
      <c r="B73" s="427"/>
      <c r="C73" s="92" t="s">
        <v>114</v>
      </c>
      <c r="D73" s="93" t="s">
        <v>114</v>
      </c>
      <c r="E73" s="93" t="s">
        <v>114</v>
      </c>
      <c r="F73" s="93" t="s">
        <v>97</v>
      </c>
      <c r="G73" s="93"/>
      <c r="H73" s="93"/>
      <c r="I73" s="93"/>
      <c r="J73" s="93"/>
      <c r="K73" s="94"/>
      <c r="L73" s="95"/>
      <c r="M73" s="96"/>
      <c r="N73" s="96" t="s">
        <v>114</v>
      </c>
      <c r="O73" s="96" t="s">
        <v>97</v>
      </c>
      <c r="P73" s="96"/>
      <c r="Q73" s="97" t="s">
        <v>97</v>
      </c>
      <c r="R73" s="98" t="s">
        <v>97</v>
      </c>
      <c r="S73" s="99" t="s">
        <v>97</v>
      </c>
      <c r="T73" s="99"/>
      <c r="U73" s="99"/>
      <c r="V73" s="99"/>
      <c r="W73" s="100"/>
      <c r="X73" s="101"/>
      <c r="Y73" s="102" t="s">
        <v>114</v>
      </c>
      <c r="Z73" s="102" t="s">
        <v>97</v>
      </c>
      <c r="AA73" s="102" t="s">
        <v>114</v>
      </c>
      <c r="AB73" s="102" t="s">
        <v>114</v>
      </c>
      <c r="AC73" s="103" t="s">
        <v>97</v>
      </c>
      <c r="AD73" s="104"/>
      <c r="AE73" s="105"/>
      <c r="AF73" s="105" t="s">
        <v>114</v>
      </c>
      <c r="AG73" s="105" t="s">
        <v>97</v>
      </c>
      <c r="AH73" s="105" t="s">
        <v>114</v>
      </c>
      <c r="AI73" s="106" t="s">
        <v>114</v>
      </c>
      <c r="AJ73" s="428"/>
    </row>
    <row r="74" spans="2:36" ht="15" customHeight="1" x14ac:dyDescent="0.25">
      <c r="B74" s="426" t="s">
        <v>265</v>
      </c>
      <c r="C74" s="107" t="s">
        <v>28</v>
      </c>
      <c r="D74" s="108" t="s">
        <v>28</v>
      </c>
      <c r="E74" s="108" t="s">
        <v>35</v>
      </c>
      <c r="F74" s="108"/>
      <c r="G74" s="108"/>
      <c r="H74" s="108"/>
      <c r="I74" s="108"/>
      <c r="J74" s="108"/>
      <c r="K74" s="109"/>
      <c r="L74" s="110"/>
      <c r="M74" s="111"/>
      <c r="N74" s="111"/>
      <c r="O74" s="111"/>
      <c r="P74" s="111"/>
      <c r="Q74" s="112"/>
      <c r="R74" s="113"/>
      <c r="S74" s="114"/>
      <c r="T74" s="114"/>
      <c r="U74" s="114"/>
      <c r="V74" s="114"/>
      <c r="W74" s="115"/>
      <c r="X74" s="116"/>
      <c r="Y74" s="117"/>
      <c r="Z74" s="117"/>
      <c r="AA74" s="117"/>
      <c r="AB74" s="117"/>
      <c r="AC74" s="118"/>
      <c r="AD74" s="119"/>
      <c r="AE74" s="120"/>
      <c r="AF74" s="120"/>
      <c r="AG74" s="120" t="s">
        <v>28</v>
      </c>
      <c r="AH74" s="120" t="s">
        <v>35</v>
      </c>
      <c r="AI74" s="121" t="s">
        <v>35</v>
      </c>
      <c r="AJ74" s="428">
        <v>6</v>
      </c>
    </row>
    <row r="75" spans="2:36" ht="15" customHeight="1" x14ac:dyDescent="0.25">
      <c r="B75" s="427"/>
      <c r="C75" s="92" t="s">
        <v>20</v>
      </c>
      <c r="D75" s="93" t="s">
        <v>20</v>
      </c>
      <c r="E75" s="93" t="s">
        <v>20</v>
      </c>
      <c r="F75" s="93"/>
      <c r="G75" s="93"/>
      <c r="H75" s="93"/>
      <c r="I75" s="93"/>
      <c r="J75" s="93"/>
      <c r="K75" s="94"/>
      <c r="L75" s="95"/>
      <c r="M75" s="96"/>
      <c r="N75" s="96"/>
      <c r="O75" s="96"/>
      <c r="P75" s="96"/>
      <c r="Q75" s="97"/>
      <c r="R75" s="98"/>
      <c r="S75" s="99"/>
      <c r="T75" s="99"/>
      <c r="U75" s="99"/>
      <c r="V75" s="99"/>
      <c r="W75" s="100"/>
      <c r="X75" s="101"/>
      <c r="Y75" s="102"/>
      <c r="Z75" s="102"/>
      <c r="AA75" s="102"/>
      <c r="AB75" s="102"/>
      <c r="AC75" s="103"/>
      <c r="AD75" s="104"/>
      <c r="AE75" s="105"/>
      <c r="AF75" s="105"/>
      <c r="AG75" s="105" t="s">
        <v>20</v>
      </c>
      <c r="AH75" s="105" t="s">
        <v>29</v>
      </c>
      <c r="AI75" s="106" t="s">
        <v>29</v>
      </c>
      <c r="AJ75" s="428"/>
    </row>
    <row r="76" spans="2:36" ht="15" customHeight="1" x14ac:dyDescent="0.25">
      <c r="B76" s="426" t="s">
        <v>266</v>
      </c>
      <c r="C76" s="107"/>
      <c r="D76" s="108" t="s">
        <v>219</v>
      </c>
      <c r="E76" s="108" t="s">
        <v>219</v>
      </c>
      <c r="F76" s="108"/>
      <c r="G76" s="108"/>
      <c r="H76" s="108"/>
      <c r="I76" s="108"/>
      <c r="J76" s="108" t="s">
        <v>151</v>
      </c>
      <c r="K76" s="109" t="s">
        <v>162</v>
      </c>
      <c r="L76" s="110" t="s">
        <v>151</v>
      </c>
      <c r="M76" s="111" t="s">
        <v>151</v>
      </c>
      <c r="N76" s="111" t="s">
        <v>162</v>
      </c>
      <c r="O76" s="111" t="s">
        <v>162</v>
      </c>
      <c r="P76" s="111"/>
      <c r="Q76" s="112"/>
      <c r="R76" s="113" t="s">
        <v>219</v>
      </c>
      <c r="S76" s="114" t="s">
        <v>219</v>
      </c>
      <c r="T76" s="114"/>
      <c r="U76" s="114" t="s">
        <v>151</v>
      </c>
      <c r="V76" s="114" t="s">
        <v>151</v>
      </c>
      <c r="W76" s="115"/>
      <c r="X76" s="116"/>
      <c r="Y76" s="117"/>
      <c r="Z76" s="117"/>
      <c r="AA76" s="117" t="s">
        <v>162</v>
      </c>
      <c r="AB76" s="117" t="s">
        <v>162</v>
      </c>
      <c r="AC76" s="118"/>
      <c r="AD76" s="119"/>
      <c r="AE76" s="120" t="s">
        <v>162</v>
      </c>
      <c r="AF76" s="120" t="s">
        <v>151</v>
      </c>
      <c r="AG76" s="120"/>
      <c r="AH76" s="120" t="s">
        <v>219</v>
      </c>
      <c r="AI76" s="121" t="s">
        <v>219</v>
      </c>
      <c r="AJ76" s="428">
        <v>18</v>
      </c>
    </row>
    <row r="77" spans="2:36" ht="15" customHeight="1" x14ac:dyDescent="0.25">
      <c r="B77" s="427"/>
      <c r="C77" s="92"/>
      <c r="D77" s="93" t="s">
        <v>45</v>
      </c>
      <c r="E77" s="93" t="s">
        <v>45</v>
      </c>
      <c r="F77" s="93"/>
      <c r="G77" s="93"/>
      <c r="H77" s="93"/>
      <c r="I77" s="93"/>
      <c r="J77" s="93" t="s">
        <v>90</v>
      </c>
      <c r="K77" s="94" t="s">
        <v>90</v>
      </c>
      <c r="L77" s="95" t="s">
        <v>90</v>
      </c>
      <c r="M77" s="96" t="s">
        <v>90</v>
      </c>
      <c r="N77" s="96" t="s">
        <v>90</v>
      </c>
      <c r="O77" s="96" t="s">
        <v>90</v>
      </c>
      <c r="P77" s="96"/>
      <c r="Q77" s="97"/>
      <c r="R77" s="98" t="s">
        <v>45</v>
      </c>
      <c r="S77" s="99" t="s">
        <v>45</v>
      </c>
      <c r="T77" s="99"/>
      <c r="U77" s="99" t="s">
        <v>90</v>
      </c>
      <c r="V77" s="99" t="s">
        <v>90</v>
      </c>
      <c r="W77" s="100"/>
      <c r="X77" s="101"/>
      <c r="Y77" s="102"/>
      <c r="Z77" s="102"/>
      <c r="AA77" s="102" t="s">
        <v>90</v>
      </c>
      <c r="AB77" s="102" t="s">
        <v>90</v>
      </c>
      <c r="AC77" s="103"/>
      <c r="AD77" s="104"/>
      <c r="AE77" s="105" t="s">
        <v>90</v>
      </c>
      <c r="AF77" s="105" t="s">
        <v>90</v>
      </c>
      <c r="AG77" s="105"/>
      <c r="AH77" s="105" t="s">
        <v>45</v>
      </c>
      <c r="AI77" s="106" t="s">
        <v>45</v>
      </c>
      <c r="AJ77" s="428"/>
    </row>
    <row r="78" spans="2:36" ht="15" customHeight="1" x14ac:dyDescent="0.25">
      <c r="B78" s="426" t="s">
        <v>267</v>
      </c>
      <c r="C78" s="107" t="s">
        <v>55</v>
      </c>
      <c r="D78" s="108" t="s">
        <v>55</v>
      </c>
      <c r="E78" s="108"/>
      <c r="F78" s="108"/>
      <c r="G78" s="108" t="s">
        <v>128</v>
      </c>
      <c r="H78" s="108" t="s">
        <v>128</v>
      </c>
      <c r="I78" s="108"/>
      <c r="J78" s="108"/>
      <c r="K78" s="109"/>
      <c r="L78" s="110" t="s">
        <v>140</v>
      </c>
      <c r="M78" s="111" t="s">
        <v>140</v>
      </c>
      <c r="N78" s="111" t="s">
        <v>140</v>
      </c>
      <c r="O78" s="111"/>
      <c r="P78" s="111"/>
      <c r="Q78" s="112"/>
      <c r="R78" s="113" t="s">
        <v>55</v>
      </c>
      <c r="S78" s="114" t="s">
        <v>55</v>
      </c>
      <c r="T78" s="114"/>
      <c r="U78" s="114" t="s">
        <v>57</v>
      </c>
      <c r="V78" s="114"/>
      <c r="W78" s="115"/>
      <c r="X78" s="116" t="s">
        <v>128</v>
      </c>
      <c r="Y78" s="117" t="s">
        <v>128</v>
      </c>
      <c r="Z78" s="117" t="s">
        <v>128</v>
      </c>
      <c r="AA78" s="117"/>
      <c r="AB78" s="117" t="s">
        <v>140</v>
      </c>
      <c r="AC78" s="118" t="s">
        <v>140</v>
      </c>
      <c r="AD78" s="119"/>
      <c r="AE78" s="120"/>
      <c r="AF78" s="120" t="s">
        <v>57</v>
      </c>
      <c r="AG78" s="120" t="s">
        <v>57</v>
      </c>
      <c r="AH78" s="120" t="s">
        <v>55</v>
      </c>
      <c r="AI78" s="121"/>
      <c r="AJ78" s="428">
        <v>18</v>
      </c>
    </row>
    <row r="79" spans="2:36" ht="15" customHeight="1" x14ac:dyDescent="0.25">
      <c r="B79" s="427"/>
      <c r="C79" s="92" t="s">
        <v>43</v>
      </c>
      <c r="D79" s="93" t="s">
        <v>43</v>
      </c>
      <c r="E79" s="93"/>
      <c r="F79" s="93"/>
      <c r="G79" s="93" t="s">
        <v>120</v>
      </c>
      <c r="H79" s="93" t="s">
        <v>120</v>
      </c>
      <c r="I79" s="93"/>
      <c r="J79" s="93"/>
      <c r="K79" s="94"/>
      <c r="L79" s="95" t="s">
        <v>129</v>
      </c>
      <c r="M79" s="96" t="s">
        <v>129</v>
      </c>
      <c r="N79" s="96" t="s">
        <v>129</v>
      </c>
      <c r="O79" s="96"/>
      <c r="P79" s="96"/>
      <c r="Q79" s="97"/>
      <c r="R79" s="98" t="s">
        <v>52</v>
      </c>
      <c r="S79" s="99" t="s">
        <v>52</v>
      </c>
      <c r="T79" s="99"/>
      <c r="U79" s="99" t="s">
        <v>52</v>
      </c>
      <c r="V79" s="99"/>
      <c r="W79" s="100"/>
      <c r="X79" s="101" t="s">
        <v>129</v>
      </c>
      <c r="Y79" s="102" t="s">
        <v>129</v>
      </c>
      <c r="Z79" s="102" t="s">
        <v>129</v>
      </c>
      <c r="AA79" s="102"/>
      <c r="AB79" s="102" t="s">
        <v>69</v>
      </c>
      <c r="AC79" s="103" t="s">
        <v>69</v>
      </c>
      <c r="AD79" s="104"/>
      <c r="AE79" s="105"/>
      <c r="AF79" s="105" t="s">
        <v>52</v>
      </c>
      <c r="AG79" s="105" t="s">
        <v>52</v>
      </c>
      <c r="AH79" s="105" t="s">
        <v>52</v>
      </c>
      <c r="AI79" s="106"/>
      <c r="AJ79" s="428"/>
    </row>
    <row r="80" spans="2:36" ht="15" customHeight="1" x14ac:dyDescent="0.25">
      <c r="B80" s="426" t="s">
        <v>268</v>
      </c>
      <c r="C80" s="107"/>
      <c r="D80" s="108"/>
      <c r="E80" s="108"/>
      <c r="F80" s="108"/>
      <c r="G80" s="108" t="s">
        <v>136</v>
      </c>
      <c r="H80" s="108"/>
      <c r="I80" s="108"/>
      <c r="J80" s="108"/>
      <c r="K80" s="109" t="s">
        <v>135</v>
      </c>
      <c r="L80" s="110"/>
      <c r="M80" s="111"/>
      <c r="N80" s="111"/>
      <c r="O80" s="111"/>
      <c r="P80" s="111"/>
      <c r="Q80" s="112"/>
      <c r="R80" s="113" t="s">
        <v>118</v>
      </c>
      <c r="S80" s="114" t="s">
        <v>118</v>
      </c>
      <c r="T80" s="114"/>
      <c r="U80" s="114"/>
      <c r="V80" s="114"/>
      <c r="W80" s="115"/>
      <c r="X80" s="116"/>
      <c r="Y80" s="117"/>
      <c r="Z80" s="117" t="s">
        <v>135</v>
      </c>
      <c r="AA80" s="117" t="s">
        <v>135</v>
      </c>
      <c r="AB80" s="117"/>
      <c r="AC80" s="118"/>
      <c r="AD80" s="119"/>
      <c r="AE80" s="120"/>
      <c r="AF80" s="120"/>
      <c r="AG80" s="120" t="s">
        <v>118</v>
      </c>
      <c r="AH80" s="120" t="s">
        <v>136</v>
      </c>
      <c r="AI80" s="121" t="s">
        <v>136</v>
      </c>
      <c r="AJ80" s="428">
        <v>9</v>
      </c>
    </row>
    <row r="81" spans="2:36" ht="15" customHeight="1" x14ac:dyDescent="0.25">
      <c r="B81" s="427"/>
      <c r="C81" s="92"/>
      <c r="D81" s="93"/>
      <c r="E81" s="93"/>
      <c r="F81" s="93"/>
      <c r="G81" s="93" t="s">
        <v>91</v>
      </c>
      <c r="H81" s="93"/>
      <c r="I81" s="93"/>
      <c r="J81" s="93"/>
      <c r="K81" s="94" t="s">
        <v>99</v>
      </c>
      <c r="L81" s="95"/>
      <c r="M81" s="96"/>
      <c r="N81" s="96"/>
      <c r="O81" s="96"/>
      <c r="P81" s="96"/>
      <c r="Q81" s="97"/>
      <c r="R81" s="98" t="s">
        <v>99</v>
      </c>
      <c r="S81" s="99" t="s">
        <v>99</v>
      </c>
      <c r="T81" s="99"/>
      <c r="U81" s="99"/>
      <c r="V81" s="99"/>
      <c r="W81" s="100"/>
      <c r="X81" s="101"/>
      <c r="Y81" s="102"/>
      <c r="Z81" s="102" t="s">
        <v>120</v>
      </c>
      <c r="AA81" s="102" t="s">
        <v>120</v>
      </c>
      <c r="AB81" s="102"/>
      <c r="AC81" s="103"/>
      <c r="AD81" s="104"/>
      <c r="AE81" s="105"/>
      <c r="AF81" s="105"/>
      <c r="AG81" s="105" t="s">
        <v>99</v>
      </c>
      <c r="AH81" s="105" t="s">
        <v>93</v>
      </c>
      <c r="AI81" s="106" t="s">
        <v>93</v>
      </c>
      <c r="AJ81" s="428"/>
    </row>
    <row r="82" spans="2:36" ht="15" customHeight="1" x14ac:dyDescent="0.25">
      <c r="B82" s="426" t="s">
        <v>269</v>
      </c>
      <c r="C82" s="107"/>
      <c r="D82" s="108"/>
      <c r="E82" s="108" t="s">
        <v>86</v>
      </c>
      <c r="F82" s="108" t="s">
        <v>89</v>
      </c>
      <c r="G82" s="108" t="s">
        <v>89</v>
      </c>
      <c r="H82" s="108"/>
      <c r="I82" s="108"/>
      <c r="J82" s="108"/>
      <c r="K82" s="109" t="s">
        <v>59</v>
      </c>
      <c r="L82" s="110"/>
      <c r="M82" s="111" t="s">
        <v>94</v>
      </c>
      <c r="N82" s="111" t="s">
        <v>94</v>
      </c>
      <c r="O82" s="111" t="s">
        <v>86</v>
      </c>
      <c r="P82" s="111" t="s">
        <v>111</v>
      </c>
      <c r="Q82" s="112" t="s">
        <v>111</v>
      </c>
      <c r="R82" s="113"/>
      <c r="S82" s="114" t="s">
        <v>88</v>
      </c>
      <c r="T82" s="114" t="s">
        <v>88</v>
      </c>
      <c r="U82" s="114" t="s">
        <v>89</v>
      </c>
      <c r="V82" s="114" t="s">
        <v>59</v>
      </c>
      <c r="W82" s="115" t="s">
        <v>59</v>
      </c>
      <c r="X82" s="116" t="s">
        <v>86</v>
      </c>
      <c r="Y82" s="117"/>
      <c r="Z82" s="117" t="s">
        <v>94</v>
      </c>
      <c r="AA82" s="117"/>
      <c r="AB82" s="117"/>
      <c r="AC82" s="118"/>
      <c r="AD82" s="119"/>
      <c r="AE82" s="120"/>
      <c r="AF82" s="120" t="s">
        <v>111</v>
      </c>
      <c r="AG82" s="120" t="s">
        <v>88</v>
      </c>
      <c r="AH82" s="120"/>
      <c r="AI82" s="121"/>
      <c r="AJ82" s="428">
        <v>18</v>
      </c>
    </row>
    <row r="83" spans="2:36" ht="15" customHeight="1" x14ac:dyDescent="0.25">
      <c r="B83" s="427"/>
      <c r="C83" s="92"/>
      <c r="D83" s="93"/>
      <c r="E83" s="93" t="s">
        <v>65</v>
      </c>
      <c r="F83" s="93" t="s">
        <v>90</v>
      </c>
      <c r="G83" s="93" t="s">
        <v>90</v>
      </c>
      <c r="H83" s="93"/>
      <c r="I83" s="93"/>
      <c r="J83" s="93"/>
      <c r="K83" s="94" t="s">
        <v>63</v>
      </c>
      <c r="L83" s="95"/>
      <c r="M83" s="96" t="s">
        <v>81</v>
      </c>
      <c r="N83" s="96" t="s">
        <v>81</v>
      </c>
      <c r="O83" s="96" t="s">
        <v>69</v>
      </c>
      <c r="P83" s="96" t="s">
        <v>80</v>
      </c>
      <c r="Q83" s="97" t="s">
        <v>80</v>
      </c>
      <c r="R83" s="98"/>
      <c r="S83" s="99" t="s">
        <v>65</v>
      </c>
      <c r="T83" s="99" t="s">
        <v>65</v>
      </c>
      <c r="U83" s="99" t="s">
        <v>63</v>
      </c>
      <c r="V83" s="99" t="s">
        <v>69</v>
      </c>
      <c r="W83" s="100" t="s">
        <v>69</v>
      </c>
      <c r="X83" s="101" t="s">
        <v>63</v>
      </c>
      <c r="Y83" s="102"/>
      <c r="Z83" s="102" t="s">
        <v>63</v>
      </c>
      <c r="AA83" s="102"/>
      <c r="AB83" s="102"/>
      <c r="AC83" s="103"/>
      <c r="AD83" s="104"/>
      <c r="AE83" s="105"/>
      <c r="AF83" s="105" t="s">
        <v>63</v>
      </c>
      <c r="AG83" s="105" t="s">
        <v>63</v>
      </c>
      <c r="AH83" s="105"/>
      <c r="AI83" s="106"/>
      <c r="AJ83" s="428"/>
    </row>
    <row r="84" spans="2:36" ht="15" customHeight="1" x14ac:dyDescent="0.25">
      <c r="B84" s="426" t="s">
        <v>270</v>
      </c>
      <c r="C84" s="107"/>
      <c r="D84" s="108"/>
      <c r="E84" s="108"/>
      <c r="F84" s="108" t="s">
        <v>146</v>
      </c>
      <c r="G84" s="108" t="s">
        <v>271</v>
      </c>
      <c r="H84" s="108" t="s">
        <v>86</v>
      </c>
      <c r="I84" s="108"/>
      <c r="J84" s="108"/>
      <c r="K84" s="109"/>
      <c r="L84" s="110" t="s">
        <v>111</v>
      </c>
      <c r="M84" s="111" t="s">
        <v>271</v>
      </c>
      <c r="N84" s="111" t="s">
        <v>271</v>
      </c>
      <c r="O84" s="111" t="s">
        <v>113</v>
      </c>
      <c r="P84" s="111"/>
      <c r="Q84" s="112"/>
      <c r="R84" s="113" t="s">
        <v>111</v>
      </c>
      <c r="S84" s="114" t="s">
        <v>86</v>
      </c>
      <c r="T84" s="114" t="s">
        <v>271</v>
      </c>
      <c r="U84" s="114" t="s">
        <v>146</v>
      </c>
      <c r="V84" s="114" t="s">
        <v>146</v>
      </c>
      <c r="W84" s="115" t="s">
        <v>169</v>
      </c>
      <c r="X84" s="116"/>
      <c r="Y84" s="117"/>
      <c r="Z84" s="117"/>
      <c r="AA84" s="117" t="s">
        <v>271</v>
      </c>
      <c r="AB84" s="117" t="s">
        <v>271</v>
      </c>
      <c r="AC84" s="118" t="s">
        <v>271</v>
      </c>
      <c r="AD84" s="119" t="s">
        <v>169</v>
      </c>
      <c r="AE84" s="120" t="s">
        <v>113</v>
      </c>
      <c r="AF84" s="120"/>
      <c r="AG84" s="120"/>
      <c r="AH84" s="120"/>
      <c r="AI84" s="121"/>
      <c r="AJ84" s="428">
        <v>18</v>
      </c>
    </row>
    <row r="85" spans="2:36" ht="15" customHeight="1" x14ac:dyDescent="0.25">
      <c r="B85" s="427"/>
      <c r="C85" s="92"/>
      <c r="D85" s="93"/>
      <c r="E85" s="93"/>
      <c r="F85" s="93" t="s">
        <v>96</v>
      </c>
      <c r="G85" s="93"/>
      <c r="H85" s="93" t="s">
        <v>75</v>
      </c>
      <c r="I85" s="93"/>
      <c r="J85" s="93"/>
      <c r="K85" s="94"/>
      <c r="L85" s="95" t="s">
        <v>83</v>
      </c>
      <c r="M85" s="96"/>
      <c r="N85" s="96"/>
      <c r="O85" s="96" t="s">
        <v>66</v>
      </c>
      <c r="P85" s="96"/>
      <c r="Q85" s="97"/>
      <c r="R85" s="98" t="s">
        <v>70</v>
      </c>
      <c r="S85" s="99" t="s">
        <v>83</v>
      </c>
      <c r="T85" s="99"/>
      <c r="U85" s="99" t="s">
        <v>96</v>
      </c>
      <c r="V85" s="99" t="s">
        <v>96</v>
      </c>
      <c r="W85" s="100" t="s">
        <v>77</v>
      </c>
      <c r="X85" s="101"/>
      <c r="Y85" s="102"/>
      <c r="Z85" s="102"/>
      <c r="AA85" s="102"/>
      <c r="AB85" s="102"/>
      <c r="AC85" s="103"/>
      <c r="AD85" s="104" t="s">
        <v>68</v>
      </c>
      <c r="AE85" s="105" t="s">
        <v>70</v>
      </c>
      <c r="AF85" s="105"/>
      <c r="AG85" s="105"/>
      <c r="AH85" s="105"/>
      <c r="AI85" s="106"/>
      <c r="AJ85" s="428"/>
    </row>
    <row r="86" spans="2:36" ht="15" customHeight="1" x14ac:dyDescent="0.25">
      <c r="B86" s="426" t="s">
        <v>272</v>
      </c>
      <c r="C86" s="107"/>
      <c r="D86" s="108"/>
      <c r="E86" s="108" t="s">
        <v>54</v>
      </c>
      <c r="F86" s="108" t="s">
        <v>54</v>
      </c>
      <c r="G86" s="108"/>
      <c r="H86" s="108"/>
      <c r="I86" s="108"/>
      <c r="J86" s="108" t="s">
        <v>57</v>
      </c>
      <c r="K86" s="109" t="s">
        <v>57</v>
      </c>
      <c r="L86" s="110" t="s">
        <v>55</v>
      </c>
      <c r="M86" s="111" t="s">
        <v>55</v>
      </c>
      <c r="N86" s="111"/>
      <c r="O86" s="111"/>
      <c r="P86" s="111"/>
      <c r="Q86" s="112"/>
      <c r="R86" s="113" t="s">
        <v>55</v>
      </c>
      <c r="S86" s="114" t="s">
        <v>55</v>
      </c>
      <c r="T86" s="114" t="s">
        <v>55</v>
      </c>
      <c r="U86" s="114" t="s">
        <v>55</v>
      </c>
      <c r="V86" s="114"/>
      <c r="W86" s="115"/>
      <c r="X86" s="116"/>
      <c r="Y86" s="117"/>
      <c r="Z86" s="117" t="s">
        <v>54</v>
      </c>
      <c r="AA86" s="117" t="s">
        <v>54</v>
      </c>
      <c r="AB86" s="117"/>
      <c r="AC86" s="118" t="s">
        <v>57</v>
      </c>
      <c r="AD86" s="119" t="s">
        <v>57</v>
      </c>
      <c r="AE86" s="120" t="s">
        <v>57</v>
      </c>
      <c r="AF86" s="120" t="s">
        <v>57</v>
      </c>
      <c r="AG86" s="120" t="s">
        <v>57</v>
      </c>
      <c r="AH86" s="120"/>
      <c r="AI86" s="121" t="s">
        <v>55</v>
      </c>
      <c r="AJ86" s="428">
        <v>18</v>
      </c>
    </row>
    <row r="87" spans="2:36" ht="15" customHeight="1" x14ac:dyDescent="0.25">
      <c r="B87" s="427"/>
      <c r="C87" s="92"/>
      <c r="D87" s="93"/>
      <c r="E87" s="93" t="s">
        <v>44</v>
      </c>
      <c r="F87" s="93" t="s">
        <v>44</v>
      </c>
      <c r="G87" s="93"/>
      <c r="H87" s="93"/>
      <c r="I87" s="93"/>
      <c r="J87" s="93" t="s">
        <v>56</v>
      </c>
      <c r="K87" s="94" t="s">
        <v>56</v>
      </c>
      <c r="L87" s="95" t="s">
        <v>56</v>
      </c>
      <c r="M87" s="96" t="s">
        <v>56</v>
      </c>
      <c r="N87" s="96"/>
      <c r="O87" s="96"/>
      <c r="P87" s="96"/>
      <c r="Q87" s="97"/>
      <c r="R87" s="98" t="s">
        <v>52</v>
      </c>
      <c r="S87" s="99" t="s">
        <v>52</v>
      </c>
      <c r="T87" s="99" t="s">
        <v>50</v>
      </c>
      <c r="U87" s="99" t="s">
        <v>50</v>
      </c>
      <c r="V87" s="99"/>
      <c r="W87" s="100"/>
      <c r="X87" s="101"/>
      <c r="Y87" s="102"/>
      <c r="Z87" s="102" t="s">
        <v>44</v>
      </c>
      <c r="AA87" s="102" t="s">
        <v>44</v>
      </c>
      <c r="AB87" s="102"/>
      <c r="AC87" s="103" t="s">
        <v>56</v>
      </c>
      <c r="AD87" s="104" t="s">
        <v>50</v>
      </c>
      <c r="AE87" s="105" t="s">
        <v>50</v>
      </c>
      <c r="AF87" s="105" t="s">
        <v>52</v>
      </c>
      <c r="AG87" s="105" t="s">
        <v>52</v>
      </c>
      <c r="AH87" s="105"/>
      <c r="AI87" s="106" t="s">
        <v>56</v>
      </c>
      <c r="AJ87" s="428"/>
    </row>
    <row r="88" spans="2:36" ht="15" customHeight="1" x14ac:dyDescent="0.25">
      <c r="B88" s="426" t="s">
        <v>273</v>
      </c>
      <c r="C88" s="107"/>
      <c r="D88" s="108"/>
      <c r="E88" s="108"/>
      <c r="F88" s="108"/>
      <c r="G88" s="108"/>
      <c r="H88" s="108" t="s">
        <v>145</v>
      </c>
      <c r="I88" s="108"/>
      <c r="J88" s="108" t="s">
        <v>146</v>
      </c>
      <c r="K88" s="109" t="s">
        <v>73</v>
      </c>
      <c r="L88" s="110" t="s">
        <v>146</v>
      </c>
      <c r="M88" s="111" t="s">
        <v>146</v>
      </c>
      <c r="N88" s="111" t="s">
        <v>125</v>
      </c>
      <c r="O88" s="111"/>
      <c r="P88" s="111" t="s">
        <v>104</v>
      </c>
      <c r="Q88" s="112" t="s">
        <v>73</v>
      </c>
      <c r="R88" s="113" t="s">
        <v>73</v>
      </c>
      <c r="S88" s="114" t="s">
        <v>73</v>
      </c>
      <c r="T88" s="114"/>
      <c r="U88" s="114"/>
      <c r="V88" s="114"/>
      <c r="W88" s="115"/>
      <c r="X88" s="116"/>
      <c r="Y88" s="117" t="s">
        <v>125</v>
      </c>
      <c r="Z88" s="117" t="s">
        <v>104</v>
      </c>
      <c r="AA88" s="117" t="s">
        <v>104</v>
      </c>
      <c r="AB88" s="117"/>
      <c r="AC88" s="118"/>
      <c r="AD88" s="119" t="s">
        <v>145</v>
      </c>
      <c r="AE88" s="120" t="s">
        <v>145</v>
      </c>
      <c r="AF88" s="120" t="s">
        <v>125</v>
      </c>
      <c r="AG88" s="120" t="s">
        <v>125</v>
      </c>
      <c r="AH88" s="120"/>
      <c r="AI88" s="121" t="s">
        <v>104</v>
      </c>
      <c r="AJ88" s="428">
        <v>18</v>
      </c>
    </row>
    <row r="89" spans="2:36" ht="15" customHeight="1" x14ac:dyDescent="0.25">
      <c r="B89" s="427"/>
      <c r="C89" s="92"/>
      <c r="D89" s="93"/>
      <c r="E89" s="93"/>
      <c r="F89" s="93"/>
      <c r="G89" s="93"/>
      <c r="H89" s="93" t="s">
        <v>60</v>
      </c>
      <c r="I89" s="93"/>
      <c r="J89" s="93" t="s">
        <v>60</v>
      </c>
      <c r="K89" s="94" t="s">
        <v>60</v>
      </c>
      <c r="L89" s="95" t="s">
        <v>60</v>
      </c>
      <c r="M89" s="96" t="s">
        <v>60</v>
      </c>
      <c r="N89" s="96" t="s">
        <v>60</v>
      </c>
      <c r="O89" s="96"/>
      <c r="P89" s="96" t="s">
        <v>60</v>
      </c>
      <c r="Q89" s="97" t="s">
        <v>60</v>
      </c>
      <c r="R89" s="98" t="s">
        <v>60</v>
      </c>
      <c r="S89" s="99" t="s">
        <v>60</v>
      </c>
      <c r="T89" s="99"/>
      <c r="U89" s="99"/>
      <c r="V89" s="99"/>
      <c r="W89" s="100"/>
      <c r="X89" s="101"/>
      <c r="Y89" s="102" t="s">
        <v>60</v>
      </c>
      <c r="Z89" s="102" t="s">
        <v>60</v>
      </c>
      <c r="AA89" s="102" t="s">
        <v>60</v>
      </c>
      <c r="AB89" s="102"/>
      <c r="AC89" s="103"/>
      <c r="AD89" s="104" t="s">
        <v>60</v>
      </c>
      <c r="AE89" s="105" t="s">
        <v>60</v>
      </c>
      <c r="AF89" s="105" t="s">
        <v>60</v>
      </c>
      <c r="AG89" s="105" t="s">
        <v>60</v>
      </c>
      <c r="AH89" s="105"/>
      <c r="AI89" s="106" t="s">
        <v>60</v>
      </c>
      <c r="AJ89" s="428"/>
    </row>
    <row r="90" spans="2:36" ht="15" customHeight="1" x14ac:dyDescent="0.25">
      <c r="B90" s="426" t="s">
        <v>274</v>
      </c>
      <c r="C90" s="107" t="s">
        <v>160</v>
      </c>
      <c r="D90" s="108"/>
      <c r="E90" s="108" t="s">
        <v>98</v>
      </c>
      <c r="F90" s="108"/>
      <c r="G90" s="108" t="s">
        <v>51</v>
      </c>
      <c r="H90" s="108"/>
      <c r="I90" s="108"/>
      <c r="J90" s="108"/>
      <c r="K90" s="109"/>
      <c r="L90" s="110" t="s">
        <v>42</v>
      </c>
      <c r="M90" s="111"/>
      <c r="N90" s="111" t="s">
        <v>108</v>
      </c>
      <c r="O90" s="111"/>
      <c r="P90" s="111"/>
      <c r="Q90" s="112"/>
      <c r="R90" s="113"/>
      <c r="S90" s="114"/>
      <c r="T90" s="114" t="s">
        <v>59</v>
      </c>
      <c r="U90" s="114" t="s">
        <v>108</v>
      </c>
      <c r="V90" s="114"/>
      <c r="W90" s="115"/>
      <c r="X90" s="116"/>
      <c r="Y90" s="117" t="s">
        <v>51</v>
      </c>
      <c r="Z90" s="117" t="s">
        <v>42</v>
      </c>
      <c r="AA90" s="117"/>
      <c r="AB90" s="117"/>
      <c r="AC90" s="118"/>
      <c r="AD90" s="119" t="s">
        <v>59</v>
      </c>
      <c r="AE90" s="120" t="s">
        <v>98</v>
      </c>
      <c r="AF90" s="120" t="s">
        <v>160</v>
      </c>
      <c r="AG90" s="120"/>
      <c r="AH90" s="120"/>
      <c r="AI90" s="121"/>
      <c r="AJ90" s="428">
        <v>12</v>
      </c>
    </row>
    <row r="91" spans="2:36" ht="15" customHeight="1" x14ac:dyDescent="0.25">
      <c r="B91" s="427"/>
      <c r="C91" s="92" t="s">
        <v>77</v>
      </c>
      <c r="D91" s="93"/>
      <c r="E91" s="93" t="s">
        <v>68</v>
      </c>
      <c r="F91" s="93"/>
      <c r="G91" s="93" t="s">
        <v>46</v>
      </c>
      <c r="H91" s="93"/>
      <c r="I91" s="93"/>
      <c r="J91" s="93"/>
      <c r="K91" s="94"/>
      <c r="L91" s="95" t="s">
        <v>45</v>
      </c>
      <c r="M91" s="96"/>
      <c r="N91" s="96" t="s">
        <v>84</v>
      </c>
      <c r="O91" s="96"/>
      <c r="P91" s="96"/>
      <c r="Q91" s="97"/>
      <c r="R91" s="98"/>
      <c r="S91" s="99"/>
      <c r="T91" s="99" t="s">
        <v>68</v>
      </c>
      <c r="U91" s="99" t="s">
        <v>70</v>
      </c>
      <c r="V91" s="99"/>
      <c r="W91" s="100"/>
      <c r="X91" s="101"/>
      <c r="Y91" s="102" t="s">
        <v>46</v>
      </c>
      <c r="Z91" s="102" t="s">
        <v>46</v>
      </c>
      <c r="AA91" s="102"/>
      <c r="AB91" s="102"/>
      <c r="AC91" s="103"/>
      <c r="AD91" s="104" t="s">
        <v>62</v>
      </c>
      <c r="AE91" s="105" t="s">
        <v>91</v>
      </c>
      <c r="AF91" s="105" t="s">
        <v>75</v>
      </c>
      <c r="AG91" s="105"/>
      <c r="AH91" s="105"/>
      <c r="AI91" s="106"/>
      <c r="AJ91" s="428"/>
    </row>
    <row r="92" spans="2:36" ht="15" customHeight="1" x14ac:dyDescent="0.25">
      <c r="B92" s="426" t="s">
        <v>275</v>
      </c>
      <c r="C92" s="107" t="s">
        <v>219</v>
      </c>
      <c r="D92" s="108"/>
      <c r="E92" s="108"/>
      <c r="F92" s="108" t="s">
        <v>217</v>
      </c>
      <c r="G92" s="108" t="s">
        <v>54</v>
      </c>
      <c r="H92" s="108"/>
      <c r="I92" s="108"/>
      <c r="J92" s="108" t="s">
        <v>34</v>
      </c>
      <c r="K92" s="109" t="s">
        <v>222</v>
      </c>
      <c r="L92" s="110"/>
      <c r="M92" s="111"/>
      <c r="N92" s="111"/>
      <c r="O92" s="111"/>
      <c r="P92" s="111"/>
      <c r="Q92" s="112"/>
      <c r="R92" s="113"/>
      <c r="S92" s="114"/>
      <c r="T92" s="114" t="s">
        <v>38</v>
      </c>
      <c r="U92" s="114" t="s">
        <v>220</v>
      </c>
      <c r="V92" s="114" t="s">
        <v>37</v>
      </c>
      <c r="W92" s="115"/>
      <c r="X92" s="116"/>
      <c r="Y92" s="117"/>
      <c r="Z92" s="117"/>
      <c r="AA92" s="117"/>
      <c r="AB92" s="117" t="s">
        <v>16</v>
      </c>
      <c r="AC92" s="118" t="s">
        <v>55</v>
      </c>
      <c r="AD92" s="119"/>
      <c r="AE92" s="120"/>
      <c r="AF92" s="120" t="s">
        <v>41</v>
      </c>
      <c r="AG92" s="120"/>
      <c r="AH92" s="120" t="s">
        <v>47</v>
      </c>
      <c r="AI92" s="121" t="s">
        <v>42</v>
      </c>
      <c r="AJ92" s="428">
        <v>13</v>
      </c>
    </row>
    <row r="93" spans="2:36" ht="15" customHeight="1" x14ac:dyDescent="0.25">
      <c r="B93" s="427"/>
      <c r="C93" s="92" t="s">
        <v>45</v>
      </c>
      <c r="D93" s="93"/>
      <c r="E93" s="93"/>
      <c r="F93" s="93" t="s">
        <v>32</v>
      </c>
      <c r="G93" s="93" t="s">
        <v>45</v>
      </c>
      <c r="H93" s="93"/>
      <c r="I93" s="93"/>
      <c r="J93" s="93" t="s">
        <v>20</v>
      </c>
      <c r="K93" s="94" t="s">
        <v>32</v>
      </c>
      <c r="L93" s="95"/>
      <c r="M93" s="96"/>
      <c r="N93" s="96"/>
      <c r="O93" s="96"/>
      <c r="P93" s="96"/>
      <c r="Q93" s="97"/>
      <c r="R93" s="98"/>
      <c r="S93" s="99"/>
      <c r="T93" s="99" t="s">
        <v>17</v>
      </c>
      <c r="U93" s="99" t="s">
        <v>46</v>
      </c>
      <c r="V93" s="99" t="s">
        <v>32</v>
      </c>
      <c r="W93" s="100"/>
      <c r="X93" s="101"/>
      <c r="Y93" s="102"/>
      <c r="Z93" s="102"/>
      <c r="AA93" s="102"/>
      <c r="AB93" s="102" t="s">
        <v>17</v>
      </c>
      <c r="AC93" s="103" t="s">
        <v>45</v>
      </c>
      <c r="AD93" s="104"/>
      <c r="AE93" s="105"/>
      <c r="AF93" s="105" t="s">
        <v>19</v>
      </c>
      <c r="AG93" s="105"/>
      <c r="AH93" s="105" t="s">
        <v>46</v>
      </c>
      <c r="AI93" s="106" t="s">
        <v>46</v>
      </c>
      <c r="AJ93" s="428"/>
    </row>
    <row r="94" spans="2:36" ht="15" customHeight="1" x14ac:dyDescent="0.25">
      <c r="B94" s="426" t="s">
        <v>276</v>
      </c>
      <c r="C94" s="107"/>
      <c r="D94" s="108"/>
      <c r="E94" s="108"/>
      <c r="F94" s="108"/>
      <c r="G94" s="108" t="s">
        <v>58</v>
      </c>
      <c r="H94" s="108" t="s">
        <v>58</v>
      </c>
      <c r="I94" s="108"/>
      <c r="J94" s="108" t="s">
        <v>31</v>
      </c>
      <c r="K94" s="109" t="s">
        <v>259</v>
      </c>
      <c r="L94" s="110" t="s">
        <v>34</v>
      </c>
      <c r="M94" s="111" t="s">
        <v>259</v>
      </c>
      <c r="N94" s="111"/>
      <c r="O94" s="111" t="s">
        <v>31</v>
      </c>
      <c r="P94" s="111" t="s">
        <v>16</v>
      </c>
      <c r="Q94" s="112" t="s">
        <v>58</v>
      </c>
      <c r="R94" s="113"/>
      <c r="S94" s="114" t="s">
        <v>259</v>
      </c>
      <c r="T94" s="114" t="s">
        <v>259</v>
      </c>
      <c r="U94" s="114"/>
      <c r="V94" s="114"/>
      <c r="W94" s="115"/>
      <c r="X94" s="116"/>
      <c r="Y94" s="117"/>
      <c r="Z94" s="117"/>
      <c r="AA94" s="117"/>
      <c r="AB94" s="117" t="s">
        <v>34</v>
      </c>
      <c r="AC94" s="118" t="s">
        <v>34</v>
      </c>
      <c r="AD94" s="119"/>
      <c r="AE94" s="120" t="s">
        <v>259</v>
      </c>
      <c r="AF94" s="120" t="s">
        <v>16</v>
      </c>
      <c r="AG94" s="120" t="s">
        <v>259</v>
      </c>
      <c r="AH94" s="120" t="s">
        <v>259</v>
      </c>
      <c r="AI94" s="121" t="s">
        <v>34</v>
      </c>
      <c r="AJ94" s="428">
        <v>18</v>
      </c>
    </row>
    <row r="95" spans="2:36" ht="15" customHeight="1" x14ac:dyDescent="0.25">
      <c r="B95" s="427"/>
      <c r="C95" s="92"/>
      <c r="D95" s="93"/>
      <c r="E95" s="93"/>
      <c r="F95" s="93"/>
      <c r="G95" s="93" t="s">
        <v>50</v>
      </c>
      <c r="H95" s="93" t="s">
        <v>50</v>
      </c>
      <c r="I95" s="93"/>
      <c r="J95" s="93" t="s">
        <v>17</v>
      </c>
      <c r="K95" s="94"/>
      <c r="L95" s="95" t="s">
        <v>22</v>
      </c>
      <c r="M95" s="96"/>
      <c r="N95" s="96"/>
      <c r="O95" s="96" t="s">
        <v>18</v>
      </c>
      <c r="P95" s="96" t="s">
        <v>25</v>
      </c>
      <c r="Q95" s="97" t="s">
        <v>50</v>
      </c>
      <c r="R95" s="98"/>
      <c r="S95" s="99"/>
      <c r="T95" s="99"/>
      <c r="U95" s="99"/>
      <c r="V95" s="99"/>
      <c r="W95" s="100"/>
      <c r="X95" s="101"/>
      <c r="Y95" s="102"/>
      <c r="Z95" s="102"/>
      <c r="AA95" s="102"/>
      <c r="AB95" s="102" t="s">
        <v>22</v>
      </c>
      <c r="AC95" s="103" t="s">
        <v>22</v>
      </c>
      <c r="AD95" s="104"/>
      <c r="AE95" s="105"/>
      <c r="AF95" s="105" t="s">
        <v>22</v>
      </c>
      <c r="AG95" s="105"/>
      <c r="AH95" s="105"/>
      <c r="AI95" s="106" t="s">
        <v>22</v>
      </c>
      <c r="AJ95" s="428"/>
    </row>
    <row r="96" spans="2:36" ht="15" customHeight="1" x14ac:dyDescent="0.25">
      <c r="B96" s="426" t="s">
        <v>277</v>
      </c>
      <c r="C96" s="107" t="s">
        <v>111</v>
      </c>
      <c r="D96" s="108" t="s">
        <v>111</v>
      </c>
      <c r="E96" s="108" t="s">
        <v>142</v>
      </c>
      <c r="F96" s="108"/>
      <c r="G96" s="108" t="s">
        <v>155</v>
      </c>
      <c r="H96" s="108" t="s">
        <v>155</v>
      </c>
      <c r="I96" s="108"/>
      <c r="J96" s="108"/>
      <c r="K96" s="109"/>
      <c r="L96" s="110" t="s">
        <v>142</v>
      </c>
      <c r="M96" s="111" t="s">
        <v>142</v>
      </c>
      <c r="N96" s="111" t="s">
        <v>111</v>
      </c>
      <c r="O96" s="111" t="s">
        <v>111</v>
      </c>
      <c r="P96" s="111"/>
      <c r="Q96" s="112"/>
      <c r="R96" s="113"/>
      <c r="S96" s="114" t="s">
        <v>111</v>
      </c>
      <c r="T96" s="114" t="s">
        <v>155</v>
      </c>
      <c r="U96" s="114" t="s">
        <v>155</v>
      </c>
      <c r="V96" s="114" t="s">
        <v>142</v>
      </c>
      <c r="W96" s="115" t="s">
        <v>142</v>
      </c>
      <c r="X96" s="116" t="s">
        <v>155</v>
      </c>
      <c r="Y96" s="117"/>
      <c r="Z96" s="117" t="s">
        <v>142</v>
      </c>
      <c r="AA96" s="117"/>
      <c r="AB96" s="117"/>
      <c r="AC96" s="118"/>
      <c r="AD96" s="119"/>
      <c r="AE96" s="120"/>
      <c r="AF96" s="120"/>
      <c r="AG96" s="120" t="s">
        <v>111</v>
      </c>
      <c r="AH96" s="120"/>
      <c r="AI96" s="121" t="s">
        <v>155</v>
      </c>
      <c r="AJ96" s="428">
        <v>18</v>
      </c>
    </row>
    <row r="97" spans="2:36" ht="15" customHeight="1" x14ac:dyDescent="0.25">
      <c r="B97" s="427"/>
      <c r="C97" s="92" t="s">
        <v>70</v>
      </c>
      <c r="D97" s="93" t="s">
        <v>70</v>
      </c>
      <c r="E97" s="93" t="s">
        <v>70</v>
      </c>
      <c r="F97" s="93"/>
      <c r="G97" s="93" t="s">
        <v>66</v>
      </c>
      <c r="H97" s="93" t="s">
        <v>66</v>
      </c>
      <c r="I97" s="93"/>
      <c r="J97" s="93"/>
      <c r="K97" s="94"/>
      <c r="L97" s="95" t="s">
        <v>70</v>
      </c>
      <c r="M97" s="96" t="s">
        <v>70</v>
      </c>
      <c r="N97" s="96" t="s">
        <v>70</v>
      </c>
      <c r="O97" s="96" t="s">
        <v>70</v>
      </c>
      <c r="P97" s="96"/>
      <c r="Q97" s="97"/>
      <c r="R97" s="98"/>
      <c r="S97" s="99" t="s">
        <v>70</v>
      </c>
      <c r="T97" s="99" t="s">
        <v>66</v>
      </c>
      <c r="U97" s="99" t="s">
        <v>66</v>
      </c>
      <c r="V97" s="99" t="s">
        <v>70</v>
      </c>
      <c r="W97" s="100" t="s">
        <v>70</v>
      </c>
      <c r="X97" s="101" t="s">
        <v>66</v>
      </c>
      <c r="Y97" s="102"/>
      <c r="Z97" s="102" t="s">
        <v>70</v>
      </c>
      <c r="AA97" s="102"/>
      <c r="AB97" s="102"/>
      <c r="AC97" s="103"/>
      <c r="AD97" s="104"/>
      <c r="AE97" s="105"/>
      <c r="AF97" s="105"/>
      <c r="AG97" s="105" t="s">
        <v>70</v>
      </c>
      <c r="AH97" s="105"/>
      <c r="AI97" s="106" t="s">
        <v>66</v>
      </c>
      <c r="AJ97" s="428"/>
    </row>
    <row r="98" spans="2:36" ht="15" customHeight="1" x14ac:dyDescent="0.25">
      <c r="B98" s="426" t="s">
        <v>278</v>
      </c>
      <c r="C98" s="107" t="s">
        <v>53</v>
      </c>
      <c r="D98" s="108" t="s">
        <v>53</v>
      </c>
      <c r="E98" s="108"/>
      <c r="F98" s="108"/>
      <c r="G98" s="108" t="s">
        <v>53</v>
      </c>
      <c r="H98" s="108" t="s">
        <v>53</v>
      </c>
      <c r="I98" s="108"/>
      <c r="J98" s="108"/>
      <c r="K98" s="109"/>
      <c r="L98" s="110" t="s">
        <v>58</v>
      </c>
      <c r="M98" s="111" t="s">
        <v>58</v>
      </c>
      <c r="N98" s="111"/>
      <c r="O98" s="111"/>
      <c r="P98" s="111" t="s">
        <v>53</v>
      </c>
      <c r="Q98" s="112"/>
      <c r="R98" s="113"/>
      <c r="S98" s="114"/>
      <c r="T98" s="114" t="s">
        <v>58</v>
      </c>
      <c r="U98" s="114" t="s">
        <v>58</v>
      </c>
      <c r="V98" s="114" t="s">
        <v>53</v>
      </c>
      <c r="W98" s="115" t="s">
        <v>53</v>
      </c>
      <c r="X98" s="116"/>
      <c r="Y98" s="117" t="s">
        <v>53</v>
      </c>
      <c r="Z98" s="117" t="s">
        <v>58</v>
      </c>
      <c r="AA98" s="117" t="s">
        <v>58</v>
      </c>
      <c r="AB98" s="117" t="s">
        <v>58</v>
      </c>
      <c r="AC98" s="118" t="s">
        <v>58</v>
      </c>
      <c r="AD98" s="119" t="s">
        <v>58</v>
      </c>
      <c r="AE98" s="120" t="s">
        <v>58</v>
      </c>
      <c r="AF98" s="120"/>
      <c r="AG98" s="120"/>
      <c r="AH98" s="120"/>
      <c r="AI98" s="121"/>
      <c r="AJ98" s="428">
        <v>18</v>
      </c>
    </row>
    <row r="99" spans="2:36" ht="15" customHeight="1" x14ac:dyDescent="0.25">
      <c r="B99" s="427"/>
      <c r="C99" s="92" t="s">
        <v>49</v>
      </c>
      <c r="D99" s="93" t="s">
        <v>49</v>
      </c>
      <c r="E99" s="93"/>
      <c r="F99" s="93"/>
      <c r="G99" s="93" t="s">
        <v>48</v>
      </c>
      <c r="H99" s="93" t="s">
        <v>48</v>
      </c>
      <c r="I99" s="93"/>
      <c r="J99" s="93"/>
      <c r="K99" s="94"/>
      <c r="L99" s="95" t="s">
        <v>49</v>
      </c>
      <c r="M99" s="96" t="s">
        <v>43</v>
      </c>
      <c r="N99" s="96"/>
      <c r="O99" s="96"/>
      <c r="P99" s="96" t="s">
        <v>49</v>
      </c>
      <c r="Q99" s="97"/>
      <c r="R99" s="98"/>
      <c r="S99" s="99"/>
      <c r="T99" s="99" t="s">
        <v>48</v>
      </c>
      <c r="U99" s="99" t="s">
        <v>48</v>
      </c>
      <c r="V99" s="99" t="s">
        <v>49</v>
      </c>
      <c r="W99" s="100" t="s">
        <v>49</v>
      </c>
      <c r="X99" s="101"/>
      <c r="Y99" s="102" t="s">
        <v>49</v>
      </c>
      <c r="Z99" s="102" t="s">
        <v>49</v>
      </c>
      <c r="AA99" s="102" t="s">
        <v>49</v>
      </c>
      <c r="AB99" s="102" t="s">
        <v>50</v>
      </c>
      <c r="AC99" s="103" t="s">
        <v>50</v>
      </c>
      <c r="AD99" s="104" t="s">
        <v>49</v>
      </c>
      <c r="AE99" s="105" t="s">
        <v>48</v>
      </c>
      <c r="AF99" s="105"/>
      <c r="AG99" s="105"/>
      <c r="AH99" s="105"/>
      <c r="AI99" s="106"/>
      <c r="AJ99" s="428"/>
    </row>
    <row r="100" spans="2:36" ht="15" customHeight="1" x14ac:dyDescent="0.25">
      <c r="B100" s="426" t="s">
        <v>279</v>
      </c>
      <c r="C100" s="107"/>
      <c r="D100" s="108"/>
      <c r="E100" s="108"/>
      <c r="F100" s="108"/>
      <c r="G100" s="108" t="s">
        <v>140</v>
      </c>
      <c r="H100" s="108"/>
      <c r="I100" s="108"/>
      <c r="J100" s="108"/>
      <c r="K100" s="109" t="s">
        <v>127</v>
      </c>
      <c r="L100" s="110"/>
      <c r="M100" s="111"/>
      <c r="N100" s="111"/>
      <c r="O100" s="111"/>
      <c r="P100" s="111"/>
      <c r="Q100" s="112"/>
      <c r="R100" s="113"/>
      <c r="S100" s="114"/>
      <c r="T100" s="114" t="s">
        <v>142</v>
      </c>
      <c r="U100" s="114"/>
      <c r="V100" s="114"/>
      <c r="W100" s="115"/>
      <c r="X100" s="116"/>
      <c r="Y100" s="117"/>
      <c r="Z100" s="117"/>
      <c r="AA100" s="117"/>
      <c r="AB100" s="117"/>
      <c r="AC100" s="118"/>
      <c r="AD100" s="119"/>
      <c r="AE100" s="120"/>
      <c r="AF100" s="120"/>
      <c r="AG100" s="120"/>
      <c r="AH100" s="120"/>
      <c r="AI100" s="121"/>
      <c r="AJ100" s="428">
        <v>3</v>
      </c>
    </row>
    <row r="101" spans="2:36" ht="15" customHeight="1" x14ac:dyDescent="0.25">
      <c r="B101" s="427"/>
      <c r="C101" s="92"/>
      <c r="D101" s="93"/>
      <c r="E101" s="93"/>
      <c r="F101" s="93"/>
      <c r="G101" s="93" t="s">
        <v>102</v>
      </c>
      <c r="H101" s="93"/>
      <c r="I101" s="93"/>
      <c r="J101" s="93"/>
      <c r="K101" s="94" t="s">
        <v>100</v>
      </c>
      <c r="L101" s="95"/>
      <c r="M101" s="96"/>
      <c r="N101" s="96"/>
      <c r="O101" s="96"/>
      <c r="P101" s="96"/>
      <c r="Q101" s="97"/>
      <c r="R101" s="98"/>
      <c r="S101" s="99"/>
      <c r="T101" s="99" t="s">
        <v>60</v>
      </c>
      <c r="U101" s="99"/>
      <c r="V101" s="99"/>
      <c r="W101" s="100"/>
      <c r="X101" s="101"/>
      <c r="Y101" s="102"/>
      <c r="Z101" s="102"/>
      <c r="AA101" s="102"/>
      <c r="AB101" s="102"/>
      <c r="AC101" s="103"/>
      <c r="AD101" s="104"/>
      <c r="AE101" s="105"/>
      <c r="AF101" s="105"/>
      <c r="AG101" s="105"/>
      <c r="AH101" s="105"/>
      <c r="AI101" s="106"/>
      <c r="AJ101" s="428"/>
    </row>
    <row r="102" spans="2:36" ht="15" customHeight="1" x14ac:dyDescent="0.25">
      <c r="B102" s="426" t="s">
        <v>280</v>
      </c>
      <c r="C102" s="107" t="s">
        <v>195</v>
      </c>
      <c r="D102" s="108" t="s">
        <v>136</v>
      </c>
      <c r="E102" s="108"/>
      <c r="F102" s="108" t="s">
        <v>151</v>
      </c>
      <c r="G102" s="108" t="s">
        <v>151</v>
      </c>
      <c r="H102" s="108"/>
      <c r="I102" s="108"/>
      <c r="J102" s="108" t="s">
        <v>155</v>
      </c>
      <c r="K102" s="109"/>
      <c r="L102" s="110" t="s">
        <v>38</v>
      </c>
      <c r="M102" s="111" t="s">
        <v>38</v>
      </c>
      <c r="N102" s="111"/>
      <c r="O102" s="111" t="s">
        <v>144</v>
      </c>
      <c r="P102" s="111" t="s">
        <v>136</v>
      </c>
      <c r="Q102" s="112" t="s">
        <v>155</v>
      </c>
      <c r="R102" s="113" t="s">
        <v>136</v>
      </c>
      <c r="S102" s="114" t="s">
        <v>144</v>
      </c>
      <c r="T102" s="114" t="s">
        <v>195</v>
      </c>
      <c r="U102" s="114" t="s">
        <v>195</v>
      </c>
      <c r="V102" s="114"/>
      <c r="W102" s="115" t="s">
        <v>143</v>
      </c>
      <c r="X102" s="116" t="s">
        <v>143</v>
      </c>
      <c r="Y102" s="117" t="s">
        <v>155</v>
      </c>
      <c r="Z102" s="117"/>
      <c r="AA102" s="117" t="s">
        <v>38</v>
      </c>
      <c r="AB102" s="117"/>
      <c r="AC102" s="118"/>
      <c r="AD102" s="119" t="s">
        <v>144</v>
      </c>
      <c r="AE102" s="120" t="s">
        <v>151</v>
      </c>
      <c r="AF102" s="120" t="s">
        <v>143</v>
      </c>
      <c r="AG102" s="120"/>
      <c r="AH102" s="120"/>
      <c r="AI102" s="121"/>
      <c r="AJ102" s="428">
        <v>21</v>
      </c>
    </row>
    <row r="103" spans="2:36" ht="15" customHeight="1" x14ac:dyDescent="0.25">
      <c r="B103" s="427"/>
      <c r="C103" s="92" t="s">
        <v>67</v>
      </c>
      <c r="D103" s="93" t="s">
        <v>79</v>
      </c>
      <c r="E103" s="93"/>
      <c r="F103" s="93" t="s">
        <v>114</v>
      </c>
      <c r="G103" s="93" t="s">
        <v>114</v>
      </c>
      <c r="H103" s="93"/>
      <c r="I103" s="93"/>
      <c r="J103" s="93" t="s">
        <v>67</v>
      </c>
      <c r="K103" s="94"/>
      <c r="L103" s="95" t="s">
        <v>20</v>
      </c>
      <c r="M103" s="96" t="s">
        <v>20</v>
      </c>
      <c r="N103" s="96"/>
      <c r="O103" s="96" t="s">
        <v>114</v>
      </c>
      <c r="P103" s="96" t="s">
        <v>114</v>
      </c>
      <c r="Q103" s="97" t="s">
        <v>67</v>
      </c>
      <c r="R103" s="98" t="s">
        <v>114</v>
      </c>
      <c r="S103" s="99" t="s">
        <v>114</v>
      </c>
      <c r="T103" s="99" t="s">
        <v>67</v>
      </c>
      <c r="U103" s="99" t="s">
        <v>67</v>
      </c>
      <c r="V103" s="99"/>
      <c r="W103" s="100" t="s">
        <v>66</v>
      </c>
      <c r="X103" s="101" t="s">
        <v>83</v>
      </c>
      <c r="Y103" s="102" t="s">
        <v>67</v>
      </c>
      <c r="Z103" s="102"/>
      <c r="AA103" s="102" t="s">
        <v>29</v>
      </c>
      <c r="AB103" s="102"/>
      <c r="AC103" s="103"/>
      <c r="AD103" s="104" t="s">
        <v>114</v>
      </c>
      <c r="AE103" s="105" t="s">
        <v>114</v>
      </c>
      <c r="AF103" s="105" t="s">
        <v>74</v>
      </c>
      <c r="AG103" s="105"/>
      <c r="AH103" s="105"/>
      <c r="AI103" s="106"/>
      <c r="AJ103" s="428"/>
    </row>
    <row r="104" spans="2:36" ht="15" customHeight="1" x14ac:dyDescent="0.25">
      <c r="B104" s="426" t="s">
        <v>281</v>
      </c>
      <c r="C104" s="107" t="s">
        <v>259</v>
      </c>
      <c r="D104" s="108" t="s">
        <v>259</v>
      </c>
      <c r="E104" s="108" t="s">
        <v>259</v>
      </c>
      <c r="F104" s="108" t="s">
        <v>47</v>
      </c>
      <c r="G104" s="108"/>
      <c r="H104" s="108" t="s">
        <v>94</v>
      </c>
      <c r="I104" s="108"/>
      <c r="J104" s="108"/>
      <c r="K104" s="109"/>
      <c r="L104" s="110"/>
      <c r="M104" s="111"/>
      <c r="N104" s="111" t="s">
        <v>271</v>
      </c>
      <c r="O104" s="111" t="s">
        <v>89</v>
      </c>
      <c r="P104" s="111"/>
      <c r="Q104" s="112" t="s">
        <v>53</v>
      </c>
      <c r="R104" s="113" t="s">
        <v>271</v>
      </c>
      <c r="S104" s="114" t="s">
        <v>271</v>
      </c>
      <c r="T104" s="114" t="s">
        <v>271</v>
      </c>
      <c r="U104" s="114" t="s">
        <v>271</v>
      </c>
      <c r="V104" s="114"/>
      <c r="W104" s="115"/>
      <c r="X104" s="116"/>
      <c r="Y104" s="117"/>
      <c r="Z104" s="117"/>
      <c r="AA104" s="117" t="s">
        <v>47</v>
      </c>
      <c r="AB104" s="117" t="s">
        <v>53</v>
      </c>
      <c r="AC104" s="118" t="s">
        <v>259</v>
      </c>
      <c r="AD104" s="119" t="s">
        <v>94</v>
      </c>
      <c r="AE104" s="120" t="s">
        <v>89</v>
      </c>
      <c r="AF104" s="120" t="s">
        <v>259</v>
      </c>
      <c r="AG104" s="120" t="s">
        <v>259</v>
      </c>
      <c r="AH104" s="120"/>
      <c r="AI104" s="121"/>
      <c r="AJ104" s="428">
        <v>19</v>
      </c>
    </row>
    <row r="105" spans="2:36" ht="15" customHeight="1" x14ac:dyDescent="0.25">
      <c r="B105" s="427"/>
      <c r="C105" s="92"/>
      <c r="D105" s="93"/>
      <c r="E105" s="93"/>
      <c r="F105" s="93" t="s">
        <v>46</v>
      </c>
      <c r="G105" s="93"/>
      <c r="H105" s="93" t="s">
        <v>96</v>
      </c>
      <c r="I105" s="93"/>
      <c r="J105" s="93"/>
      <c r="K105" s="94"/>
      <c r="L105" s="95"/>
      <c r="M105" s="96"/>
      <c r="N105" s="96"/>
      <c r="O105" s="96" t="s">
        <v>93</v>
      </c>
      <c r="P105" s="96"/>
      <c r="Q105" s="97" t="s">
        <v>46</v>
      </c>
      <c r="R105" s="98"/>
      <c r="S105" s="99"/>
      <c r="T105" s="99"/>
      <c r="U105" s="99"/>
      <c r="V105" s="99"/>
      <c r="W105" s="100"/>
      <c r="X105" s="101"/>
      <c r="Y105" s="102"/>
      <c r="Z105" s="102"/>
      <c r="AA105" s="102" t="s">
        <v>45</v>
      </c>
      <c r="AB105" s="102" t="s">
        <v>45</v>
      </c>
      <c r="AC105" s="103"/>
      <c r="AD105" s="104" t="s">
        <v>90</v>
      </c>
      <c r="AE105" s="105" t="s">
        <v>75</v>
      </c>
      <c r="AF105" s="105"/>
      <c r="AG105" s="105"/>
      <c r="AH105" s="105"/>
      <c r="AI105" s="106"/>
      <c r="AJ105" s="428"/>
    </row>
    <row r="106" spans="2:36" ht="15" customHeight="1" x14ac:dyDescent="0.25">
      <c r="B106" s="426" t="s">
        <v>282</v>
      </c>
      <c r="C106" s="107"/>
      <c r="D106" s="108"/>
      <c r="E106" s="108"/>
      <c r="F106" s="108"/>
      <c r="G106" s="108"/>
      <c r="H106" s="108"/>
      <c r="I106" s="108"/>
      <c r="J106" s="108" t="s">
        <v>37</v>
      </c>
      <c r="K106" s="109" t="s">
        <v>41</v>
      </c>
      <c r="L106" s="110" t="s">
        <v>37</v>
      </c>
      <c r="M106" s="111" t="s">
        <v>41</v>
      </c>
      <c r="N106" s="111" t="s">
        <v>33</v>
      </c>
      <c r="O106" s="111" t="s">
        <v>259</v>
      </c>
      <c r="P106" s="111" t="s">
        <v>259</v>
      </c>
      <c r="Q106" s="112"/>
      <c r="R106" s="113" t="s">
        <v>41</v>
      </c>
      <c r="S106" s="114" t="s">
        <v>41</v>
      </c>
      <c r="T106" s="114"/>
      <c r="U106" s="114"/>
      <c r="V106" s="114" t="s">
        <v>36</v>
      </c>
      <c r="W106" s="115" t="s">
        <v>37</v>
      </c>
      <c r="X106" s="116"/>
      <c r="Y106" s="117" t="s">
        <v>37</v>
      </c>
      <c r="Z106" s="117" t="s">
        <v>37</v>
      </c>
      <c r="AA106" s="117"/>
      <c r="AB106" s="117" t="s">
        <v>33</v>
      </c>
      <c r="AC106" s="118" t="s">
        <v>41</v>
      </c>
      <c r="AD106" s="119" t="s">
        <v>36</v>
      </c>
      <c r="AE106" s="120" t="s">
        <v>36</v>
      </c>
      <c r="AF106" s="120"/>
      <c r="AG106" s="120"/>
      <c r="AH106" s="120"/>
      <c r="AI106" s="121"/>
      <c r="AJ106" s="428">
        <v>17</v>
      </c>
    </row>
    <row r="107" spans="2:36" ht="15" customHeight="1" x14ac:dyDescent="0.25">
      <c r="B107" s="427"/>
      <c r="C107" s="92"/>
      <c r="D107" s="93"/>
      <c r="E107" s="93"/>
      <c r="F107" s="93"/>
      <c r="G107" s="93"/>
      <c r="H107" s="93"/>
      <c r="I107" s="93"/>
      <c r="J107" s="93" t="s">
        <v>25</v>
      </c>
      <c r="K107" s="94" t="s">
        <v>18</v>
      </c>
      <c r="L107" s="95" t="s">
        <v>18</v>
      </c>
      <c r="M107" s="96" t="s">
        <v>22</v>
      </c>
      <c r="N107" s="96" t="s">
        <v>18</v>
      </c>
      <c r="O107" s="96"/>
      <c r="P107" s="96"/>
      <c r="Q107" s="97"/>
      <c r="R107" s="98" t="s">
        <v>22</v>
      </c>
      <c r="S107" s="99" t="s">
        <v>22</v>
      </c>
      <c r="T107" s="99"/>
      <c r="U107" s="99"/>
      <c r="V107" s="99" t="s">
        <v>25</v>
      </c>
      <c r="W107" s="100" t="s">
        <v>22</v>
      </c>
      <c r="X107" s="101"/>
      <c r="Y107" s="102" t="s">
        <v>25</v>
      </c>
      <c r="Z107" s="102" t="s">
        <v>25</v>
      </c>
      <c r="AA107" s="102"/>
      <c r="AB107" s="102" t="s">
        <v>25</v>
      </c>
      <c r="AC107" s="103" t="s">
        <v>25</v>
      </c>
      <c r="AD107" s="104" t="s">
        <v>18</v>
      </c>
      <c r="AE107" s="105" t="s">
        <v>18</v>
      </c>
      <c r="AF107" s="105"/>
      <c r="AG107" s="105"/>
      <c r="AH107" s="105"/>
      <c r="AI107" s="106"/>
      <c r="AJ107" s="428"/>
    </row>
    <row r="108" spans="2:36" ht="15" customHeight="1" x14ac:dyDescent="0.25">
      <c r="B108" s="426" t="s">
        <v>283</v>
      </c>
      <c r="C108" s="107" t="s">
        <v>130</v>
      </c>
      <c r="D108" s="108" t="s">
        <v>140</v>
      </c>
      <c r="E108" s="108" t="s">
        <v>148</v>
      </c>
      <c r="F108" s="108" t="s">
        <v>148</v>
      </c>
      <c r="G108" s="108"/>
      <c r="H108" s="108"/>
      <c r="I108" s="108"/>
      <c r="J108" s="108" t="s">
        <v>128</v>
      </c>
      <c r="K108" s="109" t="s">
        <v>128</v>
      </c>
      <c r="L108" s="110" t="s">
        <v>148</v>
      </c>
      <c r="M108" s="111" t="s">
        <v>148</v>
      </c>
      <c r="N108" s="111" t="s">
        <v>284</v>
      </c>
      <c r="O108" s="111"/>
      <c r="P108" s="111" t="s">
        <v>130</v>
      </c>
      <c r="Q108" s="112" t="s">
        <v>130</v>
      </c>
      <c r="R108" s="113" t="s">
        <v>128</v>
      </c>
      <c r="S108" s="114" t="s">
        <v>128</v>
      </c>
      <c r="T108" s="114" t="s">
        <v>148</v>
      </c>
      <c r="U108" s="114" t="s">
        <v>271</v>
      </c>
      <c r="V108" s="114" t="s">
        <v>140</v>
      </c>
      <c r="W108" s="115"/>
      <c r="X108" s="116"/>
      <c r="Y108" s="117"/>
      <c r="Z108" s="117" t="s">
        <v>140</v>
      </c>
      <c r="AA108" s="117" t="s">
        <v>140</v>
      </c>
      <c r="AB108" s="117"/>
      <c r="AC108" s="118"/>
      <c r="AD108" s="119"/>
      <c r="AE108" s="120"/>
      <c r="AF108" s="120"/>
      <c r="AG108" s="120" t="s">
        <v>148</v>
      </c>
      <c r="AH108" s="120" t="s">
        <v>140</v>
      </c>
      <c r="AI108" s="121" t="s">
        <v>140</v>
      </c>
      <c r="AJ108" s="428">
        <v>21</v>
      </c>
    </row>
    <row r="109" spans="2:36" ht="15" customHeight="1" x14ac:dyDescent="0.25">
      <c r="B109" s="427"/>
      <c r="C109" s="92" t="s">
        <v>124</v>
      </c>
      <c r="D109" s="93" t="s">
        <v>69</v>
      </c>
      <c r="E109" s="93" t="s">
        <v>109</v>
      </c>
      <c r="F109" s="93" t="s">
        <v>109</v>
      </c>
      <c r="G109" s="93"/>
      <c r="H109" s="93"/>
      <c r="I109" s="93"/>
      <c r="J109" s="93" t="s">
        <v>129</v>
      </c>
      <c r="K109" s="94" t="s">
        <v>129</v>
      </c>
      <c r="L109" s="95" t="s">
        <v>120</v>
      </c>
      <c r="M109" s="96" t="s">
        <v>120</v>
      </c>
      <c r="N109" s="96"/>
      <c r="O109" s="96"/>
      <c r="P109" s="96" t="s">
        <v>129</v>
      </c>
      <c r="Q109" s="97" t="s">
        <v>129</v>
      </c>
      <c r="R109" s="98" t="s">
        <v>120</v>
      </c>
      <c r="S109" s="99" t="s">
        <v>120</v>
      </c>
      <c r="T109" s="99" t="s">
        <v>120</v>
      </c>
      <c r="U109" s="99"/>
      <c r="V109" s="99" t="s">
        <v>120</v>
      </c>
      <c r="W109" s="100"/>
      <c r="X109" s="101"/>
      <c r="Y109" s="102"/>
      <c r="Z109" s="102" t="s">
        <v>109</v>
      </c>
      <c r="AA109" s="102" t="s">
        <v>109</v>
      </c>
      <c r="AB109" s="102"/>
      <c r="AC109" s="103"/>
      <c r="AD109" s="104"/>
      <c r="AE109" s="105"/>
      <c r="AF109" s="105"/>
      <c r="AG109" s="105" t="s">
        <v>120</v>
      </c>
      <c r="AH109" s="105" t="s">
        <v>69</v>
      </c>
      <c r="AI109" s="106" t="s">
        <v>69</v>
      </c>
      <c r="AJ109" s="428"/>
    </row>
    <row r="110" spans="2:36" ht="15" customHeight="1" x14ac:dyDescent="0.25">
      <c r="B110" s="426" t="s">
        <v>285</v>
      </c>
      <c r="C110" s="107"/>
      <c r="D110" s="108"/>
      <c r="E110" s="108" t="s">
        <v>113</v>
      </c>
      <c r="F110" s="108" t="s">
        <v>113</v>
      </c>
      <c r="G110" s="108"/>
      <c r="H110" s="108"/>
      <c r="I110" s="108"/>
      <c r="J110" s="108" t="s">
        <v>158</v>
      </c>
      <c r="K110" s="109" t="s">
        <v>94</v>
      </c>
      <c r="L110" s="110" t="s">
        <v>94</v>
      </c>
      <c r="M110" s="111"/>
      <c r="N110" s="111" t="s">
        <v>113</v>
      </c>
      <c r="O110" s="111" t="s">
        <v>158</v>
      </c>
      <c r="P110" s="111"/>
      <c r="Q110" s="112"/>
      <c r="R110" s="113" t="s">
        <v>158</v>
      </c>
      <c r="S110" s="114" t="s">
        <v>158</v>
      </c>
      <c r="T110" s="114" t="s">
        <v>113</v>
      </c>
      <c r="U110" s="114" t="s">
        <v>113</v>
      </c>
      <c r="V110" s="114"/>
      <c r="W110" s="115"/>
      <c r="X110" s="116" t="s">
        <v>158</v>
      </c>
      <c r="Y110" s="117" t="s">
        <v>158</v>
      </c>
      <c r="Z110" s="117"/>
      <c r="AA110" s="117" t="s">
        <v>94</v>
      </c>
      <c r="AB110" s="117" t="s">
        <v>94</v>
      </c>
      <c r="AC110" s="118"/>
      <c r="AD110" s="119" t="s">
        <v>113</v>
      </c>
      <c r="AE110" s="120" t="s">
        <v>94</v>
      </c>
      <c r="AF110" s="120" t="s">
        <v>94</v>
      </c>
      <c r="AG110" s="120"/>
      <c r="AH110" s="120"/>
      <c r="AI110" s="121"/>
      <c r="AJ110" s="428">
        <v>18</v>
      </c>
    </row>
    <row r="111" spans="2:36" ht="15" customHeight="1" x14ac:dyDescent="0.25">
      <c r="B111" s="427"/>
      <c r="C111" s="92"/>
      <c r="D111" s="93"/>
      <c r="E111" s="93" t="s">
        <v>75</v>
      </c>
      <c r="F111" s="93" t="s">
        <v>75</v>
      </c>
      <c r="G111" s="93"/>
      <c r="H111" s="93"/>
      <c r="I111" s="93"/>
      <c r="J111" s="93" t="s">
        <v>75</v>
      </c>
      <c r="K111" s="94" t="s">
        <v>75</v>
      </c>
      <c r="L111" s="95" t="s">
        <v>93</v>
      </c>
      <c r="M111" s="96"/>
      <c r="N111" s="96" t="s">
        <v>75</v>
      </c>
      <c r="O111" s="96" t="s">
        <v>75</v>
      </c>
      <c r="P111" s="96"/>
      <c r="Q111" s="97"/>
      <c r="R111" s="98" t="s">
        <v>75</v>
      </c>
      <c r="S111" s="99" t="s">
        <v>75</v>
      </c>
      <c r="T111" s="99" t="s">
        <v>93</v>
      </c>
      <c r="U111" s="99" t="s">
        <v>93</v>
      </c>
      <c r="V111" s="99"/>
      <c r="W111" s="100"/>
      <c r="X111" s="101" t="s">
        <v>75</v>
      </c>
      <c r="Y111" s="102" t="s">
        <v>75</v>
      </c>
      <c r="Z111" s="102"/>
      <c r="AA111" s="102" t="s">
        <v>93</v>
      </c>
      <c r="AB111" s="102" t="s">
        <v>93</v>
      </c>
      <c r="AC111" s="103"/>
      <c r="AD111" s="104" t="s">
        <v>75</v>
      </c>
      <c r="AE111" s="105" t="s">
        <v>93</v>
      </c>
      <c r="AF111" s="105" t="s">
        <v>93</v>
      </c>
      <c r="AG111" s="105"/>
      <c r="AH111" s="105"/>
      <c r="AI111" s="106"/>
      <c r="AJ111" s="428"/>
    </row>
    <row r="112" spans="2:36" ht="15" customHeight="1" x14ac:dyDescent="0.25">
      <c r="B112" s="426" t="s">
        <v>286</v>
      </c>
      <c r="C112" s="107"/>
      <c r="D112" s="108"/>
      <c r="E112" s="108" t="s">
        <v>116</v>
      </c>
      <c r="F112" s="108" t="s">
        <v>111</v>
      </c>
      <c r="G112" s="108"/>
      <c r="H112" s="108"/>
      <c r="I112" s="108"/>
      <c r="J112" s="108" t="s">
        <v>142</v>
      </c>
      <c r="K112" s="109" t="s">
        <v>142</v>
      </c>
      <c r="L112" s="110"/>
      <c r="M112" s="111" t="s">
        <v>107</v>
      </c>
      <c r="N112" s="111" t="s">
        <v>133</v>
      </c>
      <c r="O112" s="111" t="s">
        <v>133</v>
      </c>
      <c r="P112" s="111" t="s">
        <v>98</v>
      </c>
      <c r="Q112" s="112"/>
      <c r="R112" s="113" t="s">
        <v>142</v>
      </c>
      <c r="S112" s="114"/>
      <c r="T112" s="114" t="s">
        <v>104</v>
      </c>
      <c r="U112" s="114" t="s">
        <v>106</v>
      </c>
      <c r="V112" s="114" t="s">
        <v>113</v>
      </c>
      <c r="W112" s="115" t="s">
        <v>108</v>
      </c>
      <c r="X112" s="116" t="s">
        <v>133</v>
      </c>
      <c r="Y112" s="117" t="s">
        <v>133</v>
      </c>
      <c r="Z112" s="117"/>
      <c r="AA112" s="117"/>
      <c r="AB112" s="117"/>
      <c r="AC112" s="118"/>
      <c r="AD112" s="119"/>
      <c r="AE112" s="120"/>
      <c r="AF112" s="120"/>
      <c r="AG112" s="120" t="s">
        <v>89</v>
      </c>
      <c r="AH112" s="120" t="s">
        <v>142</v>
      </c>
      <c r="AI112" s="121" t="s">
        <v>142</v>
      </c>
      <c r="AJ112" s="428">
        <v>18</v>
      </c>
    </row>
    <row r="113" spans="2:36" ht="15" customHeight="1" x14ac:dyDescent="0.25">
      <c r="B113" s="427"/>
      <c r="C113" s="92"/>
      <c r="D113" s="93"/>
      <c r="E113" s="93" t="s">
        <v>101</v>
      </c>
      <c r="F113" s="93" t="s">
        <v>101</v>
      </c>
      <c r="G113" s="93"/>
      <c r="H113" s="93"/>
      <c r="I113" s="93"/>
      <c r="J113" s="93" t="s">
        <v>134</v>
      </c>
      <c r="K113" s="94" t="s">
        <v>134</v>
      </c>
      <c r="L113" s="95"/>
      <c r="M113" s="96" t="s">
        <v>101</v>
      </c>
      <c r="N113" s="96" t="s">
        <v>134</v>
      </c>
      <c r="O113" s="96" t="s">
        <v>134</v>
      </c>
      <c r="P113" s="96" t="s">
        <v>101</v>
      </c>
      <c r="Q113" s="97"/>
      <c r="R113" s="98" t="s">
        <v>134</v>
      </c>
      <c r="S113" s="99"/>
      <c r="T113" s="99" t="s">
        <v>101</v>
      </c>
      <c r="U113" s="99" t="s">
        <v>101</v>
      </c>
      <c r="V113" s="99" t="s">
        <v>101</v>
      </c>
      <c r="W113" s="100" t="s">
        <v>101</v>
      </c>
      <c r="X113" s="101" t="s">
        <v>134</v>
      </c>
      <c r="Y113" s="102" t="s">
        <v>134</v>
      </c>
      <c r="Z113" s="102"/>
      <c r="AA113" s="102"/>
      <c r="AB113" s="102"/>
      <c r="AC113" s="103"/>
      <c r="AD113" s="104"/>
      <c r="AE113" s="105"/>
      <c r="AF113" s="105"/>
      <c r="AG113" s="105" t="s">
        <v>72</v>
      </c>
      <c r="AH113" s="105" t="s">
        <v>134</v>
      </c>
      <c r="AI113" s="106" t="s">
        <v>134</v>
      </c>
      <c r="AJ113" s="428"/>
    </row>
    <row r="114" spans="2:36" ht="15" customHeight="1" x14ac:dyDescent="0.25">
      <c r="B114" s="426" t="s">
        <v>287</v>
      </c>
      <c r="C114" s="107"/>
      <c r="D114" s="108"/>
      <c r="E114" s="108"/>
      <c r="F114" s="108"/>
      <c r="G114" s="108" t="s">
        <v>59</v>
      </c>
      <c r="H114" s="108" t="s">
        <v>59</v>
      </c>
      <c r="I114" s="108"/>
      <c r="J114" s="108" t="s">
        <v>149</v>
      </c>
      <c r="K114" s="109" t="s">
        <v>149</v>
      </c>
      <c r="L114" s="110" t="s">
        <v>132</v>
      </c>
      <c r="M114" s="111" t="s">
        <v>132</v>
      </c>
      <c r="N114" s="111" t="s">
        <v>141</v>
      </c>
      <c r="O114" s="111"/>
      <c r="P114" s="111" t="s">
        <v>141</v>
      </c>
      <c r="Q114" s="112" t="s">
        <v>141</v>
      </c>
      <c r="R114" s="113"/>
      <c r="S114" s="114"/>
      <c r="T114" s="114"/>
      <c r="U114" s="114" t="s">
        <v>111</v>
      </c>
      <c r="V114" s="114" t="s">
        <v>149</v>
      </c>
      <c r="W114" s="115" t="s">
        <v>132</v>
      </c>
      <c r="X114" s="116" t="s">
        <v>94</v>
      </c>
      <c r="Y114" s="117" t="s">
        <v>94</v>
      </c>
      <c r="Z114" s="117" t="s">
        <v>141</v>
      </c>
      <c r="AA114" s="117" t="s">
        <v>141</v>
      </c>
      <c r="AB114" s="117" t="s">
        <v>149</v>
      </c>
      <c r="AC114" s="118" t="s">
        <v>149</v>
      </c>
      <c r="AD114" s="119" t="s">
        <v>141</v>
      </c>
      <c r="AE114" s="120" t="s">
        <v>141</v>
      </c>
      <c r="AF114" s="120"/>
      <c r="AG114" s="120"/>
      <c r="AH114" s="120"/>
      <c r="AI114" s="121"/>
      <c r="AJ114" s="428">
        <v>20</v>
      </c>
    </row>
    <row r="115" spans="2:36" ht="15" customHeight="1" x14ac:dyDescent="0.25">
      <c r="B115" s="427"/>
      <c r="C115" s="92"/>
      <c r="D115" s="93"/>
      <c r="E115" s="93"/>
      <c r="F115" s="93"/>
      <c r="G115" s="93" t="s">
        <v>61</v>
      </c>
      <c r="H115" s="93" t="s">
        <v>61</v>
      </c>
      <c r="I115" s="93"/>
      <c r="J115" s="93" t="s">
        <v>112</v>
      </c>
      <c r="K115" s="94" t="s">
        <v>112</v>
      </c>
      <c r="L115" s="95" t="s">
        <v>112</v>
      </c>
      <c r="M115" s="96" t="s">
        <v>112</v>
      </c>
      <c r="N115" s="96" t="s">
        <v>112</v>
      </c>
      <c r="O115" s="96"/>
      <c r="P115" s="96" t="s">
        <v>131</v>
      </c>
      <c r="Q115" s="97" t="s">
        <v>131</v>
      </c>
      <c r="R115" s="98"/>
      <c r="S115" s="99"/>
      <c r="T115" s="99"/>
      <c r="U115" s="99" t="s">
        <v>112</v>
      </c>
      <c r="V115" s="99" t="s">
        <v>131</v>
      </c>
      <c r="W115" s="100" t="s">
        <v>112</v>
      </c>
      <c r="X115" s="101" t="s">
        <v>61</v>
      </c>
      <c r="Y115" s="102" t="s">
        <v>61</v>
      </c>
      <c r="Z115" s="102" t="s">
        <v>112</v>
      </c>
      <c r="AA115" s="102" t="s">
        <v>112</v>
      </c>
      <c r="AB115" s="102" t="s">
        <v>112</v>
      </c>
      <c r="AC115" s="103" t="s">
        <v>112</v>
      </c>
      <c r="AD115" s="104" t="s">
        <v>131</v>
      </c>
      <c r="AE115" s="105" t="s">
        <v>131</v>
      </c>
      <c r="AF115" s="105"/>
      <c r="AG115" s="105"/>
      <c r="AH115" s="105"/>
      <c r="AI115" s="106"/>
      <c r="AJ115" s="428"/>
    </row>
    <row r="116" spans="2:36" ht="15" customHeight="1" x14ac:dyDescent="0.25">
      <c r="B116" s="426" t="s">
        <v>288</v>
      </c>
      <c r="C116" s="107"/>
      <c r="D116" s="108"/>
      <c r="E116" s="108"/>
      <c r="F116" s="108"/>
      <c r="G116" s="108"/>
      <c r="H116" s="108"/>
      <c r="I116" s="108"/>
      <c r="J116" s="108" t="s">
        <v>36</v>
      </c>
      <c r="K116" s="109" t="s">
        <v>38</v>
      </c>
      <c r="L116" s="110"/>
      <c r="M116" s="111"/>
      <c r="N116" s="111"/>
      <c r="O116" s="111"/>
      <c r="P116" s="111" t="s">
        <v>151</v>
      </c>
      <c r="Q116" s="112" t="s">
        <v>151</v>
      </c>
      <c r="R116" s="113"/>
      <c r="S116" s="114"/>
      <c r="T116" s="114"/>
      <c r="U116" s="114"/>
      <c r="V116" s="114"/>
      <c r="W116" s="115"/>
      <c r="X116" s="116" t="s">
        <v>38</v>
      </c>
      <c r="Y116" s="117" t="s">
        <v>38</v>
      </c>
      <c r="Z116" s="117" t="s">
        <v>36</v>
      </c>
      <c r="AA116" s="117" t="s">
        <v>36</v>
      </c>
      <c r="AB116" s="117"/>
      <c r="AC116" s="118" t="s">
        <v>151</v>
      </c>
      <c r="AD116" s="119"/>
      <c r="AE116" s="120"/>
      <c r="AF116" s="120"/>
      <c r="AG116" s="120"/>
      <c r="AH116" s="120"/>
      <c r="AI116" s="121"/>
      <c r="AJ116" s="428">
        <v>9</v>
      </c>
    </row>
    <row r="117" spans="2:36" ht="15" customHeight="1" x14ac:dyDescent="0.25">
      <c r="B117" s="427"/>
      <c r="C117" s="92"/>
      <c r="D117" s="93"/>
      <c r="E117" s="93"/>
      <c r="F117" s="93"/>
      <c r="G117" s="93"/>
      <c r="H117" s="93"/>
      <c r="I117" s="93"/>
      <c r="J117" s="93" t="s">
        <v>29</v>
      </c>
      <c r="K117" s="94" t="s">
        <v>29</v>
      </c>
      <c r="L117" s="95"/>
      <c r="M117" s="96"/>
      <c r="N117" s="96"/>
      <c r="O117" s="96"/>
      <c r="P117" s="96" t="s">
        <v>110</v>
      </c>
      <c r="Q117" s="97" t="s">
        <v>110</v>
      </c>
      <c r="R117" s="98"/>
      <c r="S117" s="99"/>
      <c r="T117" s="99"/>
      <c r="U117" s="99"/>
      <c r="V117" s="99"/>
      <c r="W117" s="100"/>
      <c r="X117" s="101" t="s">
        <v>17</v>
      </c>
      <c r="Y117" s="102" t="s">
        <v>17</v>
      </c>
      <c r="Z117" s="102" t="s">
        <v>20</v>
      </c>
      <c r="AA117" s="102" t="s">
        <v>20</v>
      </c>
      <c r="AB117" s="102"/>
      <c r="AC117" s="103" t="s">
        <v>110</v>
      </c>
      <c r="AD117" s="104"/>
      <c r="AE117" s="105"/>
      <c r="AF117" s="105"/>
      <c r="AG117" s="105"/>
      <c r="AH117" s="105"/>
      <c r="AI117" s="106"/>
      <c r="AJ117" s="428"/>
    </row>
    <row r="118" spans="2:36" ht="15" customHeight="1" x14ac:dyDescent="0.25">
      <c r="B118" s="426" t="s">
        <v>289</v>
      </c>
      <c r="C118" s="107"/>
      <c r="D118" s="108" t="s">
        <v>148</v>
      </c>
      <c r="E118" s="108" t="s">
        <v>140</v>
      </c>
      <c r="F118" s="108" t="s">
        <v>140</v>
      </c>
      <c r="G118" s="108"/>
      <c r="H118" s="108"/>
      <c r="I118" s="108"/>
      <c r="J118" s="108" t="s">
        <v>128</v>
      </c>
      <c r="K118" s="109" t="s">
        <v>128</v>
      </c>
      <c r="L118" s="110" t="s">
        <v>140</v>
      </c>
      <c r="M118" s="111" t="s">
        <v>140</v>
      </c>
      <c r="N118" s="111" t="s">
        <v>140</v>
      </c>
      <c r="O118" s="111"/>
      <c r="P118" s="111"/>
      <c r="Q118" s="112"/>
      <c r="R118" s="113" t="s">
        <v>148</v>
      </c>
      <c r="S118" s="114" t="s">
        <v>148</v>
      </c>
      <c r="T118" s="114"/>
      <c r="U118" s="114" t="s">
        <v>148</v>
      </c>
      <c r="V118" s="114" t="s">
        <v>148</v>
      </c>
      <c r="W118" s="115" t="s">
        <v>140</v>
      </c>
      <c r="X118" s="116" t="s">
        <v>128</v>
      </c>
      <c r="Y118" s="117" t="s">
        <v>128</v>
      </c>
      <c r="Z118" s="117" t="s">
        <v>128</v>
      </c>
      <c r="AA118" s="117"/>
      <c r="AB118" s="117"/>
      <c r="AC118" s="118"/>
      <c r="AD118" s="119"/>
      <c r="AE118" s="120"/>
      <c r="AF118" s="120"/>
      <c r="AG118" s="120"/>
      <c r="AH118" s="120" t="s">
        <v>148</v>
      </c>
      <c r="AI118" s="121" t="s">
        <v>148</v>
      </c>
      <c r="AJ118" s="428">
        <v>18</v>
      </c>
    </row>
    <row r="119" spans="2:36" ht="15" customHeight="1" x14ac:dyDescent="0.25">
      <c r="B119" s="427"/>
      <c r="C119" s="92"/>
      <c r="D119" s="93" t="s">
        <v>129</v>
      </c>
      <c r="E119" s="93" t="s">
        <v>129</v>
      </c>
      <c r="F119" s="93" t="s">
        <v>129</v>
      </c>
      <c r="G119" s="93"/>
      <c r="H119" s="93"/>
      <c r="I119" s="93"/>
      <c r="J119" s="93" t="s">
        <v>129</v>
      </c>
      <c r="K119" s="94" t="s">
        <v>129</v>
      </c>
      <c r="L119" s="95" t="s">
        <v>129</v>
      </c>
      <c r="M119" s="96" t="s">
        <v>129</v>
      </c>
      <c r="N119" s="96" t="s">
        <v>129</v>
      </c>
      <c r="O119" s="96"/>
      <c r="P119" s="96"/>
      <c r="Q119" s="97"/>
      <c r="R119" s="98" t="s">
        <v>129</v>
      </c>
      <c r="S119" s="99" t="s">
        <v>129</v>
      </c>
      <c r="T119" s="99"/>
      <c r="U119" s="99" t="s">
        <v>129</v>
      </c>
      <c r="V119" s="99" t="s">
        <v>129</v>
      </c>
      <c r="W119" s="100" t="s">
        <v>129</v>
      </c>
      <c r="X119" s="101" t="s">
        <v>129</v>
      </c>
      <c r="Y119" s="102" t="s">
        <v>129</v>
      </c>
      <c r="Z119" s="102" t="s">
        <v>129</v>
      </c>
      <c r="AA119" s="102"/>
      <c r="AB119" s="102"/>
      <c r="AC119" s="103"/>
      <c r="AD119" s="104"/>
      <c r="AE119" s="105"/>
      <c r="AF119" s="105"/>
      <c r="AG119" s="105"/>
      <c r="AH119" s="105" t="s">
        <v>129</v>
      </c>
      <c r="AI119" s="106" t="s">
        <v>129</v>
      </c>
      <c r="AJ119" s="428"/>
    </row>
    <row r="120" spans="2:36" ht="15" customHeight="1" x14ac:dyDescent="0.25">
      <c r="B120" s="426" t="s">
        <v>290</v>
      </c>
      <c r="C120" s="107" t="s">
        <v>125</v>
      </c>
      <c r="D120" s="108" t="s">
        <v>145</v>
      </c>
      <c r="E120" s="108"/>
      <c r="F120" s="108"/>
      <c r="G120" s="108" t="s">
        <v>138</v>
      </c>
      <c r="H120" s="108"/>
      <c r="I120" s="108"/>
      <c r="J120" s="108" t="s">
        <v>122</v>
      </c>
      <c r="K120" s="109"/>
      <c r="L120" s="110" t="s">
        <v>137</v>
      </c>
      <c r="M120" s="111" t="s">
        <v>137</v>
      </c>
      <c r="N120" s="111" t="s">
        <v>118</v>
      </c>
      <c r="O120" s="111"/>
      <c r="P120" s="111" t="s">
        <v>145</v>
      </c>
      <c r="Q120" s="112" t="s">
        <v>145</v>
      </c>
      <c r="R120" s="113" t="s">
        <v>122</v>
      </c>
      <c r="S120" s="114" t="s">
        <v>122</v>
      </c>
      <c r="T120" s="114"/>
      <c r="U120" s="114"/>
      <c r="V120" s="114"/>
      <c r="W120" s="115"/>
      <c r="X120" s="116"/>
      <c r="Y120" s="117"/>
      <c r="Z120" s="117" t="s">
        <v>118</v>
      </c>
      <c r="AA120" s="117"/>
      <c r="AB120" s="117" t="s">
        <v>125</v>
      </c>
      <c r="AC120" s="118" t="s">
        <v>125</v>
      </c>
      <c r="AD120" s="119"/>
      <c r="AE120" s="120"/>
      <c r="AF120" s="120" t="s">
        <v>138</v>
      </c>
      <c r="AG120" s="120" t="s">
        <v>138</v>
      </c>
      <c r="AH120" s="120" t="s">
        <v>145</v>
      </c>
      <c r="AI120" s="121" t="s">
        <v>137</v>
      </c>
      <c r="AJ120" s="428">
        <v>18</v>
      </c>
    </row>
    <row r="121" spans="2:36" ht="15" customHeight="1" x14ac:dyDescent="0.25">
      <c r="B121" s="427"/>
      <c r="C121" s="92" t="s">
        <v>123</v>
      </c>
      <c r="D121" s="93" t="s">
        <v>124</v>
      </c>
      <c r="E121" s="93"/>
      <c r="F121" s="93"/>
      <c r="G121" s="93" t="s">
        <v>124</v>
      </c>
      <c r="H121" s="93"/>
      <c r="I121" s="93"/>
      <c r="J121" s="93" t="s">
        <v>123</v>
      </c>
      <c r="K121" s="94"/>
      <c r="L121" s="95" t="s">
        <v>121</v>
      </c>
      <c r="M121" s="96" t="s">
        <v>121</v>
      </c>
      <c r="N121" s="96" t="s">
        <v>115</v>
      </c>
      <c r="O121" s="96"/>
      <c r="P121" s="96" t="s">
        <v>121</v>
      </c>
      <c r="Q121" s="97" t="s">
        <v>121</v>
      </c>
      <c r="R121" s="98" t="s">
        <v>121</v>
      </c>
      <c r="S121" s="99" t="s">
        <v>121</v>
      </c>
      <c r="T121" s="99"/>
      <c r="U121" s="99"/>
      <c r="V121" s="99"/>
      <c r="W121" s="100"/>
      <c r="X121" s="101"/>
      <c r="Y121" s="102"/>
      <c r="Z121" s="102" t="s">
        <v>121</v>
      </c>
      <c r="AA121" s="102"/>
      <c r="AB121" s="102" t="s">
        <v>121</v>
      </c>
      <c r="AC121" s="103" t="s">
        <v>121</v>
      </c>
      <c r="AD121" s="104"/>
      <c r="AE121" s="105"/>
      <c r="AF121" s="105" t="s">
        <v>121</v>
      </c>
      <c r="AG121" s="105" t="s">
        <v>121</v>
      </c>
      <c r="AH121" s="105" t="s">
        <v>124</v>
      </c>
      <c r="AI121" s="106" t="s">
        <v>123</v>
      </c>
      <c r="AJ121" s="428"/>
    </row>
    <row r="122" spans="2:36" ht="15" customHeight="1" x14ac:dyDescent="0.25">
      <c r="B122" s="426" t="s">
        <v>291</v>
      </c>
      <c r="C122" s="107"/>
      <c r="D122" s="108"/>
      <c r="E122" s="108" t="s">
        <v>122</v>
      </c>
      <c r="F122" s="108" t="s">
        <v>107</v>
      </c>
      <c r="G122" s="108"/>
      <c r="H122" s="108" t="s">
        <v>136</v>
      </c>
      <c r="I122" s="108"/>
      <c r="J122" s="108" t="s">
        <v>76</v>
      </c>
      <c r="K122" s="109" t="s">
        <v>138</v>
      </c>
      <c r="L122" s="110"/>
      <c r="M122" s="111"/>
      <c r="N122" s="111"/>
      <c r="O122" s="111"/>
      <c r="P122" s="111" t="s">
        <v>107</v>
      </c>
      <c r="Q122" s="112" t="s">
        <v>146</v>
      </c>
      <c r="R122" s="113"/>
      <c r="S122" s="114"/>
      <c r="T122" s="114" t="s">
        <v>138</v>
      </c>
      <c r="U122" s="114" t="s">
        <v>138</v>
      </c>
      <c r="V122" s="114"/>
      <c r="W122" s="115" t="s">
        <v>146</v>
      </c>
      <c r="X122" s="116" t="s">
        <v>146</v>
      </c>
      <c r="Y122" s="117" t="s">
        <v>146</v>
      </c>
      <c r="Z122" s="117" t="s">
        <v>76</v>
      </c>
      <c r="AA122" s="117" t="s">
        <v>76</v>
      </c>
      <c r="AB122" s="117" t="s">
        <v>136</v>
      </c>
      <c r="AC122" s="118" t="s">
        <v>107</v>
      </c>
      <c r="AD122" s="119" t="s">
        <v>122</v>
      </c>
      <c r="AE122" s="120" t="s">
        <v>122</v>
      </c>
      <c r="AF122" s="120"/>
      <c r="AG122" s="120"/>
      <c r="AH122" s="120"/>
      <c r="AI122" s="121"/>
      <c r="AJ122" s="428">
        <v>18</v>
      </c>
    </row>
    <row r="123" spans="2:36" ht="15" customHeight="1" x14ac:dyDescent="0.25">
      <c r="B123" s="427"/>
      <c r="C123" s="92"/>
      <c r="D123" s="93"/>
      <c r="E123" s="93" t="s">
        <v>124</v>
      </c>
      <c r="F123" s="93" t="s">
        <v>85</v>
      </c>
      <c r="G123" s="93"/>
      <c r="H123" s="93" t="s">
        <v>121</v>
      </c>
      <c r="I123" s="93"/>
      <c r="J123" s="93" t="s">
        <v>63</v>
      </c>
      <c r="K123" s="94" t="s">
        <v>123</v>
      </c>
      <c r="L123" s="95"/>
      <c r="M123" s="96"/>
      <c r="N123" s="96"/>
      <c r="O123" s="96"/>
      <c r="P123" s="96" t="s">
        <v>81</v>
      </c>
      <c r="Q123" s="97" t="s">
        <v>123</v>
      </c>
      <c r="R123" s="98"/>
      <c r="S123" s="99"/>
      <c r="T123" s="99" t="s">
        <v>121</v>
      </c>
      <c r="U123" s="99" t="s">
        <v>121</v>
      </c>
      <c r="V123" s="99"/>
      <c r="W123" s="100" t="s">
        <v>123</v>
      </c>
      <c r="X123" s="101" t="s">
        <v>121</v>
      </c>
      <c r="Y123" s="102" t="s">
        <v>121</v>
      </c>
      <c r="Z123" s="102" t="s">
        <v>65</v>
      </c>
      <c r="AA123" s="102" t="s">
        <v>65</v>
      </c>
      <c r="AB123" s="102" t="s">
        <v>75</v>
      </c>
      <c r="AC123" s="103" t="s">
        <v>63</v>
      </c>
      <c r="AD123" s="104" t="s">
        <v>121</v>
      </c>
      <c r="AE123" s="105" t="s">
        <v>121</v>
      </c>
      <c r="AF123" s="105"/>
      <c r="AG123" s="105"/>
      <c r="AH123" s="105"/>
      <c r="AI123" s="106"/>
      <c r="AJ123" s="428"/>
    </row>
    <row r="124" spans="2:36" ht="15" customHeight="1" x14ac:dyDescent="0.25">
      <c r="B124" s="426" t="s">
        <v>292</v>
      </c>
      <c r="C124" s="107"/>
      <c r="D124" s="108"/>
      <c r="E124" s="108" t="s">
        <v>137</v>
      </c>
      <c r="F124" s="108" t="s">
        <v>137</v>
      </c>
      <c r="G124" s="108"/>
      <c r="H124" s="108" t="s">
        <v>133</v>
      </c>
      <c r="I124" s="108"/>
      <c r="J124" s="108"/>
      <c r="K124" s="109" t="s">
        <v>122</v>
      </c>
      <c r="L124" s="110" t="s">
        <v>118</v>
      </c>
      <c r="M124" s="111" t="s">
        <v>118</v>
      </c>
      <c r="N124" s="111" t="s">
        <v>150</v>
      </c>
      <c r="O124" s="111" t="s">
        <v>150</v>
      </c>
      <c r="P124" s="111" t="s">
        <v>137</v>
      </c>
      <c r="Q124" s="112"/>
      <c r="R124" s="113"/>
      <c r="S124" s="114"/>
      <c r="T124" s="114"/>
      <c r="U124" s="114" t="s">
        <v>133</v>
      </c>
      <c r="V124" s="114" t="s">
        <v>133</v>
      </c>
      <c r="W124" s="115" t="s">
        <v>118</v>
      </c>
      <c r="X124" s="116" t="s">
        <v>122</v>
      </c>
      <c r="Y124" s="117" t="s">
        <v>122</v>
      </c>
      <c r="Z124" s="117" t="s">
        <v>150</v>
      </c>
      <c r="AA124" s="117"/>
      <c r="AB124" s="117"/>
      <c r="AC124" s="118"/>
      <c r="AD124" s="119" t="s">
        <v>133</v>
      </c>
      <c r="AE124" s="120"/>
      <c r="AF124" s="120" t="s">
        <v>137</v>
      </c>
      <c r="AG124" s="120"/>
      <c r="AH124" s="120" t="s">
        <v>118</v>
      </c>
      <c r="AI124" s="121"/>
      <c r="AJ124" s="428">
        <v>18</v>
      </c>
    </row>
    <row r="125" spans="2:36" ht="15" customHeight="1" x14ac:dyDescent="0.25">
      <c r="B125" s="427"/>
      <c r="C125" s="92"/>
      <c r="D125" s="93"/>
      <c r="E125" s="93" t="s">
        <v>102</v>
      </c>
      <c r="F125" s="93" t="s">
        <v>102</v>
      </c>
      <c r="G125" s="93"/>
      <c r="H125" s="93" t="s">
        <v>87</v>
      </c>
      <c r="I125" s="93"/>
      <c r="J125" s="93"/>
      <c r="K125" s="94" t="s">
        <v>87</v>
      </c>
      <c r="L125" s="95" t="s">
        <v>102</v>
      </c>
      <c r="M125" s="96" t="s">
        <v>102</v>
      </c>
      <c r="N125" s="96" t="s">
        <v>102</v>
      </c>
      <c r="O125" s="96" t="s">
        <v>102</v>
      </c>
      <c r="P125" s="96" t="s">
        <v>102</v>
      </c>
      <c r="Q125" s="97"/>
      <c r="R125" s="98"/>
      <c r="S125" s="99"/>
      <c r="T125" s="99"/>
      <c r="U125" s="99" t="s">
        <v>87</v>
      </c>
      <c r="V125" s="99" t="s">
        <v>87</v>
      </c>
      <c r="W125" s="100" t="s">
        <v>87</v>
      </c>
      <c r="X125" s="101" t="s">
        <v>87</v>
      </c>
      <c r="Y125" s="102" t="s">
        <v>87</v>
      </c>
      <c r="Z125" s="102" t="s">
        <v>102</v>
      </c>
      <c r="AA125" s="102"/>
      <c r="AB125" s="102"/>
      <c r="AC125" s="103"/>
      <c r="AD125" s="104" t="s">
        <v>87</v>
      </c>
      <c r="AE125" s="105"/>
      <c r="AF125" s="105" t="s">
        <v>87</v>
      </c>
      <c r="AG125" s="105"/>
      <c r="AH125" s="105" t="s">
        <v>102</v>
      </c>
      <c r="AI125" s="106"/>
      <c r="AJ125" s="428"/>
    </row>
    <row r="126" spans="2:36" ht="15" customHeight="1" x14ac:dyDescent="0.25">
      <c r="B126" s="426" t="s">
        <v>293</v>
      </c>
      <c r="C126" s="107" t="s">
        <v>104</v>
      </c>
      <c r="D126" s="108" t="s">
        <v>113</v>
      </c>
      <c r="E126" s="108" t="s">
        <v>138</v>
      </c>
      <c r="F126" s="108"/>
      <c r="G126" s="108"/>
      <c r="H126" s="108" t="s">
        <v>146</v>
      </c>
      <c r="I126" s="108"/>
      <c r="J126" s="108" t="s">
        <v>108</v>
      </c>
      <c r="K126" s="109" t="s">
        <v>111</v>
      </c>
      <c r="L126" s="110"/>
      <c r="M126" s="111"/>
      <c r="N126" s="111"/>
      <c r="O126" s="111" t="s">
        <v>125</v>
      </c>
      <c r="P126" s="111" t="s">
        <v>94</v>
      </c>
      <c r="Q126" s="112" t="s">
        <v>162</v>
      </c>
      <c r="R126" s="113" t="s">
        <v>86</v>
      </c>
      <c r="S126" s="114"/>
      <c r="T126" s="114" t="s">
        <v>136</v>
      </c>
      <c r="U126" s="114"/>
      <c r="V126" s="114" t="s">
        <v>98</v>
      </c>
      <c r="W126" s="115" t="s">
        <v>165</v>
      </c>
      <c r="X126" s="116" t="s">
        <v>59</v>
      </c>
      <c r="Y126" s="117" t="s">
        <v>89</v>
      </c>
      <c r="Z126" s="117"/>
      <c r="AA126" s="117"/>
      <c r="AB126" s="117"/>
      <c r="AC126" s="118"/>
      <c r="AD126" s="119" t="s">
        <v>116</v>
      </c>
      <c r="AE126" s="120" t="s">
        <v>73</v>
      </c>
      <c r="AF126" s="120" t="s">
        <v>122</v>
      </c>
      <c r="AG126" s="120"/>
      <c r="AH126" s="120"/>
      <c r="AI126" s="121"/>
      <c r="AJ126" s="428">
        <v>18</v>
      </c>
    </row>
    <row r="127" spans="2:36" ht="15" customHeight="1" x14ac:dyDescent="0.25">
      <c r="B127" s="427"/>
      <c r="C127" s="92" t="s">
        <v>83</v>
      </c>
      <c r="D127" s="93" t="s">
        <v>75</v>
      </c>
      <c r="E127" s="93" t="s">
        <v>90</v>
      </c>
      <c r="F127" s="93"/>
      <c r="G127" s="93"/>
      <c r="H127" s="93" t="s">
        <v>62</v>
      </c>
      <c r="I127" s="93"/>
      <c r="J127" s="93" t="s">
        <v>70</v>
      </c>
      <c r="K127" s="94" t="s">
        <v>92</v>
      </c>
      <c r="L127" s="95"/>
      <c r="M127" s="96"/>
      <c r="N127" s="96"/>
      <c r="O127" s="96" t="s">
        <v>96</v>
      </c>
      <c r="P127" s="96" t="s">
        <v>70</v>
      </c>
      <c r="Q127" s="97" t="s">
        <v>92</v>
      </c>
      <c r="R127" s="98" t="s">
        <v>83</v>
      </c>
      <c r="S127" s="99"/>
      <c r="T127" s="99" t="s">
        <v>75</v>
      </c>
      <c r="U127" s="99"/>
      <c r="V127" s="99" t="s">
        <v>66</v>
      </c>
      <c r="W127" s="100" t="s">
        <v>83</v>
      </c>
      <c r="X127" s="101" t="s">
        <v>70</v>
      </c>
      <c r="Y127" s="102" t="s">
        <v>93</v>
      </c>
      <c r="Z127" s="102"/>
      <c r="AA127" s="102"/>
      <c r="AB127" s="102"/>
      <c r="AC127" s="103"/>
      <c r="AD127" s="104" t="s">
        <v>92</v>
      </c>
      <c r="AE127" s="105" t="s">
        <v>66</v>
      </c>
      <c r="AF127" s="105" t="s">
        <v>70</v>
      </c>
      <c r="AG127" s="105"/>
      <c r="AH127" s="105"/>
      <c r="AI127" s="106"/>
      <c r="AJ127" s="428"/>
    </row>
    <row r="128" spans="2:36" ht="15" customHeight="1" x14ac:dyDescent="0.25">
      <c r="B128" s="426" t="s">
        <v>294</v>
      </c>
      <c r="C128" s="107" t="s">
        <v>37</v>
      </c>
      <c r="D128" s="108" t="s">
        <v>37</v>
      </c>
      <c r="E128" s="108" t="s">
        <v>41</v>
      </c>
      <c r="F128" s="108" t="s">
        <v>41</v>
      </c>
      <c r="G128" s="108"/>
      <c r="H128" s="108"/>
      <c r="I128" s="108"/>
      <c r="J128" s="108"/>
      <c r="K128" s="109"/>
      <c r="L128" s="110"/>
      <c r="M128" s="111"/>
      <c r="N128" s="111"/>
      <c r="O128" s="111"/>
      <c r="P128" s="111" t="s">
        <v>41</v>
      </c>
      <c r="Q128" s="112" t="s">
        <v>34</v>
      </c>
      <c r="R128" s="113" t="s">
        <v>34</v>
      </c>
      <c r="S128" s="114" t="s">
        <v>34</v>
      </c>
      <c r="T128" s="114" t="s">
        <v>54</v>
      </c>
      <c r="U128" s="114" t="s">
        <v>54</v>
      </c>
      <c r="V128" s="114" t="s">
        <v>57</v>
      </c>
      <c r="W128" s="115" t="s">
        <v>57</v>
      </c>
      <c r="X128" s="116" t="s">
        <v>37</v>
      </c>
      <c r="Y128" s="117"/>
      <c r="Z128" s="117" t="s">
        <v>132</v>
      </c>
      <c r="AA128" s="117" t="s">
        <v>132</v>
      </c>
      <c r="AB128" s="117"/>
      <c r="AC128" s="118"/>
      <c r="AD128" s="119" t="s">
        <v>55</v>
      </c>
      <c r="AE128" s="120" t="s">
        <v>55</v>
      </c>
      <c r="AF128" s="120"/>
      <c r="AG128" s="120"/>
      <c r="AH128" s="120" t="s">
        <v>132</v>
      </c>
      <c r="AI128" s="121"/>
      <c r="AJ128" s="428">
        <v>18</v>
      </c>
    </row>
    <row r="129" spans="2:36" ht="15" customHeight="1" x14ac:dyDescent="0.25">
      <c r="B129" s="427"/>
      <c r="C129" s="92" t="s">
        <v>21</v>
      </c>
      <c r="D129" s="93" t="s">
        <v>21</v>
      </c>
      <c r="E129" s="93" t="s">
        <v>21</v>
      </c>
      <c r="F129" s="93" t="s">
        <v>21</v>
      </c>
      <c r="G129" s="93"/>
      <c r="H129" s="93"/>
      <c r="I129" s="93"/>
      <c r="J129" s="93"/>
      <c r="K129" s="94"/>
      <c r="L129" s="95"/>
      <c r="M129" s="96"/>
      <c r="N129" s="96"/>
      <c r="O129" s="96"/>
      <c r="P129" s="96" t="s">
        <v>21</v>
      </c>
      <c r="Q129" s="97" t="s">
        <v>21</v>
      </c>
      <c r="R129" s="98" t="s">
        <v>21</v>
      </c>
      <c r="S129" s="99" t="s">
        <v>21</v>
      </c>
      <c r="T129" s="99" t="s">
        <v>43</v>
      </c>
      <c r="U129" s="99" t="s">
        <v>43</v>
      </c>
      <c r="V129" s="99" t="s">
        <v>52</v>
      </c>
      <c r="W129" s="100" t="s">
        <v>52</v>
      </c>
      <c r="X129" s="101" t="s">
        <v>21</v>
      </c>
      <c r="Y129" s="102"/>
      <c r="Z129" s="102" t="s">
        <v>131</v>
      </c>
      <c r="AA129" s="102" t="s">
        <v>131</v>
      </c>
      <c r="AB129" s="102"/>
      <c r="AC129" s="103"/>
      <c r="AD129" s="104" t="s">
        <v>52</v>
      </c>
      <c r="AE129" s="105" t="s">
        <v>52</v>
      </c>
      <c r="AF129" s="105"/>
      <c r="AG129" s="105"/>
      <c r="AH129" s="105" t="s">
        <v>131</v>
      </c>
      <c r="AI129" s="106"/>
      <c r="AJ129" s="428"/>
    </row>
    <row r="130" spans="2:36" ht="15" customHeight="1" x14ac:dyDescent="0.25">
      <c r="B130" s="426" t="s">
        <v>295</v>
      </c>
      <c r="C130" s="107"/>
      <c r="D130" s="108"/>
      <c r="E130" s="108" t="s">
        <v>42</v>
      </c>
      <c r="F130" s="108" t="s">
        <v>55</v>
      </c>
      <c r="G130" s="108" t="s">
        <v>55</v>
      </c>
      <c r="H130" s="108" t="s">
        <v>54</v>
      </c>
      <c r="I130" s="108"/>
      <c r="J130" s="108"/>
      <c r="K130" s="109"/>
      <c r="L130" s="110" t="s">
        <v>47</v>
      </c>
      <c r="M130" s="111" t="s">
        <v>47</v>
      </c>
      <c r="N130" s="111"/>
      <c r="O130" s="111" t="s">
        <v>218</v>
      </c>
      <c r="P130" s="111"/>
      <c r="Q130" s="112"/>
      <c r="R130" s="113" t="s">
        <v>54</v>
      </c>
      <c r="S130" s="114" t="s">
        <v>54</v>
      </c>
      <c r="T130" s="114" t="s">
        <v>47</v>
      </c>
      <c r="U130" s="114"/>
      <c r="V130" s="114"/>
      <c r="W130" s="115" t="s">
        <v>42</v>
      </c>
      <c r="X130" s="116"/>
      <c r="Y130" s="117"/>
      <c r="Z130" s="117" t="s">
        <v>47</v>
      </c>
      <c r="AA130" s="117"/>
      <c r="AB130" s="117" t="s">
        <v>55</v>
      </c>
      <c r="AC130" s="118" t="s">
        <v>218</v>
      </c>
      <c r="AD130" s="119" t="s">
        <v>42</v>
      </c>
      <c r="AE130" s="120" t="s">
        <v>42</v>
      </c>
      <c r="AF130" s="120" t="s">
        <v>218</v>
      </c>
      <c r="AG130" s="120" t="s">
        <v>218</v>
      </c>
      <c r="AH130" s="120"/>
      <c r="AI130" s="121"/>
      <c r="AJ130" s="428">
        <v>18</v>
      </c>
    </row>
    <row r="131" spans="2:36" ht="15" customHeight="1" x14ac:dyDescent="0.25">
      <c r="B131" s="427"/>
      <c r="C131" s="92"/>
      <c r="D131" s="93"/>
      <c r="E131" s="93" t="s">
        <v>39</v>
      </c>
      <c r="F131" s="93" t="s">
        <v>39</v>
      </c>
      <c r="G131" s="93" t="s">
        <v>39</v>
      </c>
      <c r="H131" s="93" t="s">
        <v>39</v>
      </c>
      <c r="I131" s="93"/>
      <c r="J131" s="93"/>
      <c r="K131" s="94"/>
      <c r="L131" s="95" t="s">
        <v>39</v>
      </c>
      <c r="M131" s="96" t="s">
        <v>39</v>
      </c>
      <c r="N131" s="96"/>
      <c r="O131" s="96" t="s">
        <v>39</v>
      </c>
      <c r="P131" s="96"/>
      <c r="Q131" s="97"/>
      <c r="R131" s="98" t="s">
        <v>39</v>
      </c>
      <c r="S131" s="99" t="s">
        <v>39</v>
      </c>
      <c r="T131" s="99" t="s">
        <v>39</v>
      </c>
      <c r="U131" s="99"/>
      <c r="V131" s="99"/>
      <c r="W131" s="100" t="s">
        <v>39</v>
      </c>
      <c r="X131" s="101"/>
      <c r="Y131" s="102"/>
      <c r="Z131" s="102" t="s">
        <v>39</v>
      </c>
      <c r="AA131" s="102"/>
      <c r="AB131" s="102" t="s">
        <v>39</v>
      </c>
      <c r="AC131" s="103" t="s">
        <v>39</v>
      </c>
      <c r="AD131" s="104" t="s">
        <v>39</v>
      </c>
      <c r="AE131" s="105" t="s">
        <v>39</v>
      </c>
      <c r="AF131" s="105" t="s">
        <v>39</v>
      </c>
      <c r="AG131" s="105" t="s">
        <v>39</v>
      </c>
      <c r="AH131" s="105"/>
      <c r="AI131" s="106"/>
      <c r="AJ131" s="428"/>
    </row>
    <row r="132" spans="2:36" ht="15" customHeight="1" x14ac:dyDescent="0.25">
      <c r="B132" s="426" t="s">
        <v>296</v>
      </c>
      <c r="C132" s="107" t="s">
        <v>34</v>
      </c>
      <c r="D132" s="108" t="s">
        <v>34</v>
      </c>
      <c r="E132" s="108"/>
      <c r="F132" s="108"/>
      <c r="G132" s="108" t="s">
        <v>37</v>
      </c>
      <c r="H132" s="108" t="s">
        <v>37</v>
      </c>
      <c r="I132" s="108"/>
      <c r="J132" s="108"/>
      <c r="K132" s="109"/>
      <c r="L132" s="110" t="s">
        <v>217</v>
      </c>
      <c r="M132" s="111" t="s">
        <v>217</v>
      </c>
      <c r="N132" s="111" t="s">
        <v>219</v>
      </c>
      <c r="O132" s="111" t="s">
        <v>219</v>
      </c>
      <c r="P132" s="111"/>
      <c r="Q132" s="112"/>
      <c r="R132" s="113" t="s">
        <v>229</v>
      </c>
      <c r="S132" s="114" t="s">
        <v>229</v>
      </c>
      <c r="T132" s="114" t="s">
        <v>16</v>
      </c>
      <c r="U132" s="114" t="s">
        <v>16</v>
      </c>
      <c r="V132" s="114"/>
      <c r="W132" s="115"/>
      <c r="X132" s="116" t="s">
        <v>41</v>
      </c>
      <c r="Y132" s="117" t="s">
        <v>41</v>
      </c>
      <c r="Z132" s="117"/>
      <c r="AA132" s="117"/>
      <c r="AB132" s="117" t="s">
        <v>38</v>
      </c>
      <c r="AC132" s="118" t="s">
        <v>38</v>
      </c>
      <c r="AD132" s="119"/>
      <c r="AE132" s="120"/>
      <c r="AF132" s="120"/>
      <c r="AG132" s="120"/>
      <c r="AH132" s="120" t="s">
        <v>28</v>
      </c>
      <c r="AI132" s="121" t="s">
        <v>28</v>
      </c>
      <c r="AJ132" s="428">
        <v>18</v>
      </c>
    </row>
    <row r="133" spans="2:36" ht="15" customHeight="1" x14ac:dyDescent="0.25">
      <c r="B133" s="427"/>
      <c r="C133" s="92" t="s">
        <v>27</v>
      </c>
      <c r="D133" s="93" t="s">
        <v>27</v>
      </c>
      <c r="E133" s="93"/>
      <c r="F133" s="93"/>
      <c r="G133" s="93" t="s">
        <v>27</v>
      </c>
      <c r="H133" s="93" t="s">
        <v>27</v>
      </c>
      <c r="I133" s="93"/>
      <c r="J133" s="93"/>
      <c r="K133" s="94"/>
      <c r="L133" s="95" t="s">
        <v>27</v>
      </c>
      <c r="M133" s="96" t="s">
        <v>27</v>
      </c>
      <c r="N133" s="96" t="s">
        <v>27</v>
      </c>
      <c r="O133" s="96" t="s">
        <v>27</v>
      </c>
      <c r="P133" s="96"/>
      <c r="Q133" s="97"/>
      <c r="R133" s="98" t="s">
        <v>27</v>
      </c>
      <c r="S133" s="99" t="s">
        <v>27</v>
      </c>
      <c r="T133" s="99" t="s">
        <v>27</v>
      </c>
      <c r="U133" s="99" t="s">
        <v>27</v>
      </c>
      <c r="V133" s="99"/>
      <c r="W133" s="100"/>
      <c r="X133" s="101" t="s">
        <v>27</v>
      </c>
      <c r="Y133" s="102" t="s">
        <v>27</v>
      </c>
      <c r="Z133" s="102"/>
      <c r="AA133" s="102"/>
      <c r="AB133" s="102" t="s">
        <v>27</v>
      </c>
      <c r="AC133" s="103" t="s">
        <v>27</v>
      </c>
      <c r="AD133" s="104"/>
      <c r="AE133" s="105"/>
      <c r="AF133" s="105"/>
      <c r="AG133" s="105"/>
      <c r="AH133" s="105" t="s">
        <v>27</v>
      </c>
      <c r="AI133" s="106" t="s">
        <v>27</v>
      </c>
      <c r="AJ133" s="428"/>
    </row>
    <row r="134" spans="2:36" ht="15" customHeight="1" x14ac:dyDescent="0.25">
      <c r="B134" s="426" t="s">
        <v>297</v>
      </c>
      <c r="C134" s="107"/>
      <c r="D134" s="108"/>
      <c r="E134" s="108"/>
      <c r="F134" s="108" t="s">
        <v>57</v>
      </c>
      <c r="G134" s="108"/>
      <c r="H134" s="108"/>
      <c r="I134" s="108"/>
      <c r="J134" s="108" t="s">
        <v>42</v>
      </c>
      <c r="K134" s="109" t="s">
        <v>54</v>
      </c>
      <c r="L134" s="110" t="s">
        <v>57</v>
      </c>
      <c r="M134" s="111" t="s">
        <v>57</v>
      </c>
      <c r="N134" s="111"/>
      <c r="O134" s="111"/>
      <c r="P134" s="111" t="s">
        <v>55</v>
      </c>
      <c r="Q134" s="112" t="s">
        <v>55</v>
      </c>
      <c r="R134" s="113"/>
      <c r="S134" s="114"/>
      <c r="T134" s="114" t="s">
        <v>55</v>
      </c>
      <c r="U134" s="114" t="s">
        <v>55</v>
      </c>
      <c r="V134" s="114"/>
      <c r="W134" s="115"/>
      <c r="X134" s="116" t="s">
        <v>55</v>
      </c>
      <c r="Y134" s="117"/>
      <c r="Z134" s="117" t="s">
        <v>57</v>
      </c>
      <c r="AA134" s="117" t="s">
        <v>57</v>
      </c>
      <c r="AB134" s="117"/>
      <c r="AC134" s="118"/>
      <c r="AD134" s="119" t="s">
        <v>57</v>
      </c>
      <c r="AE134" s="120" t="s">
        <v>57</v>
      </c>
      <c r="AF134" s="120" t="s">
        <v>42</v>
      </c>
      <c r="AG134" s="120" t="s">
        <v>42</v>
      </c>
      <c r="AH134" s="120" t="s">
        <v>54</v>
      </c>
      <c r="AI134" s="121" t="s">
        <v>54</v>
      </c>
      <c r="AJ134" s="428">
        <v>18</v>
      </c>
    </row>
    <row r="135" spans="2:36" ht="15" customHeight="1" x14ac:dyDescent="0.25">
      <c r="B135" s="427"/>
      <c r="C135" s="92"/>
      <c r="D135" s="93"/>
      <c r="E135" s="93"/>
      <c r="F135" s="93" t="s">
        <v>52</v>
      </c>
      <c r="G135" s="93"/>
      <c r="H135" s="93"/>
      <c r="I135" s="93"/>
      <c r="J135" s="93" t="s">
        <v>30</v>
      </c>
      <c r="K135" s="94" t="s">
        <v>52</v>
      </c>
      <c r="L135" s="95" t="s">
        <v>52</v>
      </c>
      <c r="M135" s="96" t="s">
        <v>52</v>
      </c>
      <c r="N135" s="96"/>
      <c r="O135" s="96"/>
      <c r="P135" s="96" t="s">
        <v>52</v>
      </c>
      <c r="Q135" s="97" t="s">
        <v>52</v>
      </c>
      <c r="R135" s="98"/>
      <c r="S135" s="99"/>
      <c r="T135" s="99" t="s">
        <v>50</v>
      </c>
      <c r="U135" s="99" t="s">
        <v>50</v>
      </c>
      <c r="V135" s="99"/>
      <c r="W135" s="100"/>
      <c r="X135" s="101" t="s">
        <v>52</v>
      </c>
      <c r="Y135" s="102"/>
      <c r="Z135" s="102" t="s">
        <v>50</v>
      </c>
      <c r="AA135" s="102" t="s">
        <v>50</v>
      </c>
      <c r="AB135" s="102"/>
      <c r="AC135" s="103"/>
      <c r="AD135" s="104" t="s">
        <v>50</v>
      </c>
      <c r="AE135" s="105" t="s">
        <v>50</v>
      </c>
      <c r="AF135" s="105" t="s">
        <v>30</v>
      </c>
      <c r="AG135" s="105" t="s">
        <v>30</v>
      </c>
      <c r="AH135" s="105" t="s">
        <v>43</v>
      </c>
      <c r="AI135" s="106" t="s">
        <v>43</v>
      </c>
      <c r="AJ135" s="428"/>
    </row>
    <row r="136" spans="2:36" ht="15" customHeight="1" x14ac:dyDescent="0.25">
      <c r="B136" s="426" t="s">
        <v>298</v>
      </c>
      <c r="C136" s="107"/>
      <c r="D136" s="108"/>
      <c r="E136" s="108"/>
      <c r="F136" s="108" t="s">
        <v>58</v>
      </c>
      <c r="G136" s="108" t="s">
        <v>57</v>
      </c>
      <c r="H136" s="108" t="s">
        <v>57</v>
      </c>
      <c r="I136" s="108"/>
      <c r="J136" s="108" t="s">
        <v>142</v>
      </c>
      <c r="K136" s="109" t="s">
        <v>142</v>
      </c>
      <c r="L136" s="110"/>
      <c r="M136" s="111" t="s">
        <v>58</v>
      </c>
      <c r="N136" s="111" t="s">
        <v>54</v>
      </c>
      <c r="O136" s="111" t="s">
        <v>54</v>
      </c>
      <c r="P136" s="111"/>
      <c r="Q136" s="112"/>
      <c r="R136" s="113" t="s">
        <v>142</v>
      </c>
      <c r="S136" s="114"/>
      <c r="T136" s="114" t="s">
        <v>54</v>
      </c>
      <c r="U136" s="114" t="s">
        <v>54</v>
      </c>
      <c r="V136" s="114" t="s">
        <v>57</v>
      </c>
      <c r="W136" s="115" t="s">
        <v>57</v>
      </c>
      <c r="X136" s="116"/>
      <c r="Y136" s="117" t="s">
        <v>54</v>
      </c>
      <c r="Z136" s="117"/>
      <c r="AA136" s="117"/>
      <c r="AB136" s="117" t="s">
        <v>58</v>
      </c>
      <c r="AC136" s="118" t="s">
        <v>58</v>
      </c>
      <c r="AD136" s="119"/>
      <c r="AE136" s="120"/>
      <c r="AF136" s="120"/>
      <c r="AG136" s="120"/>
      <c r="AH136" s="120" t="s">
        <v>142</v>
      </c>
      <c r="AI136" s="121" t="s">
        <v>142</v>
      </c>
      <c r="AJ136" s="428">
        <v>18</v>
      </c>
    </row>
    <row r="137" spans="2:36" ht="15" customHeight="1" x14ac:dyDescent="0.25">
      <c r="B137" s="427"/>
      <c r="C137" s="92"/>
      <c r="D137" s="93"/>
      <c r="E137" s="93"/>
      <c r="F137" s="93" t="s">
        <v>50</v>
      </c>
      <c r="G137" s="93" t="s">
        <v>52</v>
      </c>
      <c r="H137" s="93" t="s">
        <v>52</v>
      </c>
      <c r="I137" s="93"/>
      <c r="J137" s="93" t="s">
        <v>134</v>
      </c>
      <c r="K137" s="94" t="s">
        <v>134</v>
      </c>
      <c r="L137" s="95"/>
      <c r="M137" s="96" t="s">
        <v>43</v>
      </c>
      <c r="N137" s="96" t="s">
        <v>52</v>
      </c>
      <c r="O137" s="96" t="s">
        <v>52</v>
      </c>
      <c r="P137" s="96"/>
      <c r="Q137" s="97"/>
      <c r="R137" s="98" t="s">
        <v>134</v>
      </c>
      <c r="S137" s="99"/>
      <c r="T137" s="99" t="s">
        <v>43</v>
      </c>
      <c r="U137" s="99" t="s">
        <v>43</v>
      </c>
      <c r="V137" s="99" t="s">
        <v>52</v>
      </c>
      <c r="W137" s="100" t="s">
        <v>52</v>
      </c>
      <c r="X137" s="101"/>
      <c r="Y137" s="102" t="s">
        <v>52</v>
      </c>
      <c r="Z137" s="102"/>
      <c r="AA137" s="102"/>
      <c r="AB137" s="102" t="s">
        <v>50</v>
      </c>
      <c r="AC137" s="103" t="s">
        <v>50</v>
      </c>
      <c r="AD137" s="104"/>
      <c r="AE137" s="105"/>
      <c r="AF137" s="105"/>
      <c r="AG137" s="105"/>
      <c r="AH137" s="105" t="s">
        <v>134</v>
      </c>
      <c r="AI137" s="106" t="s">
        <v>134</v>
      </c>
      <c r="AJ137" s="428"/>
    </row>
    <row r="138" spans="2:36" ht="15" customHeight="1" x14ac:dyDescent="0.25">
      <c r="B138" s="426" t="s">
        <v>299</v>
      </c>
      <c r="C138" s="107"/>
      <c r="D138" s="108"/>
      <c r="E138" s="108"/>
      <c r="F138" s="108"/>
      <c r="G138" s="108"/>
      <c r="H138" s="108"/>
      <c r="I138" s="108"/>
      <c r="J138" s="108" t="s">
        <v>125</v>
      </c>
      <c r="K138" s="109" t="s">
        <v>125</v>
      </c>
      <c r="L138" s="110"/>
      <c r="M138" s="111"/>
      <c r="N138" s="111" t="s">
        <v>104</v>
      </c>
      <c r="O138" s="111" t="s">
        <v>104</v>
      </c>
      <c r="P138" s="111" t="s">
        <v>122</v>
      </c>
      <c r="Q138" s="112" t="s">
        <v>122</v>
      </c>
      <c r="R138" s="113"/>
      <c r="S138" s="114"/>
      <c r="T138" s="114" t="s">
        <v>137</v>
      </c>
      <c r="U138" s="114" t="s">
        <v>137</v>
      </c>
      <c r="V138" s="114"/>
      <c r="W138" s="115"/>
      <c r="X138" s="116" t="s">
        <v>86</v>
      </c>
      <c r="Y138" s="117" t="s">
        <v>106</v>
      </c>
      <c r="Z138" s="117" t="s">
        <v>106</v>
      </c>
      <c r="AA138" s="117" t="s">
        <v>145</v>
      </c>
      <c r="AB138" s="117" t="s">
        <v>145</v>
      </c>
      <c r="AC138" s="118"/>
      <c r="AD138" s="119" t="s">
        <v>138</v>
      </c>
      <c r="AE138" s="120" t="s">
        <v>138</v>
      </c>
      <c r="AF138" s="120" t="s">
        <v>146</v>
      </c>
      <c r="AG138" s="120" t="s">
        <v>146</v>
      </c>
      <c r="AH138" s="120" t="s">
        <v>73</v>
      </c>
      <c r="AI138" s="121"/>
      <c r="AJ138" s="428">
        <v>18</v>
      </c>
    </row>
    <row r="139" spans="2:36" ht="15" customHeight="1" x14ac:dyDescent="0.25">
      <c r="B139" s="427"/>
      <c r="C139" s="92"/>
      <c r="D139" s="93"/>
      <c r="E139" s="93"/>
      <c r="F139" s="93"/>
      <c r="G139" s="93"/>
      <c r="H139" s="93"/>
      <c r="I139" s="93"/>
      <c r="J139" s="93" t="s">
        <v>105</v>
      </c>
      <c r="K139" s="94" t="s">
        <v>105</v>
      </c>
      <c r="L139" s="95"/>
      <c r="M139" s="96"/>
      <c r="N139" s="96" t="s">
        <v>105</v>
      </c>
      <c r="O139" s="96" t="s">
        <v>105</v>
      </c>
      <c r="P139" s="96" t="s">
        <v>105</v>
      </c>
      <c r="Q139" s="97" t="s">
        <v>105</v>
      </c>
      <c r="R139" s="98"/>
      <c r="S139" s="99"/>
      <c r="T139" s="99" t="s">
        <v>105</v>
      </c>
      <c r="U139" s="99" t="s">
        <v>105</v>
      </c>
      <c r="V139" s="99"/>
      <c r="W139" s="100"/>
      <c r="X139" s="101" t="s">
        <v>63</v>
      </c>
      <c r="Y139" s="102" t="s">
        <v>105</v>
      </c>
      <c r="Z139" s="102" t="s">
        <v>105</v>
      </c>
      <c r="AA139" s="102" t="s">
        <v>105</v>
      </c>
      <c r="AB139" s="102" t="s">
        <v>105</v>
      </c>
      <c r="AC139" s="103"/>
      <c r="AD139" s="104" t="s">
        <v>105</v>
      </c>
      <c r="AE139" s="105" t="s">
        <v>105</v>
      </c>
      <c r="AF139" s="105" t="s">
        <v>105</v>
      </c>
      <c r="AG139" s="105" t="s">
        <v>105</v>
      </c>
      <c r="AH139" s="105" t="s">
        <v>63</v>
      </c>
      <c r="AI139" s="106"/>
      <c r="AJ139" s="428"/>
    </row>
    <row r="140" spans="2:36" ht="15" customHeight="1" x14ac:dyDescent="0.25">
      <c r="B140" s="426" t="s">
        <v>300</v>
      </c>
      <c r="C140" s="107"/>
      <c r="D140" s="108"/>
      <c r="E140" s="108" t="s">
        <v>28</v>
      </c>
      <c r="F140" s="108" t="s">
        <v>28</v>
      </c>
      <c r="G140" s="108"/>
      <c r="H140" s="108" t="s">
        <v>149</v>
      </c>
      <c r="I140" s="108"/>
      <c r="J140" s="108" t="s">
        <v>111</v>
      </c>
      <c r="K140" s="109" t="s">
        <v>141</v>
      </c>
      <c r="L140" s="110"/>
      <c r="M140" s="111" t="s">
        <v>89</v>
      </c>
      <c r="N140" s="111" t="s">
        <v>89</v>
      </c>
      <c r="O140" s="111"/>
      <c r="P140" s="111" t="s">
        <v>28</v>
      </c>
      <c r="Q140" s="112"/>
      <c r="R140" s="113"/>
      <c r="S140" s="114" t="s">
        <v>28</v>
      </c>
      <c r="T140" s="114"/>
      <c r="U140" s="114" t="s">
        <v>141</v>
      </c>
      <c r="V140" s="114" t="s">
        <v>130</v>
      </c>
      <c r="W140" s="115" t="s">
        <v>111</v>
      </c>
      <c r="X140" s="116" t="s">
        <v>130</v>
      </c>
      <c r="Y140" s="117" t="s">
        <v>130</v>
      </c>
      <c r="Z140" s="117" t="s">
        <v>111</v>
      </c>
      <c r="AA140" s="117" t="s">
        <v>111</v>
      </c>
      <c r="AB140" s="117"/>
      <c r="AC140" s="118" t="s">
        <v>89</v>
      </c>
      <c r="AD140" s="119" t="s">
        <v>149</v>
      </c>
      <c r="AE140" s="120" t="s">
        <v>149</v>
      </c>
      <c r="AF140" s="120" t="s">
        <v>89</v>
      </c>
      <c r="AG140" s="120" t="s">
        <v>141</v>
      </c>
      <c r="AH140" s="120" t="s">
        <v>141</v>
      </c>
      <c r="AI140" s="121"/>
      <c r="AJ140" s="428">
        <v>22</v>
      </c>
    </row>
    <row r="141" spans="2:36" ht="15" customHeight="1" x14ac:dyDescent="0.25">
      <c r="B141" s="427"/>
      <c r="C141" s="92"/>
      <c r="D141" s="93"/>
      <c r="E141" s="93" t="s">
        <v>23</v>
      </c>
      <c r="F141" s="93" t="s">
        <v>23</v>
      </c>
      <c r="G141" s="93"/>
      <c r="H141" s="93" t="s">
        <v>95</v>
      </c>
      <c r="I141" s="93"/>
      <c r="J141" s="93" t="s">
        <v>95</v>
      </c>
      <c r="K141" s="94" t="s">
        <v>95</v>
      </c>
      <c r="L141" s="95"/>
      <c r="M141" s="96" t="s">
        <v>77</v>
      </c>
      <c r="N141" s="96" t="s">
        <v>77</v>
      </c>
      <c r="O141" s="96"/>
      <c r="P141" s="96" t="s">
        <v>23</v>
      </c>
      <c r="Q141" s="97"/>
      <c r="R141" s="98"/>
      <c r="S141" s="99" t="s">
        <v>23</v>
      </c>
      <c r="T141" s="99"/>
      <c r="U141" s="99" t="s">
        <v>95</v>
      </c>
      <c r="V141" s="99" t="s">
        <v>95</v>
      </c>
      <c r="W141" s="100" t="s">
        <v>95</v>
      </c>
      <c r="X141" s="101" t="s">
        <v>95</v>
      </c>
      <c r="Y141" s="102" t="s">
        <v>95</v>
      </c>
      <c r="Z141" s="102" t="s">
        <v>95</v>
      </c>
      <c r="AA141" s="102" t="s">
        <v>95</v>
      </c>
      <c r="AB141" s="102"/>
      <c r="AC141" s="103" t="s">
        <v>90</v>
      </c>
      <c r="AD141" s="104" t="s">
        <v>95</v>
      </c>
      <c r="AE141" s="105" t="s">
        <v>95</v>
      </c>
      <c r="AF141" s="105" t="s">
        <v>84</v>
      </c>
      <c r="AG141" s="105" t="s">
        <v>95</v>
      </c>
      <c r="AH141" s="105" t="s">
        <v>95</v>
      </c>
      <c r="AI141" s="106"/>
      <c r="AJ141" s="428"/>
    </row>
    <row r="142" spans="2:36" ht="15" customHeight="1" x14ac:dyDescent="0.25">
      <c r="B142" s="426" t="s">
        <v>301</v>
      </c>
      <c r="C142" s="107"/>
      <c r="D142" s="108" t="s">
        <v>16</v>
      </c>
      <c r="E142" s="108" t="s">
        <v>31</v>
      </c>
      <c r="F142" s="108"/>
      <c r="G142" s="108" t="s">
        <v>125</v>
      </c>
      <c r="H142" s="108"/>
      <c r="I142" s="108"/>
      <c r="J142" s="108" t="s">
        <v>104</v>
      </c>
      <c r="K142" s="109" t="s">
        <v>98</v>
      </c>
      <c r="L142" s="110"/>
      <c r="M142" s="111"/>
      <c r="N142" s="111"/>
      <c r="O142" s="111"/>
      <c r="P142" s="111" t="s">
        <v>125</v>
      </c>
      <c r="Q142" s="112" t="s">
        <v>125</v>
      </c>
      <c r="R142" s="113"/>
      <c r="S142" s="114"/>
      <c r="T142" s="114" t="s">
        <v>98</v>
      </c>
      <c r="U142" s="114" t="s">
        <v>104</v>
      </c>
      <c r="V142" s="114" t="s">
        <v>125</v>
      </c>
      <c r="W142" s="115" t="s">
        <v>125</v>
      </c>
      <c r="X142" s="116" t="s">
        <v>31</v>
      </c>
      <c r="Y142" s="117"/>
      <c r="Z142" s="117" t="s">
        <v>28</v>
      </c>
      <c r="AA142" s="117"/>
      <c r="AB142" s="117"/>
      <c r="AC142" s="118"/>
      <c r="AD142" s="119" t="s">
        <v>125</v>
      </c>
      <c r="AE142" s="120"/>
      <c r="AF142" s="120" t="s">
        <v>28</v>
      </c>
      <c r="AG142" s="120" t="s">
        <v>16</v>
      </c>
      <c r="AH142" s="120" t="s">
        <v>31</v>
      </c>
      <c r="AI142" s="121" t="s">
        <v>31</v>
      </c>
      <c r="AJ142" s="428">
        <v>18</v>
      </c>
    </row>
    <row r="143" spans="2:36" ht="15" customHeight="1" x14ac:dyDescent="0.25">
      <c r="B143" s="427"/>
      <c r="C143" s="92"/>
      <c r="D143" s="93" t="s">
        <v>18</v>
      </c>
      <c r="E143" s="93" t="s">
        <v>25</v>
      </c>
      <c r="F143" s="93"/>
      <c r="G143" s="93" t="s">
        <v>105</v>
      </c>
      <c r="H143" s="93"/>
      <c r="I143" s="93"/>
      <c r="J143" s="93" t="s">
        <v>65</v>
      </c>
      <c r="K143" s="94" t="s">
        <v>85</v>
      </c>
      <c r="L143" s="95"/>
      <c r="M143" s="96"/>
      <c r="N143" s="96"/>
      <c r="O143" s="96"/>
      <c r="P143" s="96" t="s">
        <v>126</v>
      </c>
      <c r="Q143" s="97" t="s">
        <v>126</v>
      </c>
      <c r="R143" s="98"/>
      <c r="S143" s="99"/>
      <c r="T143" s="99" t="s">
        <v>81</v>
      </c>
      <c r="U143" s="99" t="s">
        <v>69</v>
      </c>
      <c r="V143" s="99" t="s">
        <v>105</v>
      </c>
      <c r="W143" s="100" t="s">
        <v>105</v>
      </c>
      <c r="X143" s="101" t="s">
        <v>25</v>
      </c>
      <c r="Y143" s="102"/>
      <c r="Z143" s="102" t="s">
        <v>18</v>
      </c>
      <c r="AA143" s="102"/>
      <c r="AB143" s="102"/>
      <c r="AC143" s="103"/>
      <c r="AD143" s="104" t="s">
        <v>126</v>
      </c>
      <c r="AE143" s="105"/>
      <c r="AF143" s="105" t="s">
        <v>18</v>
      </c>
      <c r="AG143" s="105" t="s">
        <v>25</v>
      </c>
      <c r="AH143" s="105" t="s">
        <v>18</v>
      </c>
      <c r="AI143" s="106" t="s">
        <v>18</v>
      </c>
      <c r="AJ143" s="428"/>
    </row>
    <row r="144" spans="2:36" ht="15" customHeight="1" x14ac:dyDescent="0.25">
      <c r="B144" s="426" t="s">
        <v>302</v>
      </c>
      <c r="C144" s="107"/>
      <c r="D144" s="108"/>
      <c r="E144" s="108"/>
      <c r="F144" s="108" t="s">
        <v>132</v>
      </c>
      <c r="G144" s="108" t="s">
        <v>130</v>
      </c>
      <c r="H144" s="108"/>
      <c r="I144" s="108"/>
      <c r="J144" s="108" t="s">
        <v>149</v>
      </c>
      <c r="K144" s="109" t="s">
        <v>149</v>
      </c>
      <c r="L144" s="110" t="s">
        <v>132</v>
      </c>
      <c r="M144" s="111" t="s">
        <v>132</v>
      </c>
      <c r="N144" s="111"/>
      <c r="O144" s="111"/>
      <c r="P144" s="111" t="s">
        <v>149</v>
      </c>
      <c r="Q144" s="112"/>
      <c r="R144" s="113" t="s">
        <v>130</v>
      </c>
      <c r="S144" s="114" t="s">
        <v>130</v>
      </c>
      <c r="T144" s="114" t="s">
        <v>141</v>
      </c>
      <c r="U144" s="114"/>
      <c r="V144" s="114"/>
      <c r="W144" s="115" t="s">
        <v>132</v>
      </c>
      <c r="X144" s="116"/>
      <c r="Y144" s="117"/>
      <c r="Z144" s="117"/>
      <c r="AA144" s="117"/>
      <c r="AB144" s="117" t="s">
        <v>149</v>
      </c>
      <c r="AC144" s="118" t="s">
        <v>149</v>
      </c>
      <c r="AD144" s="119" t="s">
        <v>141</v>
      </c>
      <c r="AE144" s="120" t="s">
        <v>141</v>
      </c>
      <c r="AF144" s="120" t="s">
        <v>132</v>
      </c>
      <c r="AG144" s="120" t="s">
        <v>132</v>
      </c>
      <c r="AH144" s="120" t="s">
        <v>149</v>
      </c>
      <c r="AI144" s="121"/>
      <c r="AJ144" s="428">
        <v>18</v>
      </c>
    </row>
    <row r="145" spans="2:36" ht="15" customHeight="1" x14ac:dyDescent="0.25">
      <c r="B145" s="427"/>
      <c r="C145" s="92"/>
      <c r="D145" s="93"/>
      <c r="E145" s="93"/>
      <c r="F145" s="93" t="s">
        <v>112</v>
      </c>
      <c r="G145" s="93" t="s">
        <v>112</v>
      </c>
      <c r="H145" s="93"/>
      <c r="I145" s="93"/>
      <c r="J145" s="93" t="s">
        <v>112</v>
      </c>
      <c r="K145" s="94" t="s">
        <v>112</v>
      </c>
      <c r="L145" s="95" t="s">
        <v>112</v>
      </c>
      <c r="M145" s="96" t="s">
        <v>112</v>
      </c>
      <c r="N145" s="96"/>
      <c r="O145" s="96"/>
      <c r="P145" s="96" t="s">
        <v>112</v>
      </c>
      <c r="Q145" s="97"/>
      <c r="R145" s="98" t="s">
        <v>112</v>
      </c>
      <c r="S145" s="99" t="s">
        <v>112</v>
      </c>
      <c r="T145" s="99" t="s">
        <v>131</v>
      </c>
      <c r="U145" s="99"/>
      <c r="V145" s="99"/>
      <c r="W145" s="100" t="s">
        <v>112</v>
      </c>
      <c r="X145" s="101"/>
      <c r="Y145" s="102"/>
      <c r="Z145" s="102"/>
      <c r="AA145" s="102"/>
      <c r="AB145" s="102" t="s">
        <v>112</v>
      </c>
      <c r="AC145" s="103" t="s">
        <v>112</v>
      </c>
      <c r="AD145" s="104" t="s">
        <v>131</v>
      </c>
      <c r="AE145" s="105" t="s">
        <v>131</v>
      </c>
      <c r="AF145" s="105" t="s">
        <v>112</v>
      </c>
      <c r="AG145" s="105" t="s">
        <v>112</v>
      </c>
      <c r="AH145" s="105" t="s">
        <v>112</v>
      </c>
      <c r="AI145" s="106"/>
      <c r="AJ145" s="428"/>
    </row>
    <row r="146" spans="2:36" ht="15" customHeight="1" x14ac:dyDescent="0.25">
      <c r="B146" s="426" t="s">
        <v>303</v>
      </c>
      <c r="C146" s="107"/>
      <c r="D146" s="108"/>
      <c r="E146" s="108" t="s">
        <v>151</v>
      </c>
      <c r="F146" s="108"/>
      <c r="G146" s="108" t="s">
        <v>259</v>
      </c>
      <c r="H146" s="108" t="s">
        <v>28</v>
      </c>
      <c r="I146" s="108"/>
      <c r="J146" s="108" t="s">
        <v>38</v>
      </c>
      <c r="K146" s="109" t="s">
        <v>36</v>
      </c>
      <c r="L146" s="110"/>
      <c r="M146" s="111"/>
      <c r="N146" s="111" t="s">
        <v>38</v>
      </c>
      <c r="O146" s="111" t="s">
        <v>38</v>
      </c>
      <c r="P146" s="111" t="s">
        <v>33</v>
      </c>
      <c r="Q146" s="112" t="s">
        <v>35</v>
      </c>
      <c r="R146" s="113" t="s">
        <v>35</v>
      </c>
      <c r="S146" s="114" t="s">
        <v>35</v>
      </c>
      <c r="T146" s="114" t="s">
        <v>36</v>
      </c>
      <c r="U146" s="114" t="s">
        <v>36</v>
      </c>
      <c r="V146" s="114" t="s">
        <v>28</v>
      </c>
      <c r="W146" s="115" t="s">
        <v>38</v>
      </c>
      <c r="X146" s="116"/>
      <c r="Y146" s="117" t="s">
        <v>36</v>
      </c>
      <c r="Z146" s="117"/>
      <c r="AA146" s="117" t="s">
        <v>151</v>
      </c>
      <c r="AB146" s="117" t="s">
        <v>151</v>
      </c>
      <c r="AC146" s="118"/>
      <c r="AD146" s="119"/>
      <c r="AE146" s="120"/>
      <c r="AF146" s="120" t="s">
        <v>35</v>
      </c>
      <c r="AG146" s="120" t="s">
        <v>33</v>
      </c>
      <c r="AH146" s="120"/>
      <c r="AI146" s="121" t="s">
        <v>151</v>
      </c>
      <c r="AJ146" s="428">
        <v>21</v>
      </c>
    </row>
    <row r="147" spans="2:36" ht="15" customHeight="1" x14ac:dyDescent="0.25">
      <c r="B147" s="427"/>
      <c r="C147" s="92"/>
      <c r="D147" s="93"/>
      <c r="E147" s="93" t="s">
        <v>99</v>
      </c>
      <c r="F147" s="93"/>
      <c r="G147" s="93"/>
      <c r="H147" s="93" t="s">
        <v>25</v>
      </c>
      <c r="I147" s="93"/>
      <c r="J147" s="93" t="s">
        <v>18</v>
      </c>
      <c r="K147" s="94" t="s">
        <v>25</v>
      </c>
      <c r="L147" s="95"/>
      <c r="M147" s="96"/>
      <c r="N147" s="96" t="s">
        <v>22</v>
      </c>
      <c r="O147" s="96" t="s">
        <v>22</v>
      </c>
      <c r="P147" s="96" t="s">
        <v>18</v>
      </c>
      <c r="Q147" s="97" t="s">
        <v>18</v>
      </c>
      <c r="R147" s="98" t="s">
        <v>18</v>
      </c>
      <c r="S147" s="99" t="s">
        <v>18</v>
      </c>
      <c r="T147" s="99" t="s">
        <v>18</v>
      </c>
      <c r="U147" s="99" t="s">
        <v>18</v>
      </c>
      <c r="V147" s="99" t="s">
        <v>18</v>
      </c>
      <c r="W147" s="100" t="s">
        <v>18</v>
      </c>
      <c r="X147" s="101"/>
      <c r="Y147" s="102" t="s">
        <v>22</v>
      </c>
      <c r="Z147" s="102"/>
      <c r="AA147" s="102" t="s">
        <v>103</v>
      </c>
      <c r="AB147" s="102" t="s">
        <v>103</v>
      </c>
      <c r="AC147" s="103"/>
      <c r="AD147" s="104"/>
      <c r="AE147" s="105"/>
      <c r="AF147" s="105" t="s">
        <v>25</v>
      </c>
      <c r="AG147" s="105" t="s">
        <v>18</v>
      </c>
      <c r="AH147" s="105"/>
      <c r="AI147" s="106" t="s">
        <v>99</v>
      </c>
      <c r="AJ147" s="428"/>
    </row>
    <row r="148" spans="2:36" ht="15" customHeight="1" x14ac:dyDescent="0.25">
      <c r="B148" s="426" t="s">
        <v>304</v>
      </c>
      <c r="C148" s="107"/>
      <c r="D148" s="108"/>
      <c r="E148" s="108"/>
      <c r="F148" s="108"/>
      <c r="G148" s="108"/>
      <c r="H148" s="108"/>
      <c r="I148" s="108"/>
      <c r="J148" s="108" t="s">
        <v>47</v>
      </c>
      <c r="K148" s="109" t="s">
        <v>220</v>
      </c>
      <c r="L148" s="110"/>
      <c r="M148" s="111"/>
      <c r="N148" s="111"/>
      <c r="O148" s="111"/>
      <c r="P148" s="111"/>
      <c r="Q148" s="112"/>
      <c r="R148" s="113" t="s">
        <v>220</v>
      </c>
      <c r="S148" s="114"/>
      <c r="T148" s="114"/>
      <c r="U148" s="114" t="s">
        <v>47</v>
      </c>
      <c r="V148" s="114" t="s">
        <v>58</v>
      </c>
      <c r="W148" s="115" t="s">
        <v>58</v>
      </c>
      <c r="X148" s="116"/>
      <c r="Y148" s="117"/>
      <c r="Z148" s="117"/>
      <c r="AA148" s="117"/>
      <c r="AB148" s="117"/>
      <c r="AC148" s="118"/>
      <c r="AD148" s="119"/>
      <c r="AE148" s="120"/>
      <c r="AF148" s="120"/>
      <c r="AG148" s="120" t="s">
        <v>58</v>
      </c>
      <c r="AH148" s="120" t="s">
        <v>220</v>
      </c>
      <c r="AI148" s="121" t="s">
        <v>47</v>
      </c>
      <c r="AJ148" s="428">
        <v>9</v>
      </c>
    </row>
    <row r="149" spans="2:36" ht="15" customHeight="1" x14ac:dyDescent="0.25">
      <c r="B149" s="427"/>
      <c r="C149" s="92"/>
      <c r="D149" s="93"/>
      <c r="E149" s="93"/>
      <c r="F149" s="93"/>
      <c r="G149" s="93"/>
      <c r="H149" s="93"/>
      <c r="I149" s="93"/>
      <c r="J149" s="93" t="s">
        <v>40</v>
      </c>
      <c r="K149" s="94" t="s">
        <v>40</v>
      </c>
      <c r="L149" s="95"/>
      <c r="M149" s="96"/>
      <c r="N149" s="96"/>
      <c r="O149" s="96"/>
      <c r="P149" s="96"/>
      <c r="Q149" s="97"/>
      <c r="R149" s="98" t="s">
        <v>40</v>
      </c>
      <c r="S149" s="99"/>
      <c r="T149" s="99"/>
      <c r="U149" s="99" t="s">
        <v>40</v>
      </c>
      <c r="V149" s="99" t="s">
        <v>40</v>
      </c>
      <c r="W149" s="100" t="s">
        <v>40</v>
      </c>
      <c r="X149" s="101"/>
      <c r="Y149" s="102"/>
      <c r="Z149" s="102"/>
      <c r="AA149" s="102"/>
      <c r="AB149" s="102"/>
      <c r="AC149" s="103"/>
      <c r="AD149" s="104"/>
      <c r="AE149" s="105"/>
      <c r="AF149" s="105"/>
      <c r="AG149" s="105" t="s">
        <v>40</v>
      </c>
      <c r="AH149" s="105" t="s">
        <v>40</v>
      </c>
      <c r="AI149" s="106" t="s">
        <v>40</v>
      </c>
      <c r="AJ149" s="428"/>
    </row>
    <row r="150" spans="2:36" ht="15" customHeight="1" x14ac:dyDescent="0.25">
      <c r="B150" s="426" t="s">
        <v>305</v>
      </c>
      <c r="C150" s="107" t="s">
        <v>31</v>
      </c>
      <c r="D150" s="108" t="s">
        <v>31</v>
      </c>
      <c r="E150" s="108" t="s">
        <v>16</v>
      </c>
      <c r="F150" s="108"/>
      <c r="G150" s="108" t="s">
        <v>38</v>
      </c>
      <c r="H150" s="108" t="s">
        <v>38</v>
      </c>
      <c r="I150" s="108"/>
      <c r="J150" s="108"/>
      <c r="K150" s="109"/>
      <c r="L150" s="110" t="s">
        <v>31</v>
      </c>
      <c r="M150" s="111"/>
      <c r="N150" s="111" t="s">
        <v>16</v>
      </c>
      <c r="O150" s="111" t="s">
        <v>16</v>
      </c>
      <c r="P150" s="111"/>
      <c r="Q150" s="112"/>
      <c r="R150" s="113" t="s">
        <v>38</v>
      </c>
      <c r="S150" s="114" t="s">
        <v>38</v>
      </c>
      <c r="T150" s="114" t="s">
        <v>31</v>
      </c>
      <c r="U150" s="114"/>
      <c r="V150" s="114" t="s">
        <v>16</v>
      </c>
      <c r="W150" s="115" t="s">
        <v>16</v>
      </c>
      <c r="X150" s="116" t="s">
        <v>16</v>
      </c>
      <c r="Y150" s="117" t="s">
        <v>31</v>
      </c>
      <c r="Z150" s="117" t="s">
        <v>31</v>
      </c>
      <c r="AA150" s="117"/>
      <c r="AB150" s="117"/>
      <c r="AC150" s="118"/>
      <c r="AD150" s="119"/>
      <c r="AE150" s="120"/>
      <c r="AF150" s="120"/>
      <c r="AG150" s="120"/>
      <c r="AH150" s="120" t="s">
        <v>38</v>
      </c>
      <c r="AI150" s="121" t="s">
        <v>38</v>
      </c>
      <c r="AJ150" s="428">
        <v>18</v>
      </c>
    </row>
    <row r="151" spans="2:36" ht="15" customHeight="1" x14ac:dyDescent="0.25">
      <c r="B151" s="427"/>
      <c r="C151" s="92" t="s">
        <v>32</v>
      </c>
      <c r="D151" s="93" t="s">
        <v>32</v>
      </c>
      <c r="E151" s="93" t="s">
        <v>19</v>
      </c>
      <c r="F151" s="93"/>
      <c r="G151" s="93" t="s">
        <v>19</v>
      </c>
      <c r="H151" s="93" t="s">
        <v>19</v>
      </c>
      <c r="I151" s="93"/>
      <c r="J151" s="93"/>
      <c r="K151" s="94"/>
      <c r="L151" s="95" t="s">
        <v>32</v>
      </c>
      <c r="M151" s="96"/>
      <c r="N151" s="96" t="s">
        <v>19</v>
      </c>
      <c r="O151" s="96" t="s">
        <v>19</v>
      </c>
      <c r="P151" s="96"/>
      <c r="Q151" s="97"/>
      <c r="R151" s="98" t="s">
        <v>19</v>
      </c>
      <c r="S151" s="99" t="s">
        <v>19</v>
      </c>
      <c r="T151" s="99" t="s">
        <v>32</v>
      </c>
      <c r="U151" s="99"/>
      <c r="V151" s="99" t="s">
        <v>19</v>
      </c>
      <c r="W151" s="100" t="s">
        <v>19</v>
      </c>
      <c r="X151" s="101" t="s">
        <v>19</v>
      </c>
      <c r="Y151" s="102" t="s">
        <v>19</v>
      </c>
      <c r="Z151" s="102" t="s">
        <v>19</v>
      </c>
      <c r="AA151" s="102"/>
      <c r="AB151" s="102"/>
      <c r="AC151" s="103"/>
      <c r="AD151" s="104"/>
      <c r="AE151" s="105"/>
      <c r="AF151" s="105"/>
      <c r="AG151" s="105"/>
      <c r="AH151" s="105" t="s">
        <v>19</v>
      </c>
      <c r="AI151" s="106" t="s">
        <v>26</v>
      </c>
      <c r="AJ151" s="428"/>
    </row>
    <row r="152" spans="2:36" ht="15" customHeight="1" x14ac:dyDescent="0.25">
      <c r="B152" s="426" t="s">
        <v>306</v>
      </c>
      <c r="C152" s="107" t="s">
        <v>136</v>
      </c>
      <c r="D152" s="108"/>
      <c r="E152" s="108" t="s">
        <v>118</v>
      </c>
      <c r="F152" s="108"/>
      <c r="G152" s="108" t="s">
        <v>135</v>
      </c>
      <c r="H152" s="108"/>
      <c r="I152" s="108"/>
      <c r="J152" s="108"/>
      <c r="K152" s="109"/>
      <c r="L152" s="110"/>
      <c r="M152" s="111"/>
      <c r="N152" s="111"/>
      <c r="O152" s="111" t="s">
        <v>136</v>
      </c>
      <c r="P152" s="111" t="s">
        <v>135</v>
      </c>
      <c r="Q152" s="112"/>
      <c r="R152" s="113"/>
      <c r="S152" s="114"/>
      <c r="T152" s="114"/>
      <c r="U152" s="114"/>
      <c r="V152" s="114" t="s">
        <v>135</v>
      </c>
      <c r="W152" s="115" t="s">
        <v>135</v>
      </c>
      <c r="X152" s="116"/>
      <c r="Y152" s="117"/>
      <c r="Z152" s="117"/>
      <c r="AA152" s="117"/>
      <c r="AB152" s="117" t="s">
        <v>135</v>
      </c>
      <c r="AC152" s="118" t="s">
        <v>135</v>
      </c>
      <c r="AD152" s="119" t="s">
        <v>118</v>
      </c>
      <c r="AE152" s="120"/>
      <c r="AF152" s="120" t="s">
        <v>135</v>
      </c>
      <c r="AG152" s="120"/>
      <c r="AH152" s="120"/>
      <c r="AI152" s="121"/>
      <c r="AJ152" s="428">
        <v>11</v>
      </c>
    </row>
    <row r="153" spans="2:36" ht="15" customHeight="1" x14ac:dyDescent="0.25">
      <c r="B153" s="427"/>
      <c r="C153" s="92" t="s">
        <v>74</v>
      </c>
      <c r="D153" s="93"/>
      <c r="E153" s="93" t="s">
        <v>103</v>
      </c>
      <c r="F153" s="93"/>
      <c r="G153" s="93" t="s">
        <v>103</v>
      </c>
      <c r="H153" s="93"/>
      <c r="I153" s="93"/>
      <c r="J153" s="93"/>
      <c r="K153" s="94"/>
      <c r="L153" s="95"/>
      <c r="M153" s="96"/>
      <c r="N153" s="96"/>
      <c r="O153" s="96" t="s">
        <v>92</v>
      </c>
      <c r="P153" s="96" t="s">
        <v>115</v>
      </c>
      <c r="Q153" s="97"/>
      <c r="R153" s="98"/>
      <c r="S153" s="99"/>
      <c r="T153" s="99"/>
      <c r="U153" s="99"/>
      <c r="V153" s="99" t="s">
        <v>103</v>
      </c>
      <c r="W153" s="100" t="s">
        <v>103</v>
      </c>
      <c r="X153" s="101"/>
      <c r="Y153" s="102"/>
      <c r="Z153" s="102"/>
      <c r="AA153" s="102"/>
      <c r="AB153" s="102" t="s">
        <v>119</v>
      </c>
      <c r="AC153" s="103" t="s">
        <v>103</v>
      </c>
      <c r="AD153" s="104" t="s">
        <v>99</v>
      </c>
      <c r="AE153" s="105"/>
      <c r="AF153" s="105" t="s">
        <v>61</v>
      </c>
      <c r="AG153" s="105"/>
      <c r="AH153" s="105"/>
      <c r="AI153" s="106"/>
      <c r="AJ153" s="428"/>
    </row>
    <row r="154" spans="2:36" ht="15" customHeight="1" x14ac:dyDescent="0.25">
      <c r="B154" s="426" t="s">
        <v>307</v>
      </c>
      <c r="C154" s="107" t="s">
        <v>144</v>
      </c>
      <c r="D154" s="108" t="s">
        <v>144</v>
      </c>
      <c r="E154" s="108"/>
      <c r="F154" s="108" t="s">
        <v>98</v>
      </c>
      <c r="G154" s="108" t="s">
        <v>98</v>
      </c>
      <c r="H154" s="108"/>
      <c r="I154" s="108"/>
      <c r="J154" s="108" t="s">
        <v>143</v>
      </c>
      <c r="K154" s="109" t="s">
        <v>136</v>
      </c>
      <c r="L154" s="110"/>
      <c r="M154" s="111" t="s">
        <v>143</v>
      </c>
      <c r="N154" s="111" t="s">
        <v>143</v>
      </c>
      <c r="O154" s="111" t="s">
        <v>118</v>
      </c>
      <c r="P154" s="111" t="s">
        <v>118</v>
      </c>
      <c r="Q154" s="112"/>
      <c r="R154" s="113"/>
      <c r="S154" s="114"/>
      <c r="T154" s="114" t="s">
        <v>144</v>
      </c>
      <c r="U154" s="114"/>
      <c r="V154" s="114" t="s">
        <v>118</v>
      </c>
      <c r="W154" s="115"/>
      <c r="X154" s="116"/>
      <c r="Y154" s="117"/>
      <c r="Z154" s="117"/>
      <c r="AA154" s="117"/>
      <c r="AB154" s="117" t="s">
        <v>143</v>
      </c>
      <c r="AC154" s="118" t="s">
        <v>136</v>
      </c>
      <c r="AD154" s="119" t="s">
        <v>98</v>
      </c>
      <c r="AE154" s="120" t="s">
        <v>118</v>
      </c>
      <c r="AF154" s="120" t="s">
        <v>118</v>
      </c>
      <c r="AG154" s="120" t="s">
        <v>144</v>
      </c>
      <c r="AH154" s="120"/>
      <c r="AI154" s="121"/>
      <c r="AJ154" s="428">
        <v>18</v>
      </c>
    </row>
    <row r="155" spans="2:36" ht="15" customHeight="1" x14ac:dyDescent="0.25">
      <c r="B155" s="427"/>
      <c r="C155" s="92" t="s">
        <v>61</v>
      </c>
      <c r="D155" s="93" t="s">
        <v>61</v>
      </c>
      <c r="E155" s="93"/>
      <c r="F155" s="93" t="s">
        <v>99</v>
      </c>
      <c r="G155" s="93" t="s">
        <v>99</v>
      </c>
      <c r="H155" s="93"/>
      <c r="I155" s="93"/>
      <c r="J155" s="93" t="s">
        <v>77</v>
      </c>
      <c r="K155" s="94" t="s">
        <v>91</v>
      </c>
      <c r="L155" s="95"/>
      <c r="M155" s="96" t="s">
        <v>61</v>
      </c>
      <c r="N155" s="96" t="s">
        <v>61</v>
      </c>
      <c r="O155" s="96" t="s">
        <v>103</v>
      </c>
      <c r="P155" s="96" t="s">
        <v>103</v>
      </c>
      <c r="Q155" s="97"/>
      <c r="R155" s="98"/>
      <c r="S155" s="99"/>
      <c r="T155" s="99" t="s">
        <v>103</v>
      </c>
      <c r="U155" s="99"/>
      <c r="V155" s="99" t="s">
        <v>119</v>
      </c>
      <c r="W155" s="100"/>
      <c r="X155" s="101"/>
      <c r="Y155" s="102"/>
      <c r="Z155" s="102"/>
      <c r="AA155" s="102"/>
      <c r="AB155" s="102" t="s">
        <v>83</v>
      </c>
      <c r="AC155" s="103" t="s">
        <v>119</v>
      </c>
      <c r="AD155" s="104" t="s">
        <v>103</v>
      </c>
      <c r="AE155" s="105" t="s">
        <v>99</v>
      </c>
      <c r="AF155" s="105" t="s">
        <v>99</v>
      </c>
      <c r="AG155" s="105" t="s">
        <v>103</v>
      </c>
      <c r="AH155" s="105"/>
      <c r="AI155" s="106"/>
      <c r="AJ155" s="428"/>
    </row>
    <row r="156" spans="2:36" ht="15" customHeight="1" x14ac:dyDescent="0.25">
      <c r="B156" s="426" t="s">
        <v>308</v>
      </c>
      <c r="C156" s="107"/>
      <c r="D156" s="108"/>
      <c r="E156" s="108"/>
      <c r="F156" s="108"/>
      <c r="G156" s="108" t="s">
        <v>113</v>
      </c>
      <c r="H156" s="108" t="s">
        <v>89</v>
      </c>
      <c r="I156" s="108"/>
      <c r="J156" s="108" t="s">
        <v>88</v>
      </c>
      <c r="K156" s="109" t="s">
        <v>108</v>
      </c>
      <c r="L156" s="110"/>
      <c r="M156" s="111"/>
      <c r="N156" s="111"/>
      <c r="O156" s="111"/>
      <c r="P156" s="111"/>
      <c r="Q156" s="112"/>
      <c r="R156" s="113" t="s">
        <v>88</v>
      </c>
      <c r="S156" s="114" t="s">
        <v>271</v>
      </c>
      <c r="T156" s="114"/>
      <c r="U156" s="114" t="s">
        <v>116</v>
      </c>
      <c r="V156" s="114" t="s">
        <v>108</v>
      </c>
      <c r="W156" s="115" t="s">
        <v>94</v>
      </c>
      <c r="X156" s="116" t="s">
        <v>89</v>
      </c>
      <c r="Y156" s="117"/>
      <c r="Z156" s="117" t="s">
        <v>113</v>
      </c>
      <c r="AA156" s="117"/>
      <c r="AB156" s="117"/>
      <c r="AC156" s="118"/>
      <c r="AD156" s="119"/>
      <c r="AE156" s="120"/>
      <c r="AF156" s="120"/>
      <c r="AG156" s="120" t="s">
        <v>271</v>
      </c>
      <c r="AH156" s="120" t="s">
        <v>116</v>
      </c>
      <c r="AI156" s="121" t="s">
        <v>94</v>
      </c>
      <c r="AJ156" s="428">
        <v>14</v>
      </c>
    </row>
    <row r="157" spans="2:36" ht="15" customHeight="1" x14ac:dyDescent="0.25">
      <c r="B157" s="427"/>
      <c r="C157" s="92"/>
      <c r="D157" s="93"/>
      <c r="E157" s="93"/>
      <c r="F157" s="93"/>
      <c r="G157" s="93" t="s">
        <v>69</v>
      </c>
      <c r="H157" s="93" t="s">
        <v>91</v>
      </c>
      <c r="I157" s="93"/>
      <c r="J157" s="93" t="s">
        <v>80</v>
      </c>
      <c r="K157" s="94" t="s">
        <v>81</v>
      </c>
      <c r="L157" s="95"/>
      <c r="M157" s="96"/>
      <c r="N157" s="96"/>
      <c r="O157" s="96"/>
      <c r="P157" s="96"/>
      <c r="Q157" s="97"/>
      <c r="R157" s="98" t="s">
        <v>85</v>
      </c>
      <c r="S157" s="99"/>
      <c r="T157" s="99"/>
      <c r="U157" s="99" t="s">
        <v>81</v>
      </c>
      <c r="V157" s="99" t="s">
        <v>81</v>
      </c>
      <c r="W157" s="100" t="s">
        <v>81</v>
      </c>
      <c r="X157" s="101" t="s">
        <v>93</v>
      </c>
      <c r="Y157" s="102"/>
      <c r="Z157" s="102" t="s">
        <v>80</v>
      </c>
      <c r="AA157" s="102"/>
      <c r="AB157" s="102"/>
      <c r="AC157" s="103"/>
      <c r="AD157" s="104"/>
      <c r="AE157" s="105"/>
      <c r="AF157" s="105"/>
      <c r="AG157" s="105"/>
      <c r="AH157" s="105" t="s">
        <v>81</v>
      </c>
      <c r="AI157" s="106" t="s">
        <v>80</v>
      </c>
      <c r="AJ157" s="428"/>
    </row>
    <row r="158" spans="2:36" ht="15" customHeight="1" x14ac:dyDescent="0.25">
      <c r="B158" s="426" t="s">
        <v>309</v>
      </c>
      <c r="C158" s="107"/>
      <c r="D158" s="108"/>
      <c r="E158" s="108" t="s">
        <v>34</v>
      </c>
      <c r="F158" s="108" t="s">
        <v>34</v>
      </c>
      <c r="G158" s="108"/>
      <c r="H158" s="108"/>
      <c r="I158" s="108"/>
      <c r="J158" s="108" t="s">
        <v>16</v>
      </c>
      <c r="K158" s="109"/>
      <c r="L158" s="110"/>
      <c r="M158" s="111"/>
      <c r="N158" s="111" t="s">
        <v>259</v>
      </c>
      <c r="O158" s="111" t="s">
        <v>259</v>
      </c>
      <c r="P158" s="111" t="s">
        <v>38</v>
      </c>
      <c r="Q158" s="112" t="s">
        <v>38</v>
      </c>
      <c r="R158" s="113"/>
      <c r="S158" s="114" t="s">
        <v>16</v>
      </c>
      <c r="T158" s="114" t="s">
        <v>34</v>
      </c>
      <c r="U158" s="114" t="s">
        <v>34</v>
      </c>
      <c r="V158" s="114" t="s">
        <v>35</v>
      </c>
      <c r="W158" s="115"/>
      <c r="X158" s="116" t="s">
        <v>34</v>
      </c>
      <c r="Y158" s="117" t="s">
        <v>259</v>
      </c>
      <c r="Z158" s="117" t="s">
        <v>38</v>
      </c>
      <c r="AA158" s="117"/>
      <c r="AB158" s="117"/>
      <c r="AC158" s="118"/>
      <c r="AD158" s="119" t="s">
        <v>35</v>
      </c>
      <c r="AE158" s="120" t="s">
        <v>35</v>
      </c>
      <c r="AF158" s="120" t="s">
        <v>259</v>
      </c>
      <c r="AG158" s="120"/>
      <c r="AH158" s="120" t="s">
        <v>34</v>
      </c>
      <c r="AI158" s="121"/>
      <c r="AJ158" s="428">
        <v>18</v>
      </c>
    </row>
    <row r="159" spans="2:36" ht="15" customHeight="1" x14ac:dyDescent="0.25">
      <c r="B159" s="427"/>
      <c r="C159" s="92"/>
      <c r="D159" s="93"/>
      <c r="E159" s="93" t="s">
        <v>18</v>
      </c>
      <c r="F159" s="93" t="s">
        <v>18</v>
      </c>
      <c r="G159" s="93"/>
      <c r="H159" s="93"/>
      <c r="I159" s="93"/>
      <c r="J159" s="93" t="s">
        <v>22</v>
      </c>
      <c r="K159" s="94"/>
      <c r="L159" s="95"/>
      <c r="M159" s="96"/>
      <c r="N159" s="96"/>
      <c r="O159" s="96"/>
      <c r="P159" s="96" t="s">
        <v>22</v>
      </c>
      <c r="Q159" s="97" t="s">
        <v>22</v>
      </c>
      <c r="R159" s="98"/>
      <c r="S159" s="99" t="s">
        <v>25</v>
      </c>
      <c r="T159" s="99" t="s">
        <v>25</v>
      </c>
      <c r="U159" s="99" t="s">
        <v>25</v>
      </c>
      <c r="V159" s="99" t="s">
        <v>22</v>
      </c>
      <c r="W159" s="100"/>
      <c r="X159" s="101" t="s">
        <v>22</v>
      </c>
      <c r="Y159" s="102"/>
      <c r="Z159" s="102" t="s">
        <v>22</v>
      </c>
      <c r="AA159" s="102"/>
      <c r="AB159" s="102"/>
      <c r="AC159" s="103"/>
      <c r="AD159" s="104" t="s">
        <v>25</v>
      </c>
      <c r="AE159" s="105" t="s">
        <v>25</v>
      </c>
      <c r="AF159" s="105"/>
      <c r="AG159" s="105"/>
      <c r="AH159" s="105" t="s">
        <v>25</v>
      </c>
      <c r="AI159" s="106"/>
      <c r="AJ159" s="428"/>
    </row>
    <row r="160" spans="2:36" ht="15" customHeight="1" x14ac:dyDescent="0.25">
      <c r="B160" s="426" t="s">
        <v>310</v>
      </c>
      <c r="C160" s="107" t="s">
        <v>47</v>
      </c>
      <c r="D160" s="108" t="s">
        <v>38</v>
      </c>
      <c r="E160" s="108"/>
      <c r="F160" s="108"/>
      <c r="G160" s="108" t="s">
        <v>217</v>
      </c>
      <c r="H160" s="108" t="s">
        <v>222</v>
      </c>
      <c r="I160" s="108"/>
      <c r="J160" s="108"/>
      <c r="K160" s="109"/>
      <c r="L160" s="110" t="s">
        <v>220</v>
      </c>
      <c r="M160" s="111" t="s">
        <v>28</v>
      </c>
      <c r="N160" s="111"/>
      <c r="O160" s="111"/>
      <c r="P160" s="111"/>
      <c r="Q160" s="112"/>
      <c r="R160" s="113"/>
      <c r="S160" s="114"/>
      <c r="T160" s="114" t="s">
        <v>42</v>
      </c>
      <c r="U160" s="114" t="s">
        <v>38</v>
      </c>
      <c r="V160" s="114"/>
      <c r="W160" s="115" t="s">
        <v>151</v>
      </c>
      <c r="X160" s="116"/>
      <c r="Y160" s="117" t="s">
        <v>151</v>
      </c>
      <c r="Z160" s="117"/>
      <c r="AA160" s="117" t="s">
        <v>28</v>
      </c>
      <c r="AB160" s="117" t="s">
        <v>28</v>
      </c>
      <c r="AC160" s="118" t="s">
        <v>217</v>
      </c>
      <c r="AD160" s="119" t="s">
        <v>222</v>
      </c>
      <c r="AE160" s="120" t="s">
        <v>222</v>
      </c>
      <c r="AF160" s="120"/>
      <c r="AG160" s="120"/>
      <c r="AH160" s="120"/>
      <c r="AI160" s="121"/>
      <c r="AJ160" s="428">
        <v>15</v>
      </c>
    </row>
    <row r="161" spans="2:36" ht="15" customHeight="1" x14ac:dyDescent="0.25">
      <c r="B161" s="427"/>
      <c r="C161" s="92" t="s">
        <v>46</v>
      </c>
      <c r="D161" s="93" t="s">
        <v>19</v>
      </c>
      <c r="E161" s="93"/>
      <c r="F161" s="93"/>
      <c r="G161" s="93" t="s">
        <v>32</v>
      </c>
      <c r="H161" s="93" t="s">
        <v>32</v>
      </c>
      <c r="I161" s="93"/>
      <c r="J161" s="93"/>
      <c r="K161" s="94"/>
      <c r="L161" s="95" t="s">
        <v>46</v>
      </c>
      <c r="M161" s="96" t="s">
        <v>26</v>
      </c>
      <c r="N161" s="96"/>
      <c r="O161" s="96"/>
      <c r="P161" s="96"/>
      <c r="Q161" s="97"/>
      <c r="R161" s="98"/>
      <c r="S161" s="99"/>
      <c r="T161" s="99" t="s">
        <v>45</v>
      </c>
      <c r="U161" s="99" t="s">
        <v>32</v>
      </c>
      <c r="V161" s="99"/>
      <c r="W161" s="100" t="s">
        <v>84</v>
      </c>
      <c r="X161" s="101"/>
      <c r="Y161" s="102" t="s">
        <v>96</v>
      </c>
      <c r="Z161" s="102"/>
      <c r="AA161" s="102" t="s">
        <v>19</v>
      </c>
      <c r="AB161" s="102" t="s">
        <v>19</v>
      </c>
      <c r="AC161" s="103" t="s">
        <v>32</v>
      </c>
      <c r="AD161" s="104" t="s">
        <v>32</v>
      </c>
      <c r="AE161" s="105" t="s">
        <v>32</v>
      </c>
      <c r="AF161" s="105"/>
      <c r="AG161" s="105"/>
      <c r="AH161" s="105"/>
      <c r="AI161" s="106"/>
      <c r="AJ161" s="428"/>
    </row>
    <row r="162" spans="2:36" ht="15" customHeight="1" x14ac:dyDescent="0.25">
      <c r="B162" s="426" t="s">
        <v>311</v>
      </c>
      <c r="C162" s="107"/>
      <c r="D162" s="108" t="s">
        <v>143</v>
      </c>
      <c r="E162" s="108"/>
      <c r="F162" s="108"/>
      <c r="G162" s="108" t="s">
        <v>116</v>
      </c>
      <c r="H162" s="108" t="s">
        <v>113</v>
      </c>
      <c r="I162" s="108"/>
      <c r="J162" s="108" t="s">
        <v>135</v>
      </c>
      <c r="K162" s="109" t="s">
        <v>144</v>
      </c>
      <c r="L162" s="110"/>
      <c r="M162" s="111"/>
      <c r="N162" s="111" t="s">
        <v>98</v>
      </c>
      <c r="O162" s="111"/>
      <c r="P162" s="111" t="s">
        <v>108</v>
      </c>
      <c r="Q162" s="112" t="s">
        <v>108</v>
      </c>
      <c r="R162" s="113"/>
      <c r="S162" s="114"/>
      <c r="T162" s="114"/>
      <c r="U162" s="114"/>
      <c r="V162" s="114" t="s">
        <v>116</v>
      </c>
      <c r="W162" s="115" t="s">
        <v>116</v>
      </c>
      <c r="X162" s="116" t="s">
        <v>113</v>
      </c>
      <c r="Y162" s="117" t="s">
        <v>113</v>
      </c>
      <c r="Z162" s="117" t="s">
        <v>98</v>
      </c>
      <c r="AA162" s="117" t="s">
        <v>98</v>
      </c>
      <c r="AB162" s="117" t="s">
        <v>108</v>
      </c>
      <c r="AC162" s="118" t="s">
        <v>144</v>
      </c>
      <c r="AD162" s="119"/>
      <c r="AE162" s="120"/>
      <c r="AF162" s="120"/>
      <c r="AG162" s="120" t="s">
        <v>143</v>
      </c>
      <c r="AH162" s="120" t="s">
        <v>135</v>
      </c>
      <c r="AI162" s="121"/>
      <c r="AJ162" s="428">
        <v>18</v>
      </c>
    </row>
    <row r="163" spans="2:36" ht="15" customHeight="1" x14ac:dyDescent="0.25">
      <c r="B163" s="427"/>
      <c r="C163" s="92"/>
      <c r="D163" s="93" t="s">
        <v>77</v>
      </c>
      <c r="E163" s="93"/>
      <c r="F163" s="93"/>
      <c r="G163" s="93" t="s">
        <v>63</v>
      </c>
      <c r="H163" s="93" t="s">
        <v>63</v>
      </c>
      <c r="I163" s="93"/>
      <c r="J163" s="93" t="s">
        <v>121</v>
      </c>
      <c r="K163" s="94" t="s">
        <v>119</v>
      </c>
      <c r="L163" s="95"/>
      <c r="M163" s="96"/>
      <c r="N163" s="96" t="s">
        <v>63</v>
      </c>
      <c r="O163" s="96"/>
      <c r="P163" s="96" t="s">
        <v>85</v>
      </c>
      <c r="Q163" s="97" t="s">
        <v>85</v>
      </c>
      <c r="R163" s="98"/>
      <c r="S163" s="99"/>
      <c r="T163" s="99"/>
      <c r="U163" s="99"/>
      <c r="V163" s="99" t="s">
        <v>80</v>
      </c>
      <c r="W163" s="100" t="s">
        <v>80</v>
      </c>
      <c r="X163" s="101" t="s">
        <v>69</v>
      </c>
      <c r="Y163" s="102" t="s">
        <v>69</v>
      </c>
      <c r="Z163" s="102" t="s">
        <v>85</v>
      </c>
      <c r="AA163" s="102" t="s">
        <v>85</v>
      </c>
      <c r="AB163" s="102" t="s">
        <v>63</v>
      </c>
      <c r="AC163" s="103" t="s">
        <v>99</v>
      </c>
      <c r="AD163" s="104"/>
      <c r="AE163" s="105"/>
      <c r="AF163" s="105"/>
      <c r="AG163" s="105" t="s">
        <v>119</v>
      </c>
      <c r="AH163" s="105" t="s">
        <v>103</v>
      </c>
      <c r="AI163" s="106"/>
      <c r="AJ163" s="428"/>
    </row>
    <row r="164" spans="2:36" ht="15" customHeight="1" x14ac:dyDescent="0.25">
      <c r="B164" s="426" t="s">
        <v>312</v>
      </c>
      <c r="C164" s="107" t="s">
        <v>149</v>
      </c>
      <c r="D164" s="108" t="s">
        <v>149</v>
      </c>
      <c r="E164" s="108" t="s">
        <v>76</v>
      </c>
      <c r="F164" s="108" t="s">
        <v>76</v>
      </c>
      <c r="G164" s="108" t="s">
        <v>130</v>
      </c>
      <c r="H164" s="108" t="s">
        <v>130</v>
      </c>
      <c r="I164" s="108"/>
      <c r="J164" s="108"/>
      <c r="K164" s="109"/>
      <c r="L164" s="110" t="s">
        <v>130</v>
      </c>
      <c r="M164" s="111" t="s">
        <v>130</v>
      </c>
      <c r="N164" s="111"/>
      <c r="O164" s="111"/>
      <c r="P164" s="111"/>
      <c r="Q164" s="112"/>
      <c r="R164" s="113"/>
      <c r="S164" s="114"/>
      <c r="T164" s="114" t="s">
        <v>73</v>
      </c>
      <c r="U164" s="114" t="s">
        <v>73</v>
      </c>
      <c r="V164" s="114" t="s">
        <v>89</v>
      </c>
      <c r="W164" s="115" t="s">
        <v>89</v>
      </c>
      <c r="X164" s="116" t="s">
        <v>149</v>
      </c>
      <c r="Y164" s="117" t="s">
        <v>149</v>
      </c>
      <c r="Z164" s="117" t="s">
        <v>88</v>
      </c>
      <c r="AA164" s="117" t="s">
        <v>88</v>
      </c>
      <c r="AB164" s="117" t="s">
        <v>130</v>
      </c>
      <c r="AC164" s="118" t="s">
        <v>130</v>
      </c>
      <c r="AD164" s="119" t="s">
        <v>86</v>
      </c>
      <c r="AE164" s="120" t="s">
        <v>86</v>
      </c>
      <c r="AF164" s="120"/>
      <c r="AG164" s="120"/>
      <c r="AH164" s="120"/>
      <c r="AI164" s="121"/>
      <c r="AJ164" s="428">
        <v>20</v>
      </c>
    </row>
    <row r="165" spans="2:36" ht="15" customHeight="1" x14ac:dyDescent="0.25">
      <c r="B165" s="427"/>
      <c r="C165" s="92" t="s">
        <v>131</v>
      </c>
      <c r="D165" s="93" t="s">
        <v>131</v>
      </c>
      <c r="E165" s="93" t="s">
        <v>61</v>
      </c>
      <c r="F165" s="93" t="s">
        <v>61</v>
      </c>
      <c r="G165" s="93" t="s">
        <v>112</v>
      </c>
      <c r="H165" s="93" t="s">
        <v>131</v>
      </c>
      <c r="I165" s="93"/>
      <c r="J165" s="93"/>
      <c r="K165" s="94"/>
      <c r="L165" s="95" t="s">
        <v>131</v>
      </c>
      <c r="M165" s="96" t="s">
        <v>131</v>
      </c>
      <c r="N165" s="96"/>
      <c r="O165" s="96"/>
      <c r="P165" s="96"/>
      <c r="Q165" s="97"/>
      <c r="R165" s="98"/>
      <c r="S165" s="99"/>
      <c r="T165" s="99" t="s">
        <v>61</v>
      </c>
      <c r="U165" s="99" t="s">
        <v>61</v>
      </c>
      <c r="V165" s="99" t="s">
        <v>61</v>
      </c>
      <c r="W165" s="100" t="s">
        <v>61</v>
      </c>
      <c r="X165" s="101" t="s">
        <v>131</v>
      </c>
      <c r="Y165" s="102" t="s">
        <v>131</v>
      </c>
      <c r="Z165" s="102" t="s">
        <v>61</v>
      </c>
      <c r="AA165" s="102" t="s">
        <v>61</v>
      </c>
      <c r="AB165" s="102" t="s">
        <v>131</v>
      </c>
      <c r="AC165" s="103" t="s">
        <v>131</v>
      </c>
      <c r="AD165" s="104" t="s">
        <v>61</v>
      </c>
      <c r="AE165" s="105" t="s">
        <v>61</v>
      </c>
      <c r="AF165" s="105"/>
      <c r="AG165" s="105"/>
      <c r="AH165" s="105"/>
      <c r="AI165" s="106"/>
      <c r="AJ165" s="428"/>
    </row>
    <row r="166" spans="2:36" ht="15" customHeight="1" x14ac:dyDescent="0.25">
      <c r="B166" s="426" t="s">
        <v>313</v>
      </c>
      <c r="C166" s="107" t="s">
        <v>106</v>
      </c>
      <c r="D166" s="108" t="s">
        <v>106</v>
      </c>
      <c r="E166" s="108" t="s">
        <v>125</v>
      </c>
      <c r="F166" s="108" t="s">
        <v>125</v>
      </c>
      <c r="G166" s="108"/>
      <c r="H166" s="108"/>
      <c r="I166" s="108"/>
      <c r="J166" s="108" t="s">
        <v>53</v>
      </c>
      <c r="K166" s="109" t="s">
        <v>47</v>
      </c>
      <c r="L166" s="110" t="s">
        <v>73</v>
      </c>
      <c r="M166" s="111" t="s">
        <v>73</v>
      </c>
      <c r="N166" s="111" t="s">
        <v>137</v>
      </c>
      <c r="O166" s="111" t="s">
        <v>137</v>
      </c>
      <c r="P166" s="111"/>
      <c r="Q166" s="112" t="s">
        <v>104</v>
      </c>
      <c r="R166" s="113"/>
      <c r="S166" s="114"/>
      <c r="T166" s="114"/>
      <c r="U166" s="114"/>
      <c r="V166" s="114" t="s">
        <v>104</v>
      </c>
      <c r="W166" s="115" t="s">
        <v>104</v>
      </c>
      <c r="X166" s="116" t="s">
        <v>47</v>
      </c>
      <c r="Y166" s="117" t="s">
        <v>47</v>
      </c>
      <c r="Z166" s="117" t="s">
        <v>53</v>
      </c>
      <c r="AA166" s="117" t="s">
        <v>53</v>
      </c>
      <c r="AB166" s="117"/>
      <c r="AC166" s="118" t="s">
        <v>137</v>
      </c>
      <c r="AD166" s="119"/>
      <c r="AE166" s="120" t="s">
        <v>125</v>
      </c>
      <c r="AF166" s="120"/>
      <c r="AG166" s="120" t="s">
        <v>106</v>
      </c>
      <c r="AH166" s="120" t="s">
        <v>73</v>
      </c>
      <c r="AI166" s="121"/>
      <c r="AJ166" s="428">
        <v>21</v>
      </c>
    </row>
    <row r="167" spans="2:36" ht="15" customHeight="1" x14ac:dyDescent="0.25">
      <c r="B167" s="427"/>
      <c r="C167" s="92" t="s">
        <v>63</v>
      </c>
      <c r="D167" s="93" t="s">
        <v>63</v>
      </c>
      <c r="E167" s="93" t="s">
        <v>121</v>
      </c>
      <c r="F167" s="93" t="s">
        <v>121</v>
      </c>
      <c r="G167" s="93"/>
      <c r="H167" s="93"/>
      <c r="I167" s="93"/>
      <c r="J167" s="93" t="s">
        <v>43</v>
      </c>
      <c r="K167" s="94" t="s">
        <v>50</v>
      </c>
      <c r="L167" s="95" t="s">
        <v>69</v>
      </c>
      <c r="M167" s="96" t="s">
        <v>69</v>
      </c>
      <c r="N167" s="96" t="s">
        <v>121</v>
      </c>
      <c r="O167" s="96" t="s">
        <v>121</v>
      </c>
      <c r="P167" s="96"/>
      <c r="Q167" s="97" t="s">
        <v>65</v>
      </c>
      <c r="R167" s="98"/>
      <c r="S167" s="99"/>
      <c r="T167" s="99"/>
      <c r="U167" s="99"/>
      <c r="V167" s="99" t="s">
        <v>63</v>
      </c>
      <c r="W167" s="100" t="s">
        <v>63</v>
      </c>
      <c r="X167" s="101" t="s">
        <v>50</v>
      </c>
      <c r="Y167" s="102" t="s">
        <v>50</v>
      </c>
      <c r="Z167" s="102" t="s">
        <v>52</v>
      </c>
      <c r="AA167" s="102" t="s">
        <v>52</v>
      </c>
      <c r="AB167" s="102"/>
      <c r="AC167" s="103" t="s">
        <v>123</v>
      </c>
      <c r="AD167" s="104"/>
      <c r="AE167" s="105" t="s">
        <v>124</v>
      </c>
      <c r="AF167" s="105"/>
      <c r="AG167" s="105" t="s">
        <v>81</v>
      </c>
      <c r="AH167" s="105" t="s">
        <v>63</v>
      </c>
      <c r="AI167" s="106"/>
      <c r="AJ167" s="428"/>
    </row>
    <row r="168" spans="2:36" ht="15" customHeight="1" x14ac:dyDescent="0.25">
      <c r="B168" s="426" t="s">
        <v>314</v>
      </c>
      <c r="C168" s="107"/>
      <c r="D168" s="108"/>
      <c r="E168" s="108"/>
      <c r="F168" s="108"/>
      <c r="G168" s="108"/>
      <c r="H168" s="108"/>
      <c r="I168" s="108"/>
      <c r="J168" s="108" t="s">
        <v>73</v>
      </c>
      <c r="K168" s="109" t="s">
        <v>145</v>
      </c>
      <c r="L168" s="110" t="s">
        <v>28</v>
      </c>
      <c r="M168" s="111" t="s">
        <v>31</v>
      </c>
      <c r="N168" s="111"/>
      <c r="O168" s="111"/>
      <c r="P168" s="111"/>
      <c r="Q168" s="112"/>
      <c r="R168" s="113"/>
      <c r="S168" s="114"/>
      <c r="T168" s="114" t="s">
        <v>151</v>
      </c>
      <c r="U168" s="114"/>
      <c r="V168" s="114" t="s">
        <v>145</v>
      </c>
      <c r="W168" s="115" t="s">
        <v>145</v>
      </c>
      <c r="X168" s="116"/>
      <c r="Y168" s="117"/>
      <c r="Z168" s="117"/>
      <c r="AA168" s="117"/>
      <c r="AB168" s="117" t="s">
        <v>31</v>
      </c>
      <c r="AC168" s="118" t="s">
        <v>28</v>
      </c>
      <c r="AD168" s="119"/>
      <c r="AE168" s="120"/>
      <c r="AF168" s="120"/>
      <c r="AG168" s="120" t="s">
        <v>151</v>
      </c>
      <c r="AH168" s="120" t="s">
        <v>151</v>
      </c>
      <c r="AI168" s="121" t="s">
        <v>73</v>
      </c>
      <c r="AJ168" s="428">
        <v>12</v>
      </c>
    </row>
    <row r="169" spans="2:36" ht="15" customHeight="1" x14ac:dyDescent="0.25">
      <c r="B169" s="427"/>
      <c r="C169" s="92"/>
      <c r="D169" s="93"/>
      <c r="E169" s="93"/>
      <c r="F169" s="93"/>
      <c r="G169" s="93"/>
      <c r="H169" s="93"/>
      <c r="I169" s="93"/>
      <c r="J169" s="93" t="s">
        <v>74</v>
      </c>
      <c r="K169" s="94" t="s">
        <v>68</v>
      </c>
      <c r="L169" s="95" t="s">
        <v>26</v>
      </c>
      <c r="M169" s="96" t="s">
        <v>25</v>
      </c>
      <c r="N169" s="96"/>
      <c r="O169" s="96"/>
      <c r="P169" s="96"/>
      <c r="Q169" s="97"/>
      <c r="R169" s="98"/>
      <c r="S169" s="99"/>
      <c r="T169" s="99" t="s">
        <v>70</v>
      </c>
      <c r="U169" s="99"/>
      <c r="V169" s="99" t="s">
        <v>92</v>
      </c>
      <c r="W169" s="100" t="s">
        <v>92</v>
      </c>
      <c r="X169" s="101"/>
      <c r="Y169" s="102"/>
      <c r="Z169" s="102"/>
      <c r="AA169" s="102"/>
      <c r="AB169" s="102" t="s">
        <v>32</v>
      </c>
      <c r="AC169" s="103" t="s">
        <v>18</v>
      </c>
      <c r="AD169" s="104"/>
      <c r="AE169" s="105"/>
      <c r="AF169" s="105"/>
      <c r="AG169" s="105" t="s">
        <v>83</v>
      </c>
      <c r="AH169" s="105" t="s">
        <v>83</v>
      </c>
      <c r="AI169" s="106" t="s">
        <v>75</v>
      </c>
      <c r="AJ169" s="428"/>
    </row>
    <row r="170" spans="2:36" ht="15" customHeight="1" x14ac:dyDescent="0.25">
      <c r="B170" s="426" t="s">
        <v>315</v>
      </c>
      <c r="C170" s="107"/>
      <c r="D170" s="108"/>
      <c r="E170" s="108" t="s">
        <v>148</v>
      </c>
      <c r="F170" s="108" t="s">
        <v>148</v>
      </c>
      <c r="G170" s="108"/>
      <c r="H170" s="108"/>
      <c r="I170" s="108"/>
      <c r="J170" s="108" t="s">
        <v>51</v>
      </c>
      <c r="K170" s="109" t="s">
        <v>42</v>
      </c>
      <c r="L170" s="110"/>
      <c r="M170" s="111" t="s">
        <v>42</v>
      </c>
      <c r="N170" s="111" t="s">
        <v>42</v>
      </c>
      <c r="O170" s="111"/>
      <c r="P170" s="111" t="s">
        <v>51</v>
      </c>
      <c r="Q170" s="112" t="s">
        <v>51</v>
      </c>
      <c r="R170" s="113"/>
      <c r="S170" s="114" t="s">
        <v>51</v>
      </c>
      <c r="T170" s="114" t="s">
        <v>51</v>
      </c>
      <c r="U170" s="114" t="s">
        <v>42</v>
      </c>
      <c r="V170" s="114" t="s">
        <v>42</v>
      </c>
      <c r="W170" s="115"/>
      <c r="X170" s="116"/>
      <c r="Y170" s="117"/>
      <c r="Z170" s="117" t="s">
        <v>140</v>
      </c>
      <c r="AA170" s="117" t="s">
        <v>140</v>
      </c>
      <c r="AB170" s="117" t="s">
        <v>141</v>
      </c>
      <c r="AC170" s="118" t="s">
        <v>141</v>
      </c>
      <c r="AD170" s="119"/>
      <c r="AE170" s="120"/>
      <c r="AF170" s="120"/>
      <c r="AG170" s="120"/>
      <c r="AH170" s="120" t="s">
        <v>42</v>
      </c>
      <c r="AI170" s="121" t="s">
        <v>51</v>
      </c>
      <c r="AJ170" s="428">
        <v>18</v>
      </c>
    </row>
    <row r="171" spans="2:36" ht="15" customHeight="1" x14ac:dyDescent="0.25">
      <c r="B171" s="427"/>
      <c r="C171" s="92"/>
      <c r="D171" s="93"/>
      <c r="E171" s="93" t="s">
        <v>109</v>
      </c>
      <c r="F171" s="93" t="s">
        <v>109</v>
      </c>
      <c r="G171" s="93"/>
      <c r="H171" s="93"/>
      <c r="I171" s="93"/>
      <c r="J171" s="93" t="s">
        <v>44</v>
      </c>
      <c r="K171" s="94" t="s">
        <v>44</v>
      </c>
      <c r="L171" s="95"/>
      <c r="M171" s="96" t="s">
        <v>44</v>
      </c>
      <c r="N171" s="96" t="s">
        <v>44</v>
      </c>
      <c r="O171" s="96"/>
      <c r="P171" s="96" t="s">
        <v>44</v>
      </c>
      <c r="Q171" s="97" t="s">
        <v>44</v>
      </c>
      <c r="R171" s="98"/>
      <c r="S171" s="99" t="s">
        <v>44</v>
      </c>
      <c r="T171" s="99" t="s">
        <v>44</v>
      </c>
      <c r="U171" s="99" t="s">
        <v>44</v>
      </c>
      <c r="V171" s="99" t="s">
        <v>44</v>
      </c>
      <c r="W171" s="100"/>
      <c r="X171" s="101"/>
      <c r="Y171" s="102"/>
      <c r="Z171" s="102" t="s">
        <v>109</v>
      </c>
      <c r="AA171" s="102" t="s">
        <v>109</v>
      </c>
      <c r="AB171" s="102" t="s">
        <v>129</v>
      </c>
      <c r="AC171" s="103" t="s">
        <v>129</v>
      </c>
      <c r="AD171" s="104"/>
      <c r="AE171" s="105"/>
      <c r="AF171" s="105"/>
      <c r="AG171" s="105"/>
      <c r="AH171" s="105" t="s">
        <v>44</v>
      </c>
      <c r="AI171" s="106" t="s">
        <v>44</v>
      </c>
      <c r="AJ171" s="428"/>
    </row>
    <row r="172" spans="2:36" ht="15" customHeight="1" x14ac:dyDescent="0.25">
      <c r="B172" s="426" t="s">
        <v>316</v>
      </c>
      <c r="C172" s="107"/>
      <c r="D172" s="108"/>
      <c r="E172" s="108" t="s">
        <v>36</v>
      </c>
      <c r="F172" s="108"/>
      <c r="G172" s="108"/>
      <c r="H172" s="108"/>
      <c r="I172" s="108"/>
      <c r="J172" s="108" t="s">
        <v>35</v>
      </c>
      <c r="K172" s="109" t="s">
        <v>28</v>
      </c>
      <c r="L172" s="110"/>
      <c r="M172" s="111"/>
      <c r="N172" s="111" t="s">
        <v>35</v>
      </c>
      <c r="O172" s="111" t="s">
        <v>35</v>
      </c>
      <c r="P172" s="111"/>
      <c r="Q172" s="112" t="s">
        <v>36</v>
      </c>
      <c r="R172" s="113" t="s">
        <v>36</v>
      </c>
      <c r="S172" s="114" t="s">
        <v>36</v>
      </c>
      <c r="T172" s="114" t="s">
        <v>28</v>
      </c>
      <c r="U172" s="114"/>
      <c r="V172" s="114"/>
      <c r="W172" s="115"/>
      <c r="X172" s="116" t="s">
        <v>28</v>
      </c>
      <c r="Y172" s="117" t="s">
        <v>28</v>
      </c>
      <c r="Z172" s="117" t="s">
        <v>35</v>
      </c>
      <c r="AA172" s="117" t="s">
        <v>35</v>
      </c>
      <c r="AB172" s="117"/>
      <c r="AC172" s="118"/>
      <c r="AD172" s="119" t="s">
        <v>28</v>
      </c>
      <c r="AE172" s="120" t="s">
        <v>28</v>
      </c>
      <c r="AF172" s="120"/>
      <c r="AG172" s="120" t="s">
        <v>35</v>
      </c>
      <c r="AH172" s="120" t="s">
        <v>36</v>
      </c>
      <c r="AI172" s="121" t="s">
        <v>36</v>
      </c>
      <c r="AJ172" s="428">
        <v>18</v>
      </c>
    </row>
    <row r="173" spans="2:36" ht="15" customHeight="1" x14ac:dyDescent="0.25">
      <c r="B173" s="427"/>
      <c r="C173" s="92"/>
      <c r="D173" s="93"/>
      <c r="E173" s="93" t="s">
        <v>32</v>
      </c>
      <c r="F173" s="93"/>
      <c r="G173" s="93"/>
      <c r="H173" s="93"/>
      <c r="I173" s="93"/>
      <c r="J173" s="93" t="s">
        <v>32</v>
      </c>
      <c r="K173" s="94" t="s">
        <v>26</v>
      </c>
      <c r="L173" s="95"/>
      <c r="M173" s="96"/>
      <c r="N173" s="96" t="s">
        <v>32</v>
      </c>
      <c r="O173" s="96" t="s">
        <v>32</v>
      </c>
      <c r="P173" s="96"/>
      <c r="Q173" s="97" t="s">
        <v>32</v>
      </c>
      <c r="R173" s="98" t="s">
        <v>32</v>
      </c>
      <c r="S173" s="99" t="s">
        <v>32</v>
      </c>
      <c r="T173" s="99" t="s">
        <v>26</v>
      </c>
      <c r="U173" s="99"/>
      <c r="V173" s="99"/>
      <c r="W173" s="100"/>
      <c r="X173" s="101" t="s">
        <v>26</v>
      </c>
      <c r="Y173" s="102" t="s">
        <v>26</v>
      </c>
      <c r="Z173" s="102" t="s">
        <v>32</v>
      </c>
      <c r="AA173" s="102" t="s">
        <v>32</v>
      </c>
      <c r="AB173" s="102"/>
      <c r="AC173" s="103"/>
      <c r="AD173" s="104" t="s">
        <v>26</v>
      </c>
      <c r="AE173" s="105" t="s">
        <v>26</v>
      </c>
      <c r="AF173" s="105"/>
      <c r="AG173" s="105" t="s">
        <v>32</v>
      </c>
      <c r="AH173" s="105" t="s">
        <v>32</v>
      </c>
      <c r="AI173" s="106" t="s">
        <v>32</v>
      </c>
      <c r="AJ173" s="428"/>
    </row>
    <row r="174" spans="2:36" ht="15" customHeight="1" x14ac:dyDescent="0.25">
      <c r="B174" s="426" t="s">
        <v>317</v>
      </c>
      <c r="C174" s="107"/>
      <c r="D174" s="108"/>
      <c r="E174" s="108"/>
      <c r="F174" s="108"/>
      <c r="G174" s="108"/>
      <c r="H174" s="108"/>
      <c r="I174" s="108"/>
      <c r="J174" s="108"/>
      <c r="K174" s="109"/>
      <c r="L174" s="110"/>
      <c r="M174" s="111"/>
      <c r="N174" s="111"/>
      <c r="O174" s="111"/>
      <c r="P174" s="111" t="s">
        <v>147</v>
      </c>
      <c r="Q174" s="112" t="s">
        <v>147</v>
      </c>
      <c r="R174" s="113"/>
      <c r="S174" s="114"/>
      <c r="T174" s="114" t="s">
        <v>127</v>
      </c>
      <c r="U174" s="114" t="s">
        <v>127</v>
      </c>
      <c r="V174" s="114" t="s">
        <v>147</v>
      </c>
      <c r="W174" s="115"/>
      <c r="X174" s="116"/>
      <c r="Y174" s="117"/>
      <c r="Z174" s="117" t="s">
        <v>127</v>
      </c>
      <c r="AA174" s="117" t="s">
        <v>127</v>
      </c>
      <c r="AB174" s="117"/>
      <c r="AC174" s="118"/>
      <c r="AD174" s="119"/>
      <c r="AE174" s="120"/>
      <c r="AF174" s="120"/>
      <c r="AG174" s="120"/>
      <c r="AH174" s="120" t="s">
        <v>139</v>
      </c>
      <c r="AI174" s="121" t="s">
        <v>147</v>
      </c>
      <c r="AJ174" s="428">
        <v>9</v>
      </c>
    </row>
    <row r="175" spans="2:36" ht="15" customHeight="1" x14ac:dyDescent="0.25">
      <c r="B175" s="427"/>
      <c r="C175" s="92"/>
      <c r="D175" s="93"/>
      <c r="E175" s="93"/>
      <c r="F175" s="93"/>
      <c r="G175" s="93"/>
      <c r="H175" s="93"/>
      <c r="I175" s="93"/>
      <c r="J175" s="93"/>
      <c r="K175" s="94"/>
      <c r="L175" s="95"/>
      <c r="M175" s="96"/>
      <c r="N175" s="96"/>
      <c r="O175" s="96"/>
      <c r="P175" s="96" t="s">
        <v>69</v>
      </c>
      <c r="Q175" s="97" t="s">
        <v>69</v>
      </c>
      <c r="R175" s="98"/>
      <c r="S175" s="99"/>
      <c r="T175" s="99" t="s">
        <v>69</v>
      </c>
      <c r="U175" s="99" t="s">
        <v>82</v>
      </c>
      <c r="V175" s="99" t="s">
        <v>65</v>
      </c>
      <c r="W175" s="100"/>
      <c r="X175" s="101"/>
      <c r="Y175" s="102"/>
      <c r="Z175" s="102" t="s">
        <v>82</v>
      </c>
      <c r="AA175" s="102" t="s">
        <v>82</v>
      </c>
      <c r="AB175" s="102"/>
      <c r="AC175" s="103"/>
      <c r="AD175" s="104"/>
      <c r="AE175" s="105"/>
      <c r="AF175" s="105"/>
      <c r="AG175" s="105"/>
      <c r="AH175" s="105" t="s">
        <v>82</v>
      </c>
      <c r="AI175" s="106" t="s">
        <v>65</v>
      </c>
      <c r="AJ175" s="428"/>
    </row>
    <row r="176" spans="2:36" ht="15" customHeight="1" x14ac:dyDescent="0.25">
      <c r="B176" s="426" t="s">
        <v>318</v>
      </c>
      <c r="C176" s="107" t="s">
        <v>146</v>
      </c>
      <c r="D176" s="108" t="s">
        <v>146</v>
      </c>
      <c r="E176" s="108" t="s">
        <v>145</v>
      </c>
      <c r="F176" s="108" t="s">
        <v>145</v>
      </c>
      <c r="G176" s="108"/>
      <c r="H176" s="108" t="s">
        <v>122</v>
      </c>
      <c r="I176" s="108"/>
      <c r="J176" s="108"/>
      <c r="K176" s="109"/>
      <c r="L176" s="110" t="s">
        <v>122</v>
      </c>
      <c r="M176" s="111" t="s">
        <v>122</v>
      </c>
      <c r="N176" s="111" t="s">
        <v>146</v>
      </c>
      <c r="O176" s="111" t="s">
        <v>146</v>
      </c>
      <c r="P176" s="111"/>
      <c r="Q176" s="112"/>
      <c r="R176" s="113"/>
      <c r="S176" s="114"/>
      <c r="T176" s="114" t="s">
        <v>122</v>
      </c>
      <c r="U176" s="114" t="s">
        <v>145</v>
      </c>
      <c r="V176" s="114"/>
      <c r="W176" s="115"/>
      <c r="X176" s="116"/>
      <c r="Y176" s="117"/>
      <c r="Z176" s="117" t="s">
        <v>122</v>
      </c>
      <c r="AA176" s="117" t="s">
        <v>122</v>
      </c>
      <c r="AB176" s="117" t="s">
        <v>146</v>
      </c>
      <c r="AC176" s="118" t="s">
        <v>145</v>
      </c>
      <c r="AD176" s="119"/>
      <c r="AE176" s="120"/>
      <c r="AF176" s="120" t="s">
        <v>145</v>
      </c>
      <c r="AG176" s="120" t="s">
        <v>145</v>
      </c>
      <c r="AH176" s="120"/>
      <c r="AI176" s="121" t="s">
        <v>146</v>
      </c>
      <c r="AJ176" s="428">
        <v>18</v>
      </c>
    </row>
    <row r="177" spans="2:36" ht="15" customHeight="1" x14ac:dyDescent="0.25">
      <c r="B177" s="427"/>
      <c r="C177" s="92" t="s">
        <v>126</v>
      </c>
      <c r="D177" s="93" t="s">
        <v>126</v>
      </c>
      <c r="E177" s="93" t="s">
        <v>126</v>
      </c>
      <c r="F177" s="93" t="s">
        <v>126</v>
      </c>
      <c r="G177" s="93"/>
      <c r="H177" s="93" t="s">
        <v>105</v>
      </c>
      <c r="I177" s="93"/>
      <c r="J177" s="93"/>
      <c r="K177" s="94"/>
      <c r="L177" s="95" t="s">
        <v>105</v>
      </c>
      <c r="M177" s="96" t="s">
        <v>105</v>
      </c>
      <c r="N177" s="96" t="s">
        <v>126</v>
      </c>
      <c r="O177" s="96" t="s">
        <v>126</v>
      </c>
      <c r="P177" s="96"/>
      <c r="Q177" s="97"/>
      <c r="R177" s="98"/>
      <c r="S177" s="99"/>
      <c r="T177" s="99" t="s">
        <v>123</v>
      </c>
      <c r="U177" s="99" t="s">
        <v>126</v>
      </c>
      <c r="V177" s="99"/>
      <c r="W177" s="100"/>
      <c r="X177" s="101"/>
      <c r="Y177" s="102"/>
      <c r="Z177" s="102" t="s">
        <v>124</v>
      </c>
      <c r="AA177" s="102" t="s">
        <v>124</v>
      </c>
      <c r="AB177" s="102" t="s">
        <v>126</v>
      </c>
      <c r="AC177" s="103" t="s">
        <v>126</v>
      </c>
      <c r="AD177" s="104"/>
      <c r="AE177" s="105"/>
      <c r="AF177" s="105" t="s">
        <v>126</v>
      </c>
      <c r="AG177" s="105" t="s">
        <v>126</v>
      </c>
      <c r="AH177" s="105"/>
      <c r="AI177" s="106" t="s">
        <v>126</v>
      </c>
      <c r="AJ177" s="428"/>
    </row>
    <row r="178" spans="2:36" ht="15" customHeight="1" x14ac:dyDescent="0.25">
      <c r="B178" s="426" t="s">
        <v>319</v>
      </c>
      <c r="C178" s="107" t="s">
        <v>151</v>
      </c>
      <c r="D178" s="108" t="s">
        <v>151</v>
      </c>
      <c r="E178" s="108"/>
      <c r="F178" s="108" t="s">
        <v>33</v>
      </c>
      <c r="G178" s="108" t="s">
        <v>33</v>
      </c>
      <c r="H178" s="108"/>
      <c r="I178" s="108"/>
      <c r="J178" s="108"/>
      <c r="K178" s="109" t="s">
        <v>35</v>
      </c>
      <c r="L178" s="110"/>
      <c r="M178" s="111"/>
      <c r="N178" s="111" t="s">
        <v>36</v>
      </c>
      <c r="O178" s="111" t="s">
        <v>36</v>
      </c>
      <c r="P178" s="111"/>
      <c r="Q178" s="112"/>
      <c r="R178" s="113"/>
      <c r="S178" s="114"/>
      <c r="T178" s="114" t="s">
        <v>35</v>
      </c>
      <c r="U178" s="114" t="s">
        <v>35</v>
      </c>
      <c r="V178" s="114" t="s">
        <v>38</v>
      </c>
      <c r="W178" s="115" t="s">
        <v>33</v>
      </c>
      <c r="X178" s="116" t="s">
        <v>36</v>
      </c>
      <c r="Y178" s="117"/>
      <c r="Z178" s="117" t="s">
        <v>151</v>
      </c>
      <c r="AA178" s="117"/>
      <c r="AB178" s="117"/>
      <c r="AC178" s="118"/>
      <c r="AD178" s="119" t="s">
        <v>38</v>
      </c>
      <c r="AE178" s="120" t="s">
        <v>38</v>
      </c>
      <c r="AF178" s="120"/>
      <c r="AG178" s="120"/>
      <c r="AH178" s="120"/>
      <c r="AI178" s="121"/>
      <c r="AJ178" s="428">
        <v>15</v>
      </c>
    </row>
    <row r="179" spans="2:36" ht="15" customHeight="1" x14ac:dyDescent="0.25">
      <c r="B179" s="427"/>
      <c r="C179" s="92" t="s">
        <v>110</v>
      </c>
      <c r="D179" s="93" t="s">
        <v>110</v>
      </c>
      <c r="E179" s="93"/>
      <c r="F179" s="93" t="s">
        <v>17</v>
      </c>
      <c r="G179" s="93" t="s">
        <v>17</v>
      </c>
      <c r="H179" s="93"/>
      <c r="I179" s="93"/>
      <c r="J179" s="93"/>
      <c r="K179" s="94" t="s">
        <v>20</v>
      </c>
      <c r="L179" s="95"/>
      <c r="M179" s="96"/>
      <c r="N179" s="96" t="s">
        <v>20</v>
      </c>
      <c r="O179" s="96" t="s">
        <v>20</v>
      </c>
      <c r="P179" s="96"/>
      <c r="Q179" s="97"/>
      <c r="R179" s="98"/>
      <c r="S179" s="99"/>
      <c r="T179" s="99" t="s">
        <v>20</v>
      </c>
      <c r="U179" s="99" t="s">
        <v>20</v>
      </c>
      <c r="V179" s="99" t="s">
        <v>20</v>
      </c>
      <c r="W179" s="100" t="s">
        <v>29</v>
      </c>
      <c r="X179" s="101" t="s">
        <v>20</v>
      </c>
      <c r="Y179" s="102"/>
      <c r="Z179" s="102" t="s">
        <v>114</v>
      </c>
      <c r="AA179" s="102"/>
      <c r="AB179" s="102"/>
      <c r="AC179" s="103"/>
      <c r="AD179" s="104" t="s">
        <v>17</v>
      </c>
      <c r="AE179" s="105" t="s">
        <v>17</v>
      </c>
      <c r="AF179" s="105"/>
      <c r="AG179" s="105"/>
      <c r="AH179" s="105"/>
      <c r="AI179" s="106"/>
      <c r="AJ179" s="428"/>
    </row>
    <row r="180" spans="2:36" ht="15" customHeight="1" x14ac:dyDescent="0.25">
      <c r="B180" s="426" t="s">
        <v>320</v>
      </c>
      <c r="C180" s="107" t="s">
        <v>127</v>
      </c>
      <c r="D180" s="108" t="s">
        <v>127</v>
      </c>
      <c r="E180" s="108"/>
      <c r="F180" s="108" t="s">
        <v>139</v>
      </c>
      <c r="G180" s="108"/>
      <c r="H180" s="108"/>
      <c r="I180" s="108"/>
      <c r="J180" s="108" t="s">
        <v>147</v>
      </c>
      <c r="K180" s="109" t="s">
        <v>147</v>
      </c>
      <c r="L180" s="110" t="s">
        <v>139</v>
      </c>
      <c r="M180" s="111" t="s">
        <v>139</v>
      </c>
      <c r="N180" s="111"/>
      <c r="O180" s="111"/>
      <c r="P180" s="111"/>
      <c r="Q180" s="112"/>
      <c r="R180" s="113"/>
      <c r="S180" s="114" t="s">
        <v>147</v>
      </c>
      <c r="T180" s="114" t="s">
        <v>147</v>
      </c>
      <c r="U180" s="114"/>
      <c r="V180" s="114" t="s">
        <v>139</v>
      </c>
      <c r="W180" s="115" t="s">
        <v>139</v>
      </c>
      <c r="X180" s="116" t="s">
        <v>127</v>
      </c>
      <c r="Y180" s="117" t="s">
        <v>127</v>
      </c>
      <c r="Z180" s="117" t="s">
        <v>147</v>
      </c>
      <c r="AA180" s="117" t="s">
        <v>147</v>
      </c>
      <c r="AB180" s="117"/>
      <c r="AC180" s="118" t="s">
        <v>139</v>
      </c>
      <c r="AD180" s="119" t="s">
        <v>139</v>
      </c>
      <c r="AE180" s="120" t="s">
        <v>139</v>
      </c>
      <c r="AF180" s="120"/>
      <c r="AG180" s="120"/>
      <c r="AH180" s="120"/>
      <c r="AI180" s="121"/>
      <c r="AJ180" s="428">
        <v>18</v>
      </c>
    </row>
    <row r="181" spans="2:36" ht="15" customHeight="1" x14ac:dyDescent="0.25">
      <c r="B181" s="427"/>
      <c r="C181" s="92" t="s">
        <v>72</v>
      </c>
      <c r="D181" s="93" t="s">
        <v>72</v>
      </c>
      <c r="E181" s="93"/>
      <c r="F181" s="93" t="s">
        <v>65</v>
      </c>
      <c r="G181" s="93"/>
      <c r="H181" s="93"/>
      <c r="I181" s="93"/>
      <c r="J181" s="93" t="s">
        <v>82</v>
      </c>
      <c r="K181" s="94" t="s">
        <v>82</v>
      </c>
      <c r="L181" s="95" t="s">
        <v>72</v>
      </c>
      <c r="M181" s="96" t="s">
        <v>72</v>
      </c>
      <c r="N181" s="96"/>
      <c r="O181" s="96"/>
      <c r="P181" s="96"/>
      <c r="Q181" s="97"/>
      <c r="R181" s="98"/>
      <c r="S181" s="99" t="s">
        <v>72</v>
      </c>
      <c r="T181" s="99" t="s">
        <v>72</v>
      </c>
      <c r="U181" s="99"/>
      <c r="V181" s="99" t="s">
        <v>72</v>
      </c>
      <c r="W181" s="100" t="s">
        <v>72</v>
      </c>
      <c r="X181" s="101" t="s">
        <v>72</v>
      </c>
      <c r="Y181" s="102" t="s">
        <v>72</v>
      </c>
      <c r="Z181" s="102" t="s">
        <v>72</v>
      </c>
      <c r="AA181" s="102" t="s">
        <v>72</v>
      </c>
      <c r="AB181" s="102"/>
      <c r="AC181" s="103" t="s">
        <v>82</v>
      </c>
      <c r="AD181" s="104" t="s">
        <v>82</v>
      </c>
      <c r="AE181" s="105" t="s">
        <v>82</v>
      </c>
      <c r="AF181" s="105"/>
      <c r="AG181" s="105"/>
      <c r="AH181" s="105"/>
      <c r="AI181" s="106"/>
      <c r="AJ181" s="428"/>
    </row>
    <row r="182" spans="2:36" ht="15" customHeight="1" x14ac:dyDescent="0.25">
      <c r="B182" s="426" t="s">
        <v>321</v>
      </c>
      <c r="C182" s="107"/>
      <c r="D182" s="108"/>
      <c r="E182" s="108" t="s">
        <v>33</v>
      </c>
      <c r="F182" s="108"/>
      <c r="G182" s="108" t="s">
        <v>28</v>
      </c>
      <c r="H182" s="108"/>
      <c r="I182" s="108"/>
      <c r="J182" s="108"/>
      <c r="K182" s="109"/>
      <c r="L182" s="110" t="s">
        <v>41</v>
      </c>
      <c r="M182" s="111" t="s">
        <v>34</v>
      </c>
      <c r="N182" s="111" t="s">
        <v>34</v>
      </c>
      <c r="O182" s="111" t="s">
        <v>33</v>
      </c>
      <c r="P182" s="111" t="s">
        <v>35</v>
      </c>
      <c r="Q182" s="112" t="s">
        <v>28</v>
      </c>
      <c r="R182" s="113" t="s">
        <v>28</v>
      </c>
      <c r="S182" s="114" t="s">
        <v>37</v>
      </c>
      <c r="T182" s="114" t="s">
        <v>37</v>
      </c>
      <c r="U182" s="114"/>
      <c r="V182" s="114" t="s">
        <v>33</v>
      </c>
      <c r="W182" s="115"/>
      <c r="X182" s="116" t="s">
        <v>35</v>
      </c>
      <c r="Y182" s="117" t="s">
        <v>35</v>
      </c>
      <c r="Z182" s="117"/>
      <c r="AA182" s="117"/>
      <c r="AB182" s="117"/>
      <c r="AC182" s="118"/>
      <c r="AD182" s="119" t="s">
        <v>41</v>
      </c>
      <c r="AE182" s="120" t="s">
        <v>41</v>
      </c>
      <c r="AF182" s="120" t="s">
        <v>37</v>
      </c>
      <c r="AG182" s="120" t="s">
        <v>34</v>
      </c>
      <c r="AH182" s="120"/>
      <c r="AI182" s="121"/>
      <c r="AJ182" s="428">
        <v>18</v>
      </c>
    </row>
    <row r="183" spans="2:36" ht="15" customHeight="1" x14ac:dyDescent="0.25">
      <c r="B183" s="427"/>
      <c r="C183" s="92"/>
      <c r="D183" s="93"/>
      <c r="E183" s="93" t="s">
        <v>29</v>
      </c>
      <c r="F183" s="93"/>
      <c r="G183" s="93" t="s">
        <v>29</v>
      </c>
      <c r="H183" s="93"/>
      <c r="I183" s="93"/>
      <c r="J183" s="93"/>
      <c r="K183" s="94"/>
      <c r="L183" s="95" t="s">
        <v>29</v>
      </c>
      <c r="M183" s="96" t="s">
        <v>29</v>
      </c>
      <c r="N183" s="96" t="s">
        <v>29</v>
      </c>
      <c r="O183" s="96" t="s">
        <v>29</v>
      </c>
      <c r="P183" s="96" t="s">
        <v>29</v>
      </c>
      <c r="Q183" s="97" t="s">
        <v>29</v>
      </c>
      <c r="R183" s="98" t="s">
        <v>29</v>
      </c>
      <c r="S183" s="99" t="s">
        <v>29</v>
      </c>
      <c r="T183" s="99" t="s">
        <v>29</v>
      </c>
      <c r="U183" s="99"/>
      <c r="V183" s="99" t="s">
        <v>29</v>
      </c>
      <c r="W183" s="100"/>
      <c r="X183" s="101" t="s">
        <v>29</v>
      </c>
      <c r="Y183" s="102" t="s">
        <v>29</v>
      </c>
      <c r="Z183" s="102"/>
      <c r="AA183" s="102"/>
      <c r="AB183" s="102"/>
      <c r="AC183" s="103"/>
      <c r="AD183" s="104" t="s">
        <v>29</v>
      </c>
      <c r="AE183" s="105" t="s">
        <v>29</v>
      </c>
      <c r="AF183" s="105" t="s">
        <v>29</v>
      </c>
      <c r="AG183" s="105" t="s">
        <v>29</v>
      </c>
      <c r="AH183" s="105"/>
      <c r="AI183" s="106"/>
      <c r="AJ183" s="428"/>
    </row>
    <row r="184" spans="2:36" ht="15" customHeight="1" x14ac:dyDescent="0.25">
      <c r="B184" s="426" t="s">
        <v>322</v>
      </c>
      <c r="C184" s="107"/>
      <c r="D184" s="108"/>
      <c r="E184" s="108" t="s">
        <v>104</v>
      </c>
      <c r="F184" s="108" t="s">
        <v>108</v>
      </c>
      <c r="G184" s="108"/>
      <c r="H184" s="108" t="s">
        <v>98</v>
      </c>
      <c r="I184" s="108"/>
      <c r="J184" s="108"/>
      <c r="K184" s="109"/>
      <c r="L184" s="110"/>
      <c r="M184" s="111"/>
      <c r="N184" s="111"/>
      <c r="O184" s="111" t="s">
        <v>98</v>
      </c>
      <c r="P184" s="111"/>
      <c r="Q184" s="112" t="s">
        <v>128</v>
      </c>
      <c r="R184" s="113" t="s">
        <v>89</v>
      </c>
      <c r="S184" s="114" t="s">
        <v>59</v>
      </c>
      <c r="T184" s="114" t="s">
        <v>108</v>
      </c>
      <c r="U184" s="114"/>
      <c r="V184" s="114"/>
      <c r="W184" s="115"/>
      <c r="X184" s="116" t="s">
        <v>104</v>
      </c>
      <c r="Y184" s="117"/>
      <c r="Z184" s="117" t="s">
        <v>59</v>
      </c>
      <c r="AA184" s="117" t="s">
        <v>128</v>
      </c>
      <c r="AB184" s="117" t="s">
        <v>89</v>
      </c>
      <c r="AC184" s="118" t="s">
        <v>98</v>
      </c>
      <c r="AD184" s="119" t="s">
        <v>89</v>
      </c>
      <c r="AE184" s="120"/>
      <c r="AF184" s="120" t="s">
        <v>108</v>
      </c>
      <c r="AG184" s="120" t="s">
        <v>128</v>
      </c>
      <c r="AH184" s="120" t="s">
        <v>104</v>
      </c>
      <c r="AI184" s="121" t="s">
        <v>59</v>
      </c>
      <c r="AJ184" s="428">
        <v>18</v>
      </c>
    </row>
    <row r="185" spans="2:36" ht="15" customHeight="1" x14ac:dyDescent="0.25">
      <c r="B185" s="427"/>
      <c r="C185" s="92"/>
      <c r="D185" s="93"/>
      <c r="E185" s="93" t="s">
        <v>67</v>
      </c>
      <c r="F185" s="93" t="s">
        <v>79</v>
      </c>
      <c r="G185" s="93"/>
      <c r="H185" s="93" t="s">
        <v>97</v>
      </c>
      <c r="I185" s="93"/>
      <c r="J185" s="93"/>
      <c r="K185" s="94"/>
      <c r="L185" s="95"/>
      <c r="M185" s="96"/>
      <c r="N185" s="96"/>
      <c r="O185" s="96" t="s">
        <v>79</v>
      </c>
      <c r="P185" s="96"/>
      <c r="Q185" s="97" t="s">
        <v>114</v>
      </c>
      <c r="R185" s="98" t="s">
        <v>93</v>
      </c>
      <c r="S185" s="99" t="s">
        <v>67</v>
      </c>
      <c r="T185" s="99" t="s">
        <v>110</v>
      </c>
      <c r="U185" s="99"/>
      <c r="V185" s="99"/>
      <c r="W185" s="100"/>
      <c r="X185" s="101" t="s">
        <v>67</v>
      </c>
      <c r="Y185" s="102"/>
      <c r="Z185" s="102" t="s">
        <v>67</v>
      </c>
      <c r="AA185" s="102" t="s">
        <v>110</v>
      </c>
      <c r="AB185" s="102" t="s">
        <v>77</v>
      </c>
      <c r="AC185" s="103" t="s">
        <v>79</v>
      </c>
      <c r="AD185" s="104" t="s">
        <v>93</v>
      </c>
      <c r="AE185" s="105"/>
      <c r="AF185" s="105" t="s">
        <v>97</v>
      </c>
      <c r="AG185" s="105" t="s">
        <v>67</v>
      </c>
      <c r="AH185" s="105" t="s">
        <v>67</v>
      </c>
      <c r="AI185" s="106" t="s">
        <v>67</v>
      </c>
      <c r="AJ185" s="428"/>
    </row>
    <row r="186" spans="2:36" ht="15" customHeight="1" x14ac:dyDescent="0.25">
      <c r="B186" s="426" t="s">
        <v>323</v>
      </c>
      <c r="C186" s="107"/>
      <c r="D186" s="108"/>
      <c r="E186" s="108"/>
      <c r="F186" s="108"/>
      <c r="G186" s="108" t="s">
        <v>59</v>
      </c>
      <c r="H186" s="108" t="s">
        <v>59</v>
      </c>
      <c r="I186" s="108"/>
      <c r="J186" s="108" t="s">
        <v>94</v>
      </c>
      <c r="K186" s="109" t="s">
        <v>132</v>
      </c>
      <c r="L186" s="110"/>
      <c r="M186" s="111"/>
      <c r="N186" s="111"/>
      <c r="O186" s="111"/>
      <c r="P186" s="111" t="s">
        <v>47</v>
      </c>
      <c r="Q186" s="112" t="s">
        <v>47</v>
      </c>
      <c r="R186" s="113" t="s">
        <v>59</v>
      </c>
      <c r="S186" s="114"/>
      <c r="T186" s="114" t="s">
        <v>73</v>
      </c>
      <c r="U186" s="114" t="s">
        <v>73</v>
      </c>
      <c r="V186" s="114" t="s">
        <v>132</v>
      </c>
      <c r="W186" s="115" t="s">
        <v>86</v>
      </c>
      <c r="X186" s="116" t="s">
        <v>94</v>
      </c>
      <c r="Y186" s="117" t="s">
        <v>94</v>
      </c>
      <c r="Z186" s="117" t="s">
        <v>132</v>
      </c>
      <c r="AA186" s="117" t="s">
        <v>132</v>
      </c>
      <c r="AB186" s="117"/>
      <c r="AC186" s="118" t="s">
        <v>73</v>
      </c>
      <c r="AD186" s="119" t="s">
        <v>86</v>
      </c>
      <c r="AE186" s="120" t="s">
        <v>86</v>
      </c>
      <c r="AF186" s="120"/>
      <c r="AG186" s="120"/>
      <c r="AH186" s="120"/>
      <c r="AI186" s="121"/>
      <c r="AJ186" s="428">
        <v>18</v>
      </c>
    </row>
    <row r="187" spans="2:36" ht="15" customHeight="1" x14ac:dyDescent="0.25">
      <c r="B187" s="427"/>
      <c r="C187" s="92"/>
      <c r="D187" s="93"/>
      <c r="E187" s="93"/>
      <c r="F187" s="93"/>
      <c r="G187" s="93" t="s">
        <v>61</v>
      </c>
      <c r="H187" s="93" t="s">
        <v>61</v>
      </c>
      <c r="I187" s="93"/>
      <c r="J187" s="93" t="s">
        <v>81</v>
      </c>
      <c r="K187" s="94" t="s">
        <v>124</v>
      </c>
      <c r="L187" s="95"/>
      <c r="M187" s="96"/>
      <c r="N187" s="96"/>
      <c r="O187" s="96"/>
      <c r="P187" s="96" t="s">
        <v>30</v>
      </c>
      <c r="Q187" s="97" t="s">
        <v>30</v>
      </c>
      <c r="R187" s="98" t="s">
        <v>65</v>
      </c>
      <c r="S187" s="99"/>
      <c r="T187" s="99" t="s">
        <v>61</v>
      </c>
      <c r="U187" s="99" t="s">
        <v>61</v>
      </c>
      <c r="V187" s="99" t="s">
        <v>124</v>
      </c>
      <c r="W187" s="100" t="s">
        <v>65</v>
      </c>
      <c r="X187" s="101" t="s">
        <v>61</v>
      </c>
      <c r="Y187" s="102" t="s">
        <v>61</v>
      </c>
      <c r="Z187" s="102" t="s">
        <v>131</v>
      </c>
      <c r="AA187" s="102" t="s">
        <v>131</v>
      </c>
      <c r="AB187" s="102"/>
      <c r="AC187" s="103" t="s">
        <v>65</v>
      </c>
      <c r="AD187" s="104" t="s">
        <v>61</v>
      </c>
      <c r="AE187" s="105" t="s">
        <v>61</v>
      </c>
      <c r="AF187" s="105"/>
      <c r="AG187" s="105"/>
      <c r="AH187" s="105"/>
      <c r="AI187" s="106"/>
      <c r="AJ187" s="428"/>
    </row>
    <row r="188" spans="2:36" ht="15" customHeight="1" x14ac:dyDescent="0.25">
      <c r="B188" s="426" t="s">
        <v>324</v>
      </c>
      <c r="C188" s="107"/>
      <c r="D188" s="108"/>
      <c r="E188" s="108"/>
      <c r="F188" s="108"/>
      <c r="G188" s="108"/>
      <c r="H188" s="108"/>
      <c r="I188" s="108"/>
      <c r="J188" s="108"/>
      <c r="K188" s="109"/>
      <c r="L188" s="110" t="s">
        <v>271</v>
      </c>
      <c r="M188" s="111" t="s">
        <v>271</v>
      </c>
      <c r="N188" s="111" t="s">
        <v>132</v>
      </c>
      <c r="O188" s="111" t="s">
        <v>271</v>
      </c>
      <c r="P188" s="111" t="s">
        <v>271</v>
      </c>
      <c r="Q188" s="112" t="s">
        <v>271</v>
      </c>
      <c r="R188" s="113"/>
      <c r="S188" s="114"/>
      <c r="T188" s="114"/>
      <c r="U188" s="114"/>
      <c r="V188" s="114"/>
      <c r="W188" s="115"/>
      <c r="X188" s="116"/>
      <c r="Y188" s="117"/>
      <c r="Z188" s="117"/>
      <c r="AA188" s="117"/>
      <c r="AB188" s="117"/>
      <c r="AC188" s="118"/>
      <c r="AD188" s="119" t="s">
        <v>132</v>
      </c>
      <c r="AE188" s="120" t="s">
        <v>132</v>
      </c>
      <c r="AF188" s="120" t="s">
        <v>271</v>
      </c>
      <c r="AG188" s="120" t="s">
        <v>271</v>
      </c>
      <c r="AH188" s="120" t="s">
        <v>271</v>
      </c>
      <c r="AI188" s="121" t="s">
        <v>271</v>
      </c>
      <c r="AJ188" s="428">
        <v>12</v>
      </c>
    </row>
    <row r="189" spans="2:36" ht="15" customHeight="1" x14ac:dyDescent="0.25">
      <c r="B189" s="427"/>
      <c r="C189" s="92"/>
      <c r="D189" s="93"/>
      <c r="E189" s="93"/>
      <c r="F189" s="93"/>
      <c r="G189" s="93"/>
      <c r="H189" s="93"/>
      <c r="I189" s="93"/>
      <c r="J189" s="93"/>
      <c r="K189" s="94"/>
      <c r="L189" s="95"/>
      <c r="M189" s="96"/>
      <c r="N189" s="96" t="s">
        <v>124</v>
      </c>
      <c r="O189" s="96"/>
      <c r="P189" s="96"/>
      <c r="Q189" s="97"/>
      <c r="R189" s="98"/>
      <c r="S189" s="99"/>
      <c r="T189" s="99"/>
      <c r="U189" s="99"/>
      <c r="V189" s="99"/>
      <c r="W189" s="100"/>
      <c r="X189" s="101"/>
      <c r="Y189" s="102"/>
      <c r="Z189" s="102"/>
      <c r="AA189" s="102"/>
      <c r="AB189" s="102"/>
      <c r="AC189" s="103"/>
      <c r="AD189" s="104" t="s">
        <v>129</v>
      </c>
      <c r="AE189" s="105" t="s">
        <v>129</v>
      </c>
      <c r="AF189" s="105"/>
      <c r="AG189" s="105"/>
      <c r="AH189" s="105"/>
      <c r="AI189" s="106"/>
      <c r="AJ189" s="428"/>
    </row>
    <row r="190" spans="2:36" ht="15" customHeight="1" x14ac:dyDescent="0.25">
      <c r="B190" s="426" t="s">
        <v>325</v>
      </c>
      <c r="C190" s="107"/>
      <c r="D190" s="108"/>
      <c r="E190" s="108" t="s">
        <v>141</v>
      </c>
      <c r="F190" s="108" t="s">
        <v>149</v>
      </c>
      <c r="G190" s="108" t="s">
        <v>149</v>
      </c>
      <c r="H190" s="108"/>
      <c r="I190" s="108"/>
      <c r="J190" s="108"/>
      <c r="K190" s="109"/>
      <c r="L190" s="110" t="s">
        <v>141</v>
      </c>
      <c r="M190" s="111" t="s">
        <v>141</v>
      </c>
      <c r="N190" s="111" t="s">
        <v>130</v>
      </c>
      <c r="O190" s="111" t="s">
        <v>130</v>
      </c>
      <c r="P190" s="111"/>
      <c r="Q190" s="112" t="s">
        <v>149</v>
      </c>
      <c r="R190" s="113" t="s">
        <v>149</v>
      </c>
      <c r="S190" s="114" t="s">
        <v>149</v>
      </c>
      <c r="T190" s="114"/>
      <c r="U190" s="114" t="s">
        <v>130</v>
      </c>
      <c r="V190" s="114" t="s">
        <v>141</v>
      </c>
      <c r="W190" s="115" t="s">
        <v>141</v>
      </c>
      <c r="X190" s="116"/>
      <c r="Y190" s="117" t="s">
        <v>141</v>
      </c>
      <c r="Z190" s="117" t="s">
        <v>130</v>
      </c>
      <c r="AA190" s="117" t="s">
        <v>130</v>
      </c>
      <c r="AB190" s="117"/>
      <c r="AC190" s="118"/>
      <c r="AD190" s="119"/>
      <c r="AE190" s="120"/>
      <c r="AF190" s="120"/>
      <c r="AG190" s="120"/>
      <c r="AH190" s="120" t="s">
        <v>130</v>
      </c>
      <c r="AI190" s="121" t="s">
        <v>149</v>
      </c>
      <c r="AJ190" s="428">
        <v>18</v>
      </c>
    </row>
    <row r="191" spans="2:36" ht="15" customHeight="1" x14ac:dyDescent="0.25">
      <c r="B191" s="427"/>
      <c r="C191" s="92"/>
      <c r="D191" s="93"/>
      <c r="E191" s="93" t="s">
        <v>62</v>
      </c>
      <c r="F191" s="93" t="s">
        <v>62</v>
      </c>
      <c r="G191" s="93" t="s">
        <v>62</v>
      </c>
      <c r="H191" s="93"/>
      <c r="I191" s="93"/>
      <c r="J191" s="93"/>
      <c r="K191" s="94"/>
      <c r="L191" s="95" t="s">
        <v>62</v>
      </c>
      <c r="M191" s="96" t="s">
        <v>62</v>
      </c>
      <c r="N191" s="96" t="s">
        <v>62</v>
      </c>
      <c r="O191" s="96" t="s">
        <v>62</v>
      </c>
      <c r="P191" s="96"/>
      <c r="Q191" s="97" t="s">
        <v>62</v>
      </c>
      <c r="R191" s="98" t="s">
        <v>62</v>
      </c>
      <c r="S191" s="99" t="s">
        <v>62</v>
      </c>
      <c r="T191" s="99"/>
      <c r="U191" s="99" t="s">
        <v>62</v>
      </c>
      <c r="V191" s="99" t="s">
        <v>62</v>
      </c>
      <c r="W191" s="100" t="s">
        <v>62</v>
      </c>
      <c r="X191" s="101"/>
      <c r="Y191" s="102" t="s">
        <v>62</v>
      </c>
      <c r="Z191" s="102" t="s">
        <v>62</v>
      </c>
      <c r="AA191" s="102" t="s">
        <v>62</v>
      </c>
      <c r="AB191" s="102"/>
      <c r="AC191" s="103"/>
      <c r="AD191" s="104"/>
      <c r="AE191" s="105"/>
      <c r="AF191" s="105"/>
      <c r="AG191" s="105"/>
      <c r="AH191" s="105" t="s">
        <v>62</v>
      </c>
      <c r="AI191" s="106" t="s">
        <v>62</v>
      </c>
      <c r="AJ191" s="428"/>
    </row>
    <row r="192" spans="2:36" ht="15" customHeight="1" x14ac:dyDescent="0.25">
      <c r="B192" s="426" t="s">
        <v>326</v>
      </c>
      <c r="C192" s="107"/>
      <c r="D192" s="108"/>
      <c r="E192" s="108" t="s">
        <v>128</v>
      </c>
      <c r="F192" s="108" t="s">
        <v>128</v>
      </c>
      <c r="G192" s="108" t="s">
        <v>76</v>
      </c>
      <c r="H192" s="108" t="s">
        <v>140</v>
      </c>
      <c r="I192" s="108"/>
      <c r="J192" s="108"/>
      <c r="K192" s="109"/>
      <c r="L192" s="110" t="s">
        <v>108</v>
      </c>
      <c r="M192" s="111" t="s">
        <v>108</v>
      </c>
      <c r="N192" s="111"/>
      <c r="O192" s="111" t="s">
        <v>128</v>
      </c>
      <c r="P192" s="111" t="s">
        <v>76</v>
      </c>
      <c r="Q192" s="112"/>
      <c r="R192" s="113"/>
      <c r="S192" s="114"/>
      <c r="T192" s="114" t="s">
        <v>128</v>
      </c>
      <c r="U192" s="114" t="s">
        <v>76</v>
      </c>
      <c r="V192" s="114" t="s">
        <v>76</v>
      </c>
      <c r="W192" s="115"/>
      <c r="X192" s="116"/>
      <c r="Y192" s="117"/>
      <c r="Z192" s="117" t="s">
        <v>148</v>
      </c>
      <c r="AA192" s="117" t="s">
        <v>148</v>
      </c>
      <c r="AB192" s="117"/>
      <c r="AC192" s="118" t="s">
        <v>108</v>
      </c>
      <c r="AD192" s="119" t="s">
        <v>148</v>
      </c>
      <c r="AE192" s="120"/>
      <c r="AF192" s="120" t="s">
        <v>140</v>
      </c>
      <c r="AG192" s="120" t="s">
        <v>140</v>
      </c>
      <c r="AH192" s="120"/>
      <c r="AI192" s="121" t="s">
        <v>108</v>
      </c>
      <c r="AJ192" s="428">
        <v>18</v>
      </c>
    </row>
    <row r="193" spans="2:36" ht="15" customHeight="1" x14ac:dyDescent="0.25">
      <c r="B193" s="427"/>
      <c r="C193" s="92"/>
      <c r="D193" s="93"/>
      <c r="E193" s="93" t="s">
        <v>78</v>
      </c>
      <c r="F193" s="93" t="s">
        <v>78</v>
      </c>
      <c r="G193" s="93" t="s">
        <v>78</v>
      </c>
      <c r="H193" s="93" t="s">
        <v>78</v>
      </c>
      <c r="I193" s="93"/>
      <c r="J193" s="93"/>
      <c r="K193" s="94"/>
      <c r="L193" s="95" t="s">
        <v>78</v>
      </c>
      <c r="M193" s="96" t="s">
        <v>78</v>
      </c>
      <c r="N193" s="96"/>
      <c r="O193" s="96" t="s">
        <v>78</v>
      </c>
      <c r="P193" s="96" t="s">
        <v>78</v>
      </c>
      <c r="Q193" s="97"/>
      <c r="R193" s="98"/>
      <c r="S193" s="99"/>
      <c r="T193" s="99" t="s">
        <v>78</v>
      </c>
      <c r="U193" s="99" t="s">
        <v>78</v>
      </c>
      <c r="V193" s="99" t="s">
        <v>78</v>
      </c>
      <c r="W193" s="100"/>
      <c r="X193" s="101"/>
      <c r="Y193" s="102"/>
      <c r="Z193" s="102" t="s">
        <v>78</v>
      </c>
      <c r="AA193" s="102" t="s">
        <v>78</v>
      </c>
      <c r="AB193" s="102"/>
      <c r="AC193" s="103" t="s">
        <v>78</v>
      </c>
      <c r="AD193" s="104" t="s">
        <v>78</v>
      </c>
      <c r="AE193" s="105"/>
      <c r="AF193" s="105" t="s">
        <v>78</v>
      </c>
      <c r="AG193" s="105" t="s">
        <v>78</v>
      </c>
      <c r="AH193" s="105"/>
      <c r="AI193" s="106" t="s">
        <v>78</v>
      </c>
      <c r="AJ193" s="428"/>
    </row>
    <row r="194" spans="2:36" ht="15" customHeight="1" x14ac:dyDescent="0.25">
      <c r="B194" s="426" t="s">
        <v>327</v>
      </c>
      <c r="C194" s="107" t="s">
        <v>141</v>
      </c>
      <c r="D194" s="108" t="s">
        <v>141</v>
      </c>
      <c r="E194" s="108" t="s">
        <v>149</v>
      </c>
      <c r="F194" s="108"/>
      <c r="G194" s="108"/>
      <c r="H194" s="108" t="s">
        <v>130</v>
      </c>
      <c r="I194" s="108"/>
      <c r="J194" s="108"/>
      <c r="K194" s="109"/>
      <c r="L194" s="110" t="s">
        <v>130</v>
      </c>
      <c r="M194" s="111" t="s">
        <v>130</v>
      </c>
      <c r="N194" s="111" t="s">
        <v>141</v>
      </c>
      <c r="O194" s="111"/>
      <c r="P194" s="111"/>
      <c r="Q194" s="112"/>
      <c r="R194" s="113" t="s">
        <v>132</v>
      </c>
      <c r="S194" s="114" t="s">
        <v>132</v>
      </c>
      <c r="T194" s="114"/>
      <c r="U194" s="114" t="s">
        <v>149</v>
      </c>
      <c r="V194" s="114"/>
      <c r="W194" s="115" t="s">
        <v>130</v>
      </c>
      <c r="X194" s="116" t="s">
        <v>149</v>
      </c>
      <c r="Y194" s="117" t="s">
        <v>149</v>
      </c>
      <c r="Z194" s="117" t="s">
        <v>141</v>
      </c>
      <c r="AA194" s="117" t="s">
        <v>141</v>
      </c>
      <c r="AB194" s="117"/>
      <c r="AC194" s="118"/>
      <c r="AD194" s="119"/>
      <c r="AE194" s="120"/>
      <c r="AF194" s="120" t="s">
        <v>130</v>
      </c>
      <c r="AG194" s="120" t="s">
        <v>130</v>
      </c>
      <c r="AH194" s="120" t="s">
        <v>132</v>
      </c>
      <c r="AI194" s="121" t="s">
        <v>141</v>
      </c>
      <c r="AJ194" s="428">
        <v>19</v>
      </c>
    </row>
    <row r="195" spans="2:36" ht="15" customHeight="1" x14ac:dyDescent="0.25">
      <c r="B195" s="427"/>
      <c r="C195" s="92" t="s">
        <v>112</v>
      </c>
      <c r="D195" s="93" t="s">
        <v>112</v>
      </c>
      <c r="E195" s="93" t="s">
        <v>131</v>
      </c>
      <c r="F195" s="93"/>
      <c r="G195" s="93"/>
      <c r="H195" s="93" t="s">
        <v>131</v>
      </c>
      <c r="I195" s="93"/>
      <c r="J195" s="93"/>
      <c r="K195" s="94"/>
      <c r="L195" s="95" t="s">
        <v>131</v>
      </c>
      <c r="M195" s="96" t="s">
        <v>131</v>
      </c>
      <c r="N195" s="96" t="s">
        <v>112</v>
      </c>
      <c r="O195" s="96"/>
      <c r="P195" s="96"/>
      <c r="Q195" s="97"/>
      <c r="R195" s="98" t="s">
        <v>131</v>
      </c>
      <c r="S195" s="99" t="s">
        <v>131</v>
      </c>
      <c r="T195" s="99"/>
      <c r="U195" s="99" t="s">
        <v>131</v>
      </c>
      <c r="V195" s="99"/>
      <c r="W195" s="100" t="s">
        <v>131</v>
      </c>
      <c r="X195" s="101" t="s">
        <v>131</v>
      </c>
      <c r="Y195" s="102" t="s">
        <v>131</v>
      </c>
      <c r="Z195" s="102" t="s">
        <v>112</v>
      </c>
      <c r="AA195" s="102" t="s">
        <v>112</v>
      </c>
      <c r="AB195" s="102"/>
      <c r="AC195" s="103"/>
      <c r="AD195" s="104"/>
      <c r="AE195" s="105"/>
      <c r="AF195" s="105" t="s">
        <v>131</v>
      </c>
      <c r="AG195" s="105" t="s">
        <v>131</v>
      </c>
      <c r="AH195" s="105" t="s">
        <v>131</v>
      </c>
      <c r="AI195" s="106" t="s">
        <v>112</v>
      </c>
      <c r="AJ195" s="428"/>
    </row>
    <row r="196" spans="2:36" ht="15" customHeight="1" x14ac:dyDescent="0.25">
      <c r="B196" s="426" t="s">
        <v>328</v>
      </c>
      <c r="C196" s="107" t="s">
        <v>42</v>
      </c>
      <c r="D196" s="108" t="s">
        <v>42</v>
      </c>
      <c r="E196" s="108"/>
      <c r="F196" s="108"/>
      <c r="G196" s="108"/>
      <c r="H196" s="108"/>
      <c r="I196" s="108"/>
      <c r="J196" s="108"/>
      <c r="K196" s="109"/>
      <c r="L196" s="110" t="s">
        <v>149</v>
      </c>
      <c r="M196" s="111" t="s">
        <v>149</v>
      </c>
      <c r="N196" s="111"/>
      <c r="O196" s="111"/>
      <c r="P196" s="111"/>
      <c r="Q196" s="112"/>
      <c r="R196" s="113"/>
      <c r="S196" s="114" t="s">
        <v>53</v>
      </c>
      <c r="T196" s="114" t="s">
        <v>53</v>
      </c>
      <c r="U196" s="114"/>
      <c r="V196" s="114" t="s">
        <v>149</v>
      </c>
      <c r="W196" s="115"/>
      <c r="X196" s="116"/>
      <c r="Y196" s="117"/>
      <c r="Z196" s="117" t="s">
        <v>51</v>
      </c>
      <c r="AA196" s="117" t="s">
        <v>51</v>
      </c>
      <c r="AB196" s="117"/>
      <c r="AC196" s="118"/>
      <c r="AD196" s="119"/>
      <c r="AE196" s="120"/>
      <c r="AF196" s="120"/>
      <c r="AG196" s="120"/>
      <c r="AH196" s="120"/>
      <c r="AI196" s="121"/>
      <c r="AJ196" s="428">
        <v>9</v>
      </c>
    </row>
    <row r="197" spans="2:36" ht="15" customHeight="1" x14ac:dyDescent="0.25">
      <c r="B197" s="427"/>
      <c r="C197" s="92" t="s">
        <v>30</v>
      </c>
      <c r="D197" s="93" t="s">
        <v>30</v>
      </c>
      <c r="E197" s="93"/>
      <c r="F197" s="93"/>
      <c r="G197" s="93"/>
      <c r="H197" s="93"/>
      <c r="I197" s="93"/>
      <c r="J197" s="93"/>
      <c r="K197" s="94"/>
      <c r="L197" s="95" t="s">
        <v>124</v>
      </c>
      <c r="M197" s="96" t="s">
        <v>124</v>
      </c>
      <c r="N197" s="96"/>
      <c r="O197" s="96"/>
      <c r="P197" s="96"/>
      <c r="Q197" s="97"/>
      <c r="R197" s="98"/>
      <c r="S197" s="99" t="s">
        <v>30</v>
      </c>
      <c r="T197" s="99" t="s">
        <v>30</v>
      </c>
      <c r="U197" s="99"/>
      <c r="V197" s="99" t="s">
        <v>131</v>
      </c>
      <c r="W197" s="100"/>
      <c r="X197" s="101"/>
      <c r="Y197" s="102"/>
      <c r="Z197" s="102" t="s">
        <v>30</v>
      </c>
      <c r="AA197" s="102" t="s">
        <v>30</v>
      </c>
      <c r="AB197" s="102"/>
      <c r="AC197" s="103"/>
      <c r="AD197" s="104"/>
      <c r="AE197" s="105"/>
      <c r="AF197" s="105"/>
      <c r="AG197" s="105"/>
      <c r="AH197" s="105"/>
      <c r="AI197" s="106"/>
      <c r="AJ197" s="428"/>
    </row>
    <row r="198" spans="2:36" ht="15" customHeight="1" x14ac:dyDescent="0.25">
      <c r="B198" s="426" t="s">
        <v>329</v>
      </c>
      <c r="C198" s="107"/>
      <c r="D198" s="108"/>
      <c r="E198" s="108"/>
      <c r="F198" s="108"/>
      <c r="G198" s="108"/>
      <c r="H198" s="108"/>
      <c r="I198" s="108"/>
      <c r="J198" s="108"/>
      <c r="K198" s="109"/>
      <c r="L198" s="110"/>
      <c r="M198" s="111"/>
      <c r="N198" s="111"/>
      <c r="O198" s="111"/>
      <c r="P198" s="111"/>
      <c r="Q198" s="112"/>
      <c r="R198" s="113" t="s">
        <v>16</v>
      </c>
      <c r="S198" s="114"/>
      <c r="T198" s="114"/>
      <c r="U198" s="114"/>
      <c r="V198" s="114"/>
      <c r="W198" s="115"/>
      <c r="X198" s="116"/>
      <c r="Y198" s="117"/>
      <c r="Z198" s="117"/>
      <c r="AA198" s="117"/>
      <c r="AB198" s="117"/>
      <c r="AC198" s="118"/>
      <c r="AD198" s="119" t="s">
        <v>16</v>
      </c>
      <c r="AE198" s="120" t="s">
        <v>16</v>
      </c>
      <c r="AF198" s="120"/>
      <c r="AG198" s="120"/>
      <c r="AH198" s="120"/>
      <c r="AI198" s="121"/>
      <c r="AJ198" s="428">
        <v>3</v>
      </c>
    </row>
    <row r="199" spans="2:36" ht="15" customHeight="1" x14ac:dyDescent="0.25">
      <c r="B199" s="427"/>
      <c r="C199" s="92"/>
      <c r="D199" s="93"/>
      <c r="E199" s="93"/>
      <c r="F199" s="93"/>
      <c r="G199" s="93"/>
      <c r="H199" s="93"/>
      <c r="I199" s="93"/>
      <c r="J199" s="93"/>
      <c r="K199" s="94"/>
      <c r="L199" s="95"/>
      <c r="M199" s="96"/>
      <c r="N199" s="96"/>
      <c r="O199" s="96"/>
      <c r="P199" s="96"/>
      <c r="Q199" s="97"/>
      <c r="R199" s="98" t="s">
        <v>26</v>
      </c>
      <c r="S199" s="99"/>
      <c r="T199" s="99"/>
      <c r="U199" s="99"/>
      <c r="V199" s="99"/>
      <c r="W199" s="100"/>
      <c r="X199" s="101"/>
      <c r="Y199" s="102"/>
      <c r="Z199" s="102"/>
      <c r="AA199" s="102"/>
      <c r="AB199" s="102"/>
      <c r="AC199" s="103"/>
      <c r="AD199" s="104" t="s">
        <v>19</v>
      </c>
      <c r="AE199" s="105" t="s">
        <v>19</v>
      </c>
      <c r="AF199" s="105"/>
      <c r="AG199" s="105"/>
      <c r="AH199" s="105"/>
      <c r="AI199" s="106"/>
      <c r="AJ199" s="428"/>
    </row>
    <row r="200" spans="2:36" ht="15" customHeight="1" x14ac:dyDescent="0.25">
      <c r="B200" s="426" t="s">
        <v>330</v>
      </c>
      <c r="C200" s="107"/>
      <c r="D200" s="108"/>
      <c r="E200" s="108"/>
      <c r="F200" s="108" t="s">
        <v>139</v>
      </c>
      <c r="G200" s="108"/>
      <c r="H200" s="108" t="s">
        <v>127</v>
      </c>
      <c r="I200" s="108"/>
      <c r="J200" s="108" t="s">
        <v>147</v>
      </c>
      <c r="K200" s="109" t="s">
        <v>147</v>
      </c>
      <c r="L200" s="110" t="s">
        <v>139</v>
      </c>
      <c r="M200" s="111" t="s">
        <v>139</v>
      </c>
      <c r="N200" s="111"/>
      <c r="O200" s="111"/>
      <c r="P200" s="111"/>
      <c r="Q200" s="112"/>
      <c r="R200" s="113" t="s">
        <v>147</v>
      </c>
      <c r="S200" s="114"/>
      <c r="T200" s="114" t="s">
        <v>127</v>
      </c>
      <c r="U200" s="114" t="s">
        <v>127</v>
      </c>
      <c r="V200" s="114" t="s">
        <v>139</v>
      </c>
      <c r="W200" s="115" t="s">
        <v>139</v>
      </c>
      <c r="X200" s="116"/>
      <c r="Y200" s="117"/>
      <c r="Z200" s="117" t="s">
        <v>127</v>
      </c>
      <c r="AA200" s="117" t="s">
        <v>127</v>
      </c>
      <c r="AB200" s="117"/>
      <c r="AC200" s="118" t="s">
        <v>139</v>
      </c>
      <c r="AD200" s="119" t="s">
        <v>147</v>
      </c>
      <c r="AE200" s="120" t="s">
        <v>127</v>
      </c>
      <c r="AF200" s="120" t="s">
        <v>139</v>
      </c>
      <c r="AG200" s="120" t="s">
        <v>139</v>
      </c>
      <c r="AH200" s="120"/>
      <c r="AI200" s="121"/>
      <c r="AJ200" s="428">
        <v>18</v>
      </c>
    </row>
    <row r="201" spans="2:36" ht="15" customHeight="1" x14ac:dyDescent="0.25">
      <c r="B201" s="427"/>
      <c r="C201" s="92"/>
      <c r="D201" s="93"/>
      <c r="E201" s="93"/>
      <c r="F201" s="93" t="s">
        <v>65</v>
      </c>
      <c r="G201" s="93"/>
      <c r="H201" s="93" t="s">
        <v>69</v>
      </c>
      <c r="I201" s="93"/>
      <c r="J201" s="93" t="s">
        <v>82</v>
      </c>
      <c r="K201" s="94" t="s">
        <v>82</v>
      </c>
      <c r="L201" s="95" t="s">
        <v>72</v>
      </c>
      <c r="M201" s="96" t="s">
        <v>72</v>
      </c>
      <c r="N201" s="96"/>
      <c r="O201" s="96"/>
      <c r="P201" s="96"/>
      <c r="Q201" s="97"/>
      <c r="R201" s="98" t="s">
        <v>82</v>
      </c>
      <c r="S201" s="99"/>
      <c r="T201" s="99" t="s">
        <v>69</v>
      </c>
      <c r="U201" s="99" t="s">
        <v>82</v>
      </c>
      <c r="V201" s="99" t="s">
        <v>72</v>
      </c>
      <c r="W201" s="100" t="s">
        <v>72</v>
      </c>
      <c r="X201" s="101"/>
      <c r="Y201" s="102"/>
      <c r="Z201" s="102" t="s">
        <v>82</v>
      </c>
      <c r="AA201" s="102" t="s">
        <v>82</v>
      </c>
      <c r="AB201" s="102"/>
      <c r="AC201" s="103" t="s">
        <v>82</v>
      </c>
      <c r="AD201" s="104" t="s">
        <v>65</v>
      </c>
      <c r="AE201" s="105" t="s">
        <v>65</v>
      </c>
      <c r="AF201" s="105" t="s">
        <v>82</v>
      </c>
      <c r="AG201" s="105" t="s">
        <v>82</v>
      </c>
      <c r="AH201" s="105"/>
      <c r="AI201" s="106"/>
      <c r="AJ201" s="428"/>
    </row>
    <row r="202" spans="2:36" ht="15" customHeight="1" x14ac:dyDescent="0.25">
      <c r="B202" s="426" t="s">
        <v>331</v>
      </c>
      <c r="C202" s="107"/>
      <c r="D202" s="108" t="s">
        <v>137</v>
      </c>
      <c r="E202" s="108" t="s">
        <v>107</v>
      </c>
      <c r="F202" s="108" t="s">
        <v>271</v>
      </c>
      <c r="G202" s="108" t="s">
        <v>73</v>
      </c>
      <c r="H202" s="108"/>
      <c r="I202" s="108"/>
      <c r="J202" s="108"/>
      <c r="K202" s="109"/>
      <c r="L202" s="110"/>
      <c r="M202" s="111"/>
      <c r="N202" s="111" t="s">
        <v>271</v>
      </c>
      <c r="O202" s="111" t="s">
        <v>271</v>
      </c>
      <c r="P202" s="111"/>
      <c r="Q202" s="112"/>
      <c r="R202" s="113" t="s">
        <v>137</v>
      </c>
      <c r="S202" s="114" t="s">
        <v>137</v>
      </c>
      <c r="T202" s="114" t="s">
        <v>271</v>
      </c>
      <c r="U202" s="114"/>
      <c r="V202" s="114" t="s">
        <v>107</v>
      </c>
      <c r="W202" s="115" t="s">
        <v>271</v>
      </c>
      <c r="X202" s="116" t="s">
        <v>73</v>
      </c>
      <c r="Y202" s="117" t="s">
        <v>271</v>
      </c>
      <c r="Z202" s="117" t="s">
        <v>137</v>
      </c>
      <c r="AA202" s="117"/>
      <c r="AB202" s="117"/>
      <c r="AC202" s="118"/>
      <c r="AD202" s="119" t="s">
        <v>137</v>
      </c>
      <c r="AE202" s="120" t="s">
        <v>137</v>
      </c>
      <c r="AF202" s="120" t="s">
        <v>271</v>
      </c>
      <c r="AG202" s="120" t="s">
        <v>271</v>
      </c>
      <c r="AH202" s="120"/>
      <c r="AI202" s="121"/>
      <c r="AJ202" s="428">
        <v>18</v>
      </c>
    </row>
    <row r="203" spans="2:36" ht="15" customHeight="1" x14ac:dyDescent="0.25">
      <c r="B203" s="427"/>
      <c r="C203" s="92"/>
      <c r="D203" s="93" t="s">
        <v>105</v>
      </c>
      <c r="E203" s="93" t="s">
        <v>69</v>
      </c>
      <c r="F203" s="93"/>
      <c r="G203" s="93" t="s">
        <v>65</v>
      </c>
      <c r="H203" s="93"/>
      <c r="I203" s="93"/>
      <c r="J203" s="93"/>
      <c r="K203" s="94"/>
      <c r="L203" s="95"/>
      <c r="M203" s="96"/>
      <c r="N203" s="96"/>
      <c r="O203" s="96"/>
      <c r="P203" s="96"/>
      <c r="Q203" s="97"/>
      <c r="R203" s="98" t="s">
        <v>105</v>
      </c>
      <c r="S203" s="99" t="s">
        <v>105</v>
      </c>
      <c r="T203" s="99"/>
      <c r="U203" s="99"/>
      <c r="V203" s="99" t="s">
        <v>85</v>
      </c>
      <c r="W203" s="100"/>
      <c r="X203" s="101" t="s">
        <v>65</v>
      </c>
      <c r="Y203" s="102"/>
      <c r="Z203" s="102" t="s">
        <v>123</v>
      </c>
      <c r="AA203" s="102"/>
      <c r="AB203" s="102"/>
      <c r="AC203" s="103"/>
      <c r="AD203" s="104" t="s">
        <v>123</v>
      </c>
      <c r="AE203" s="105" t="s">
        <v>123</v>
      </c>
      <c r="AF203" s="105"/>
      <c r="AG203" s="105"/>
      <c r="AH203" s="105"/>
      <c r="AI203" s="106"/>
      <c r="AJ203" s="428"/>
    </row>
    <row r="204" spans="2:36" ht="15" customHeight="1" x14ac:dyDescent="0.25">
      <c r="B204" s="426" t="s">
        <v>332</v>
      </c>
      <c r="C204" s="107"/>
      <c r="D204" s="108"/>
      <c r="E204" s="108"/>
      <c r="F204" s="108"/>
      <c r="G204" s="108"/>
      <c r="H204" s="108"/>
      <c r="I204" s="108"/>
      <c r="J204" s="108"/>
      <c r="K204" s="109"/>
      <c r="L204" s="110"/>
      <c r="M204" s="111"/>
      <c r="N204" s="111"/>
      <c r="O204" s="111"/>
      <c r="P204" s="111"/>
      <c r="Q204" s="112"/>
      <c r="R204" s="113"/>
      <c r="S204" s="114"/>
      <c r="T204" s="114"/>
      <c r="U204" s="114"/>
      <c r="V204" s="114"/>
      <c r="W204" s="115"/>
      <c r="X204" s="116"/>
      <c r="Y204" s="117"/>
      <c r="Z204" s="117" t="s">
        <v>271</v>
      </c>
      <c r="AA204" s="117" t="s">
        <v>271</v>
      </c>
      <c r="AB204" s="117" t="s">
        <v>141</v>
      </c>
      <c r="AC204" s="118" t="s">
        <v>141</v>
      </c>
      <c r="AD204" s="119"/>
      <c r="AE204" s="120" t="s">
        <v>271</v>
      </c>
      <c r="AF204" s="120" t="s">
        <v>141</v>
      </c>
      <c r="AG204" s="120"/>
      <c r="AH204" s="120"/>
      <c r="AI204" s="121"/>
      <c r="AJ204" s="428">
        <v>6</v>
      </c>
    </row>
    <row r="205" spans="2:36" ht="15" customHeight="1" x14ac:dyDescent="0.25">
      <c r="B205" s="427"/>
      <c r="C205" s="92"/>
      <c r="D205" s="93"/>
      <c r="E205" s="93"/>
      <c r="F205" s="93"/>
      <c r="G205" s="93"/>
      <c r="H205" s="93"/>
      <c r="I205" s="93"/>
      <c r="J205" s="93"/>
      <c r="K205" s="94"/>
      <c r="L205" s="95"/>
      <c r="M205" s="96"/>
      <c r="N205" s="96"/>
      <c r="O205" s="96"/>
      <c r="P205" s="96"/>
      <c r="Q205" s="97"/>
      <c r="R205" s="98"/>
      <c r="S205" s="99"/>
      <c r="T205" s="99"/>
      <c r="U205" s="99"/>
      <c r="V205" s="99"/>
      <c r="W205" s="100"/>
      <c r="X205" s="101"/>
      <c r="Y205" s="102"/>
      <c r="Z205" s="102"/>
      <c r="AA205" s="102"/>
      <c r="AB205" s="102" t="s">
        <v>129</v>
      </c>
      <c r="AC205" s="103" t="s">
        <v>129</v>
      </c>
      <c r="AD205" s="104"/>
      <c r="AE205" s="105"/>
      <c r="AF205" s="105" t="s">
        <v>124</v>
      </c>
      <c r="AG205" s="105"/>
      <c r="AH205" s="105"/>
      <c r="AI205" s="106"/>
      <c r="AJ205" s="428"/>
    </row>
    <row r="206" spans="2:36" ht="15" customHeight="1" x14ac:dyDescent="0.25">
      <c r="B206" s="426" t="s">
        <v>333</v>
      </c>
      <c r="C206" s="107"/>
      <c r="D206" s="108"/>
      <c r="E206" s="108"/>
      <c r="F206" s="108"/>
      <c r="G206" s="108"/>
      <c r="H206" s="108"/>
      <c r="I206" s="108"/>
      <c r="J206" s="108"/>
      <c r="K206" s="109"/>
      <c r="L206" s="110"/>
      <c r="M206" s="111" t="s">
        <v>218</v>
      </c>
      <c r="N206" s="111" t="s">
        <v>218</v>
      </c>
      <c r="O206" s="111" t="s">
        <v>42</v>
      </c>
      <c r="P206" s="111"/>
      <c r="Q206" s="112"/>
      <c r="R206" s="113" t="s">
        <v>42</v>
      </c>
      <c r="S206" s="114" t="s">
        <v>42</v>
      </c>
      <c r="T206" s="114"/>
      <c r="U206" s="114"/>
      <c r="V206" s="114" t="s">
        <v>55</v>
      </c>
      <c r="W206" s="115" t="s">
        <v>55</v>
      </c>
      <c r="X206" s="116" t="s">
        <v>218</v>
      </c>
      <c r="Y206" s="117"/>
      <c r="Z206" s="117"/>
      <c r="AA206" s="117" t="s">
        <v>42</v>
      </c>
      <c r="AB206" s="117" t="s">
        <v>42</v>
      </c>
      <c r="AC206" s="118"/>
      <c r="AD206" s="119" t="s">
        <v>218</v>
      </c>
      <c r="AE206" s="120" t="s">
        <v>218</v>
      </c>
      <c r="AF206" s="120" t="s">
        <v>55</v>
      </c>
      <c r="AG206" s="120" t="s">
        <v>55</v>
      </c>
      <c r="AH206" s="120"/>
      <c r="AI206" s="121"/>
      <c r="AJ206" s="428">
        <v>14</v>
      </c>
    </row>
    <row r="207" spans="2:36" ht="15" customHeight="1" x14ac:dyDescent="0.25">
      <c r="B207" s="427"/>
      <c r="C207" s="92"/>
      <c r="D207" s="93"/>
      <c r="E207" s="93"/>
      <c r="F207" s="93"/>
      <c r="G207" s="93"/>
      <c r="H207" s="93"/>
      <c r="I207" s="93"/>
      <c r="J207" s="93"/>
      <c r="K207" s="94"/>
      <c r="L207" s="95"/>
      <c r="M207" s="96" t="s">
        <v>46</v>
      </c>
      <c r="N207" s="96" t="s">
        <v>46</v>
      </c>
      <c r="O207" s="96" t="s">
        <v>46</v>
      </c>
      <c r="P207" s="96"/>
      <c r="Q207" s="97"/>
      <c r="R207" s="98" t="s">
        <v>46</v>
      </c>
      <c r="S207" s="99" t="s">
        <v>46</v>
      </c>
      <c r="T207" s="99"/>
      <c r="U207" s="99"/>
      <c r="V207" s="99" t="s">
        <v>46</v>
      </c>
      <c r="W207" s="100" t="s">
        <v>46</v>
      </c>
      <c r="X207" s="101" t="s">
        <v>46</v>
      </c>
      <c r="Y207" s="102"/>
      <c r="Z207" s="102"/>
      <c r="AA207" s="102" t="s">
        <v>46</v>
      </c>
      <c r="AB207" s="102" t="s">
        <v>46</v>
      </c>
      <c r="AC207" s="103"/>
      <c r="AD207" s="104" t="s">
        <v>46</v>
      </c>
      <c r="AE207" s="105" t="s">
        <v>46</v>
      </c>
      <c r="AF207" s="105" t="s">
        <v>46</v>
      </c>
      <c r="AG207" s="105" t="s">
        <v>46</v>
      </c>
      <c r="AH207" s="105"/>
      <c r="AI207" s="106"/>
      <c r="AJ207" s="428"/>
    </row>
    <row r="208" spans="2:36" ht="15" customHeight="1" x14ac:dyDescent="0.25">
      <c r="B208" s="426" t="s">
        <v>334</v>
      </c>
      <c r="C208" s="107"/>
      <c r="D208" s="108"/>
      <c r="E208" s="108"/>
      <c r="F208" s="108"/>
      <c r="G208" s="108" t="s">
        <v>41</v>
      </c>
      <c r="H208" s="108" t="s">
        <v>41</v>
      </c>
      <c r="I208" s="108"/>
      <c r="J208" s="108" t="s">
        <v>259</v>
      </c>
      <c r="K208" s="109" t="s">
        <v>37</v>
      </c>
      <c r="L208" s="110"/>
      <c r="M208" s="111"/>
      <c r="N208" s="111" t="s">
        <v>41</v>
      </c>
      <c r="O208" s="111" t="s">
        <v>41</v>
      </c>
      <c r="P208" s="111"/>
      <c r="Q208" s="112" t="s">
        <v>37</v>
      </c>
      <c r="R208" s="113" t="s">
        <v>37</v>
      </c>
      <c r="S208" s="114"/>
      <c r="T208" s="114" t="s">
        <v>41</v>
      </c>
      <c r="U208" s="114" t="s">
        <v>41</v>
      </c>
      <c r="V208" s="114"/>
      <c r="W208" s="115"/>
      <c r="X208" s="116"/>
      <c r="Y208" s="117"/>
      <c r="Z208" s="117"/>
      <c r="AA208" s="117" t="s">
        <v>37</v>
      </c>
      <c r="AB208" s="117" t="s">
        <v>37</v>
      </c>
      <c r="AC208" s="118" t="s">
        <v>259</v>
      </c>
      <c r="AD208" s="119"/>
      <c r="AE208" s="120" t="s">
        <v>259</v>
      </c>
      <c r="AF208" s="120" t="s">
        <v>259</v>
      </c>
      <c r="AG208" s="120" t="s">
        <v>37</v>
      </c>
      <c r="AH208" s="120" t="s">
        <v>37</v>
      </c>
      <c r="AI208" s="121" t="s">
        <v>41</v>
      </c>
      <c r="AJ208" s="428">
        <v>18</v>
      </c>
    </row>
    <row r="209" spans="2:36" ht="15" customHeight="1" x14ac:dyDescent="0.25">
      <c r="B209" s="427"/>
      <c r="C209" s="92"/>
      <c r="D209" s="93"/>
      <c r="E209" s="93"/>
      <c r="F209" s="93"/>
      <c r="G209" s="93" t="s">
        <v>18</v>
      </c>
      <c r="H209" s="93" t="s">
        <v>18</v>
      </c>
      <c r="I209" s="93"/>
      <c r="J209" s="93"/>
      <c r="K209" s="94" t="s">
        <v>22</v>
      </c>
      <c r="L209" s="95"/>
      <c r="M209" s="96"/>
      <c r="N209" s="96" t="s">
        <v>25</v>
      </c>
      <c r="O209" s="96" t="s">
        <v>25</v>
      </c>
      <c r="P209" s="96"/>
      <c r="Q209" s="97" t="s">
        <v>25</v>
      </c>
      <c r="R209" s="98" t="s">
        <v>25</v>
      </c>
      <c r="S209" s="99"/>
      <c r="T209" s="99" t="s">
        <v>22</v>
      </c>
      <c r="U209" s="99" t="s">
        <v>22</v>
      </c>
      <c r="V209" s="99"/>
      <c r="W209" s="100"/>
      <c r="X209" s="101"/>
      <c r="Y209" s="102"/>
      <c r="Z209" s="102"/>
      <c r="AA209" s="102" t="s">
        <v>18</v>
      </c>
      <c r="AB209" s="102" t="s">
        <v>18</v>
      </c>
      <c r="AC209" s="103"/>
      <c r="AD209" s="104"/>
      <c r="AE209" s="105"/>
      <c r="AF209" s="105"/>
      <c r="AG209" s="105" t="s">
        <v>22</v>
      </c>
      <c r="AH209" s="105" t="s">
        <v>22</v>
      </c>
      <c r="AI209" s="106" t="s">
        <v>25</v>
      </c>
      <c r="AJ209" s="428"/>
    </row>
    <row r="210" spans="2:36" ht="15" customHeight="1" x14ac:dyDescent="0.25">
      <c r="B210" s="426" t="s">
        <v>335</v>
      </c>
      <c r="C210" s="107" t="s">
        <v>116</v>
      </c>
      <c r="D210" s="108" t="s">
        <v>130</v>
      </c>
      <c r="E210" s="108" t="s">
        <v>132</v>
      </c>
      <c r="F210" s="108" t="s">
        <v>94</v>
      </c>
      <c r="G210" s="108" t="s">
        <v>94</v>
      </c>
      <c r="H210" s="108"/>
      <c r="I210" s="108"/>
      <c r="J210" s="108" t="s">
        <v>138</v>
      </c>
      <c r="K210" s="109"/>
      <c r="L210" s="110"/>
      <c r="M210" s="111"/>
      <c r="N210" s="111"/>
      <c r="O210" s="111" t="s">
        <v>132</v>
      </c>
      <c r="P210" s="111" t="s">
        <v>132</v>
      </c>
      <c r="Q210" s="112" t="s">
        <v>94</v>
      </c>
      <c r="R210" s="113" t="s">
        <v>138</v>
      </c>
      <c r="S210" s="114" t="s">
        <v>116</v>
      </c>
      <c r="T210" s="114" t="s">
        <v>116</v>
      </c>
      <c r="U210" s="114"/>
      <c r="V210" s="114" t="s">
        <v>94</v>
      </c>
      <c r="W210" s="115"/>
      <c r="X210" s="116" t="s">
        <v>138</v>
      </c>
      <c r="Y210" s="117" t="s">
        <v>138</v>
      </c>
      <c r="Z210" s="117"/>
      <c r="AA210" s="117"/>
      <c r="AB210" s="117" t="s">
        <v>132</v>
      </c>
      <c r="AC210" s="118"/>
      <c r="AD210" s="119"/>
      <c r="AE210" s="120"/>
      <c r="AF210" s="120"/>
      <c r="AG210" s="120" t="s">
        <v>122</v>
      </c>
      <c r="AH210" s="120"/>
      <c r="AI210" s="121" t="s">
        <v>116</v>
      </c>
      <c r="AJ210" s="428">
        <v>18</v>
      </c>
    </row>
    <row r="211" spans="2:36" ht="15" customHeight="1" x14ac:dyDescent="0.25">
      <c r="B211" s="427"/>
      <c r="C211" s="92" t="s">
        <v>78</v>
      </c>
      <c r="D211" s="93" t="s">
        <v>95</v>
      </c>
      <c r="E211" s="93" t="s">
        <v>60</v>
      </c>
      <c r="F211" s="93" t="s">
        <v>95</v>
      </c>
      <c r="G211" s="93" t="s">
        <v>95</v>
      </c>
      <c r="H211" s="93"/>
      <c r="I211" s="93"/>
      <c r="J211" s="93" t="s">
        <v>78</v>
      </c>
      <c r="K211" s="94"/>
      <c r="L211" s="95"/>
      <c r="M211" s="96"/>
      <c r="N211" s="96"/>
      <c r="O211" s="96" t="s">
        <v>95</v>
      </c>
      <c r="P211" s="96" t="s">
        <v>95</v>
      </c>
      <c r="Q211" s="97" t="s">
        <v>87</v>
      </c>
      <c r="R211" s="98" t="s">
        <v>95</v>
      </c>
      <c r="S211" s="99" t="s">
        <v>95</v>
      </c>
      <c r="T211" s="99" t="s">
        <v>95</v>
      </c>
      <c r="U211" s="99"/>
      <c r="V211" s="99" t="s">
        <v>60</v>
      </c>
      <c r="W211" s="100"/>
      <c r="X211" s="101" t="s">
        <v>100</v>
      </c>
      <c r="Y211" s="102" t="s">
        <v>100</v>
      </c>
      <c r="Z211" s="102"/>
      <c r="AA211" s="102"/>
      <c r="AB211" s="102" t="s">
        <v>100</v>
      </c>
      <c r="AC211" s="103"/>
      <c r="AD211" s="104"/>
      <c r="AE211" s="105"/>
      <c r="AF211" s="105"/>
      <c r="AG211" s="105" t="s">
        <v>87</v>
      </c>
      <c r="AH211" s="105"/>
      <c r="AI211" s="106" t="s">
        <v>95</v>
      </c>
      <c r="AJ211" s="428"/>
    </row>
    <row r="212" spans="2:36" ht="15" customHeight="1" x14ac:dyDescent="0.25">
      <c r="B212" s="426" t="s">
        <v>336</v>
      </c>
      <c r="C212" s="107" t="s">
        <v>133</v>
      </c>
      <c r="D212" s="108" t="s">
        <v>133</v>
      </c>
      <c r="E212" s="108" t="s">
        <v>133</v>
      </c>
      <c r="F212" s="108" t="s">
        <v>133</v>
      </c>
      <c r="G212" s="108"/>
      <c r="H212" s="108" t="s">
        <v>150</v>
      </c>
      <c r="I212" s="108"/>
      <c r="J212" s="108"/>
      <c r="K212" s="109"/>
      <c r="L212" s="110"/>
      <c r="M212" s="111"/>
      <c r="N212" s="111" t="s">
        <v>55</v>
      </c>
      <c r="O212" s="111" t="s">
        <v>55</v>
      </c>
      <c r="P212" s="111"/>
      <c r="Q212" s="112" t="s">
        <v>142</v>
      </c>
      <c r="R212" s="113"/>
      <c r="S212" s="114" t="s">
        <v>133</v>
      </c>
      <c r="T212" s="114" t="s">
        <v>133</v>
      </c>
      <c r="U212" s="114" t="s">
        <v>150</v>
      </c>
      <c r="V212" s="114" t="s">
        <v>150</v>
      </c>
      <c r="W212" s="115"/>
      <c r="X212" s="116" t="s">
        <v>142</v>
      </c>
      <c r="Y212" s="117" t="s">
        <v>142</v>
      </c>
      <c r="Z212" s="117"/>
      <c r="AA212" s="117"/>
      <c r="AB212" s="117" t="s">
        <v>133</v>
      </c>
      <c r="AC212" s="118" t="s">
        <v>133</v>
      </c>
      <c r="AD212" s="119" t="s">
        <v>55</v>
      </c>
      <c r="AE212" s="120" t="s">
        <v>55</v>
      </c>
      <c r="AF212" s="120"/>
      <c r="AG212" s="120"/>
      <c r="AH212" s="120"/>
      <c r="AI212" s="121"/>
      <c r="AJ212" s="428">
        <v>18</v>
      </c>
    </row>
    <row r="213" spans="2:36" ht="15" customHeight="1" x14ac:dyDescent="0.25">
      <c r="B213" s="427"/>
      <c r="C213" s="92" t="s">
        <v>115</v>
      </c>
      <c r="D213" s="93" t="s">
        <v>115</v>
      </c>
      <c r="E213" s="93" t="s">
        <v>115</v>
      </c>
      <c r="F213" s="93" t="s">
        <v>115</v>
      </c>
      <c r="G213" s="93"/>
      <c r="H213" s="93" t="s">
        <v>115</v>
      </c>
      <c r="I213" s="93"/>
      <c r="J213" s="93"/>
      <c r="K213" s="94"/>
      <c r="L213" s="95"/>
      <c r="M213" s="96"/>
      <c r="N213" s="96" t="s">
        <v>50</v>
      </c>
      <c r="O213" s="96" t="s">
        <v>50</v>
      </c>
      <c r="P213" s="96"/>
      <c r="Q213" s="97" t="s">
        <v>115</v>
      </c>
      <c r="R213" s="98"/>
      <c r="S213" s="99" t="s">
        <v>115</v>
      </c>
      <c r="T213" s="99" t="s">
        <v>115</v>
      </c>
      <c r="U213" s="99" t="s">
        <v>115</v>
      </c>
      <c r="V213" s="99" t="s">
        <v>115</v>
      </c>
      <c r="W213" s="100"/>
      <c r="X213" s="101" t="s">
        <v>117</v>
      </c>
      <c r="Y213" s="102" t="s">
        <v>117</v>
      </c>
      <c r="Z213" s="102"/>
      <c r="AA213" s="102"/>
      <c r="AB213" s="102" t="s">
        <v>115</v>
      </c>
      <c r="AC213" s="103" t="s">
        <v>115</v>
      </c>
      <c r="AD213" s="104" t="s">
        <v>52</v>
      </c>
      <c r="AE213" s="105" t="s">
        <v>52</v>
      </c>
      <c r="AF213" s="105"/>
      <c r="AG213" s="105"/>
      <c r="AH213" s="105"/>
      <c r="AI213" s="106"/>
      <c r="AJ213" s="428"/>
    </row>
    <row r="214" spans="2:36" ht="15" customHeight="1" x14ac:dyDescent="0.25">
      <c r="B214" s="426" t="s">
        <v>337</v>
      </c>
      <c r="C214" s="107" t="s">
        <v>16</v>
      </c>
      <c r="D214" s="108"/>
      <c r="E214" s="108" t="s">
        <v>130</v>
      </c>
      <c r="F214" s="108" t="s">
        <v>135</v>
      </c>
      <c r="G214" s="108" t="s">
        <v>111</v>
      </c>
      <c r="H214" s="108"/>
      <c r="I214" s="108"/>
      <c r="J214" s="108"/>
      <c r="K214" s="109"/>
      <c r="L214" s="110" t="s">
        <v>135</v>
      </c>
      <c r="M214" s="111" t="s">
        <v>111</v>
      </c>
      <c r="N214" s="111" t="s">
        <v>149</v>
      </c>
      <c r="O214" s="111" t="s">
        <v>141</v>
      </c>
      <c r="P214" s="111"/>
      <c r="Q214" s="112" t="s">
        <v>16</v>
      </c>
      <c r="R214" s="113"/>
      <c r="S214" s="114" t="s">
        <v>141</v>
      </c>
      <c r="T214" s="114"/>
      <c r="U214" s="114" t="s">
        <v>135</v>
      </c>
      <c r="V214" s="114" t="s">
        <v>111</v>
      </c>
      <c r="W214" s="115" t="s">
        <v>149</v>
      </c>
      <c r="X214" s="116" t="s">
        <v>141</v>
      </c>
      <c r="Y214" s="117"/>
      <c r="Z214" s="117" t="s">
        <v>16</v>
      </c>
      <c r="AA214" s="117"/>
      <c r="AB214" s="117"/>
      <c r="AC214" s="118"/>
      <c r="AD214" s="119" t="s">
        <v>130</v>
      </c>
      <c r="AE214" s="120" t="s">
        <v>130</v>
      </c>
      <c r="AF214" s="120" t="s">
        <v>149</v>
      </c>
      <c r="AG214" s="120"/>
      <c r="AH214" s="120"/>
      <c r="AI214" s="121"/>
      <c r="AJ214" s="428">
        <v>18</v>
      </c>
    </row>
    <row r="215" spans="2:36" ht="15" customHeight="1" x14ac:dyDescent="0.25">
      <c r="B215" s="427"/>
      <c r="C215" s="92" t="s">
        <v>17</v>
      </c>
      <c r="D215" s="93"/>
      <c r="E215" s="93" t="s">
        <v>110</v>
      </c>
      <c r="F215" s="93" t="s">
        <v>110</v>
      </c>
      <c r="G215" s="93" t="s">
        <v>110</v>
      </c>
      <c r="H215" s="93"/>
      <c r="I215" s="93"/>
      <c r="J215" s="93"/>
      <c r="K215" s="94"/>
      <c r="L215" s="95" t="s">
        <v>110</v>
      </c>
      <c r="M215" s="96" t="s">
        <v>110</v>
      </c>
      <c r="N215" s="96" t="s">
        <v>110</v>
      </c>
      <c r="O215" s="96" t="s">
        <v>110</v>
      </c>
      <c r="P215" s="96"/>
      <c r="Q215" s="97" t="s">
        <v>17</v>
      </c>
      <c r="R215" s="98"/>
      <c r="S215" s="99" t="s">
        <v>110</v>
      </c>
      <c r="T215" s="99"/>
      <c r="U215" s="99" t="s">
        <v>110</v>
      </c>
      <c r="V215" s="99" t="s">
        <v>110</v>
      </c>
      <c r="W215" s="100" t="s">
        <v>110</v>
      </c>
      <c r="X215" s="101" t="s">
        <v>110</v>
      </c>
      <c r="Y215" s="102"/>
      <c r="Z215" s="102" t="s">
        <v>17</v>
      </c>
      <c r="AA215" s="102"/>
      <c r="AB215" s="102"/>
      <c r="AC215" s="103"/>
      <c r="AD215" s="104" t="s">
        <v>110</v>
      </c>
      <c r="AE215" s="105" t="s">
        <v>110</v>
      </c>
      <c r="AF215" s="105" t="s">
        <v>110</v>
      </c>
      <c r="AG215" s="105"/>
      <c r="AH215" s="105"/>
      <c r="AI215" s="106"/>
      <c r="AJ215" s="428"/>
    </row>
    <row r="216" spans="2:36" ht="15" customHeight="1" x14ac:dyDescent="0.25">
      <c r="B216" s="426" t="s">
        <v>338</v>
      </c>
      <c r="C216" s="107" t="s">
        <v>145</v>
      </c>
      <c r="D216" s="108" t="s">
        <v>86</v>
      </c>
      <c r="E216" s="108" t="s">
        <v>146</v>
      </c>
      <c r="F216" s="108"/>
      <c r="G216" s="108" t="s">
        <v>127</v>
      </c>
      <c r="H216" s="108" t="s">
        <v>165</v>
      </c>
      <c r="I216" s="108"/>
      <c r="J216" s="108"/>
      <c r="K216" s="109"/>
      <c r="L216" s="110" t="s">
        <v>127</v>
      </c>
      <c r="M216" s="111"/>
      <c r="N216" s="111" t="s">
        <v>86</v>
      </c>
      <c r="O216" s="111"/>
      <c r="P216" s="111" t="s">
        <v>146</v>
      </c>
      <c r="Q216" s="112" t="s">
        <v>165</v>
      </c>
      <c r="R216" s="113" t="s">
        <v>162</v>
      </c>
      <c r="S216" s="114" t="s">
        <v>145</v>
      </c>
      <c r="T216" s="114" t="s">
        <v>146</v>
      </c>
      <c r="U216" s="114"/>
      <c r="V216" s="114"/>
      <c r="W216" s="115"/>
      <c r="X216" s="116" t="s">
        <v>162</v>
      </c>
      <c r="Y216" s="117"/>
      <c r="Z216" s="117" t="s">
        <v>145</v>
      </c>
      <c r="AA216" s="117" t="s">
        <v>86</v>
      </c>
      <c r="AB216" s="117"/>
      <c r="AC216" s="118"/>
      <c r="AD216" s="119"/>
      <c r="AE216" s="120" t="s">
        <v>165</v>
      </c>
      <c r="AF216" s="120" t="s">
        <v>162</v>
      </c>
      <c r="AG216" s="120" t="s">
        <v>127</v>
      </c>
      <c r="AH216" s="120"/>
      <c r="AI216" s="121"/>
      <c r="AJ216" s="428">
        <v>18</v>
      </c>
    </row>
    <row r="217" spans="2:36" ht="15" customHeight="1" x14ac:dyDescent="0.25">
      <c r="B217" s="427"/>
      <c r="C217" s="92" t="s">
        <v>79</v>
      </c>
      <c r="D217" s="93" t="s">
        <v>67</v>
      </c>
      <c r="E217" s="93" t="s">
        <v>79</v>
      </c>
      <c r="F217" s="93"/>
      <c r="G217" s="93" t="s">
        <v>79</v>
      </c>
      <c r="H217" s="93" t="s">
        <v>79</v>
      </c>
      <c r="I217" s="93"/>
      <c r="J217" s="93"/>
      <c r="K217" s="94"/>
      <c r="L217" s="95" t="s">
        <v>79</v>
      </c>
      <c r="M217" s="96"/>
      <c r="N217" s="96" t="s">
        <v>67</v>
      </c>
      <c r="O217" s="96"/>
      <c r="P217" s="96" t="s">
        <v>79</v>
      </c>
      <c r="Q217" s="97" t="s">
        <v>79</v>
      </c>
      <c r="R217" s="98" t="s">
        <v>67</v>
      </c>
      <c r="S217" s="99" t="s">
        <v>79</v>
      </c>
      <c r="T217" s="99" t="s">
        <v>79</v>
      </c>
      <c r="U217" s="99"/>
      <c r="V217" s="99"/>
      <c r="W217" s="100"/>
      <c r="X217" s="101" t="s">
        <v>79</v>
      </c>
      <c r="Y217" s="102"/>
      <c r="Z217" s="102" t="s">
        <v>79</v>
      </c>
      <c r="AA217" s="102" t="s">
        <v>67</v>
      </c>
      <c r="AB217" s="102"/>
      <c r="AC217" s="103"/>
      <c r="AD217" s="104"/>
      <c r="AE217" s="105" t="s">
        <v>79</v>
      </c>
      <c r="AF217" s="105" t="s">
        <v>79</v>
      </c>
      <c r="AG217" s="105" t="s">
        <v>79</v>
      </c>
      <c r="AH217" s="105"/>
      <c r="AI217" s="106"/>
      <c r="AJ217" s="428"/>
    </row>
    <row r="218" spans="2:36" ht="15" customHeight="1" x14ac:dyDescent="0.25">
      <c r="B218" s="426" t="s">
        <v>339</v>
      </c>
      <c r="C218" s="107" t="s">
        <v>133</v>
      </c>
      <c r="D218" s="108" t="s">
        <v>133</v>
      </c>
      <c r="E218" s="108"/>
      <c r="F218" s="108" t="s">
        <v>142</v>
      </c>
      <c r="G218" s="108" t="s">
        <v>142</v>
      </c>
      <c r="H218" s="108"/>
      <c r="I218" s="108"/>
      <c r="J218" s="108"/>
      <c r="K218" s="109"/>
      <c r="L218" s="110"/>
      <c r="M218" s="111"/>
      <c r="N218" s="111"/>
      <c r="O218" s="111"/>
      <c r="P218" s="111" t="s">
        <v>150</v>
      </c>
      <c r="Q218" s="112" t="s">
        <v>150</v>
      </c>
      <c r="R218" s="113"/>
      <c r="S218" s="114" t="s">
        <v>133</v>
      </c>
      <c r="T218" s="114" t="s">
        <v>133</v>
      </c>
      <c r="U218" s="114" t="s">
        <v>150</v>
      </c>
      <c r="V218" s="114" t="s">
        <v>150</v>
      </c>
      <c r="W218" s="115" t="s">
        <v>150</v>
      </c>
      <c r="X218" s="116" t="s">
        <v>142</v>
      </c>
      <c r="Y218" s="117" t="s">
        <v>142</v>
      </c>
      <c r="Z218" s="117"/>
      <c r="AA218" s="117"/>
      <c r="AB218" s="117" t="s">
        <v>150</v>
      </c>
      <c r="AC218" s="118" t="s">
        <v>150</v>
      </c>
      <c r="AD218" s="119" t="s">
        <v>150</v>
      </c>
      <c r="AE218" s="120" t="s">
        <v>150</v>
      </c>
      <c r="AF218" s="120" t="s">
        <v>150</v>
      </c>
      <c r="AG218" s="120"/>
      <c r="AH218" s="120"/>
      <c r="AI218" s="121"/>
      <c r="AJ218" s="428">
        <v>18</v>
      </c>
    </row>
    <row r="219" spans="2:36" ht="15" customHeight="1" x14ac:dyDescent="0.25">
      <c r="B219" s="427"/>
      <c r="C219" s="92" t="s">
        <v>115</v>
      </c>
      <c r="D219" s="93" t="s">
        <v>115</v>
      </c>
      <c r="E219" s="93"/>
      <c r="F219" s="93" t="s">
        <v>117</v>
      </c>
      <c r="G219" s="93" t="s">
        <v>117</v>
      </c>
      <c r="H219" s="93"/>
      <c r="I219" s="93"/>
      <c r="J219" s="93"/>
      <c r="K219" s="94"/>
      <c r="L219" s="95"/>
      <c r="M219" s="96"/>
      <c r="N219" s="96"/>
      <c r="O219" s="96"/>
      <c r="P219" s="96" t="s">
        <v>134</v>
      </c>
      <c r="Q219" s="97" t="s">
        <v>134</v>
      </c>
      <c r="R219" s="98"/>
      <c r="S219" s="99" t="s">
        <v>115</v>
      </c>
      <c r="T219" s="99" t="s">
        <v>115</v>
      </c>
      <c r="U219" s="99" t="s">
        <v>115</v>
      </c>
      <c r="V219" s="99" t="s">
        <v>115</v>
      </c>
      <c r="W219" s="100" t="s">
        <v>134</v>
      </c>
      <c r="X219" s="101" t="s">
        <v>117</v>
      </c>
      <c r="Y219" s="102" t="s">
        <v>117</v>
      </c>
      <c r="Z219" s="102"/>
      <c r="AA219" s="102"/>
      <c r="AB219" s="102" t="s">
        <v>117</v>
      </c>
      <c r="AC219" s="103" t="s">
        <v>117</v>
      </c>
      <c r="AD219" s="104" t="s">
        <v>117</v>
      </c>
      <c r="AE219" s="105" t="s">
        <v>134</v>
      </c>
      <c r="AF219" s="105" t="s">
        <v>134</v>
      </c>
      <c r="AG219" s="105"/>
      <c r="AH219" s="105"/>
      <c r="AI219" s="106"/>
      <c r="AJ219" s="428"/>
    </row>
    <row r="220" spans="2:36" ht="15" customHeight="1" x14ac:dyDescent="0.25">
      <c r="B220" s="426" t="s">
        <v>340</v>
      </c>
      <c r="C220" s="107"/>
      <c r="D220" s="108"/>
      <c r="E220" s="108"/>
      <c r="F220" s="108"/>
      <c r="G220" s="108"/>
      <c r="H220" s="108"/>
      <c r="I220" s="108"/>
      <c r="J220" s="108"/>
      <c r="K220" s="109"/>
      <c r="L220" s="110" t="s">
        <v>16</v>
      </c>
      <c r="M220" s="111" t="s">
        <v>16</v>
      </c>
      <c r="N220" s="111"/>
      <c r="O220" s="111"/>
      <c r="P220" s="111" t="s">
        <v>31</v>
      </c>
      <c r="Q220" s="112" t="s">
        <v>31</v>
      </c>
      <c r="R220" s="113"/>
      <c r="S220" s="114"/>
      <c r="T220" s="114"/>
      <c r="U220" s="114"/>
      <c r="V220" s="114"/>
      <c r="W220" s="115"/>
      <c r="X220" s="116"/>
      <c r="Y220" s="117"/>
      <c r="Z220" s="117"/>
      <c r="AA220" s="117"/>
      <c r="AB220" s="117"/>
      <c r="AC220" s="118"/>
      <c r="AD220" s="119"/>
      <c r="AE220" s="120"/>
      <c r="AF220" s="120" t="s">
        <v>31</v>
      </c>
      <c r="AG220" s="120" t="s">
        <v>31</v>
      </c>
      <c r="AH220" s="120" t="s">
        <v>16</v>
      </c>
      <c r="AI220" s="121" t="s">
        <v>16</v>
      </c>
      <c r="AJ220" s="428">
        <v>8</v>
      </c>
    </row>
    <row r="221" spans="2:36" ht="15" customHeight="1" x14ac:dyDescent="0.25">
      <c r="B221" s="427"/>
      <c r="C221" s="92"/>
      <c r="D221" s="93"/>
      <c r="E221" s="93"/>
      <c r="F221" s="93"/>
      <c r="G221" s="93"/>
      <c r="H221" s="93"/>
      <c r="I221" s="93"/>
      <c r="J221" s="93"/>
      <c r="K221" s="94"/>
      <c r="L221" s="95" t="s">
        <v>24</v>
      </c>
      <c r="M221" s="96" t="s">
        <v>24</v>
      </c>
      <c r="N221" s="96"/>
      <c r="O221" s="96"/>
      <c r="P221" s="96" t="s">
        <v>24</v>
      </c>
      <c r="Q221" s="97" t="s">
        <v>24</v>
      </c>
      <c r="R221" s="98"/>
      <c r="S221" s="99"/>
      <c r="T221" s="99"/>
      <c r="U221" s="99"/>
      <c r="V221" s="99"/>
      <c r="W221" s="100"/>
      <c r="X221" s="101"/>
      <c r="Y221" s="102"/>
      <c r="Z221" s="102"/>
      <c r="AA221" s="102"/>
      <c r="AB221" s="102"/>
      <c r="AC221" s="103"/>
      <c r="AD221" s="104"/>
      <c r="AE221" s="105"/>
      <c r="AF221" s="105" t="s">
        <v>24</v>
      </c>
      <c r="AG221" s="105" t="s">
        <v>24</v>
      </c>
      <c r="AH221" s="105" t="s">
        <v>24</v>
      </c>
      <c r="AI221" s="106" t="s">
        <v>24</v>
      </c>
      <c r="AJ221" s="428"/>
    </row>
    <row r="222" spans="2:36" ht="15" customHeight="1" x14ac:dyDescent="0.25">
      <c r="B222" s="426" t="s">
        <v>341</v>
      </c>
      <c r="C222" s="107"/>
      <c r="D222" s="108"/>
      <c r="E222" s="108"/>
      <c r="F222" s="108"/>
      <c r="G222" s="108"/>
      <c r="H222" s="108"/>
      <c r="I222" s="108"/>
      <c r="J222" s="108" t="s">
        <v>144</v>
      </c>
      <c r="K222" s="109" t="s">
        <v>143</v>
      </c>
      <c r="L222" s="110"/>
      <c r="M222" s="111"/>
      <c r="N222" s="111"/>
      <c r="O222" s="111"/>
      <c r="P222" s="111"/>
      <c r="Q222" s="112"/>
      <c r="R222" s="113"/>
      <c r="S222" s="114"/>
      <c r="T222" s="114"/>
      <c r="U222" s="114" t="s">
        <v>144</v>
      </c>
      <c r="V222" s="114" t="s">
        <v>143</v>
      </c>
      <c r="W222" s="115"/>
      <c r="X222" s="116"/>
      <c r="Y222" s="117"/>
      <c r="Z222" s="117"/>
      <c r="AA222" s="117"/>
      <c r="AB222" s="117"/>
      <c r="AC222" s="118"/>
      <c r="AD222" s="119"/>
      <c r="AE222" s="120"/>
      <c r="AF222" s="120"/>
      <c r="AG222" s="120"/>
      <c r="AH222" s="120"/>
      <c r="AI222" s="121"/>
      <c r="AJ222" s="428">
        <v>4</v>
      </c>
    </row>
    <row r="223" spans="2:36" ht="15" customHeight="1" x14ac:dyDescent="0.25">
      <c r="B223" s="427"/>
      <c r="C223" s="92"/>
      <c r="D223" s="93"/>
      <c r="E223" s="93"/>
      <c r="F223" s="93"/>
      <c r="G223" s="93"/>
      <c r="H223" s="93"/>
      <c r="I223" s="93"/>
      <c r="J223" s="93" t="s">
        <v>99</v>
      </c>
      <c r="K223" s="94" t="s">
        <v>74</v>
      </c>
      <c r="L223" s="95"/>
      <c r="M223" s="96"/>
      <c r="N223" s="96"/>
      <c r="O223" s="96"/>
      <c r="P223" s="96"/>
      <c r="Q223" s="97"/>
      <c r="R223" s="98"/>
      <c r="S223" s="99"/>
      <c r="T223" s="99"/>
      <c r="U223" s="99" t="s">
        <v>103</v>
      </c>
      <c r="V223" s="99" t="s">
        <v>77</v>
      </c>
      <c r="W223" s="100"/>
      <c r="X223" s="101"/>
      <c r="Y223" s="102"/>
      <c r="Z223" s="102"/>
      <c r="AA223" s="102"/>
      <c r="AB223" s="102"/>
      <c r="AC223" s="103"/>
      <c r="AD223" s="104"/>
      <c r="AE223" s="105"/>
      <c r="AF223" s="105"/>
      <c r="AG223" s="105"/>
      <c r="AH223" s="105"/>
      <c r="AI223" s="106"/>
      <c r="AJ223" s="428"/>
    </row>
    <row r="224" spans="2:36" ht="15" customHeight="1" x14ac:dyDescent="0.25">
      <c r="B224" s="426" t="s">
        <v>342</v>
      </c>
      <c r="C224" s="107" t="s">
        <v>41</v>
      </c>
      <c r="D224" s="108" t="s">
        <v>41</v>
      </c>
      <c r="E224" s="108" t="s">
        <v>37</v>
      </c>
      <c r="F224" s="108" t="s">
        <v>37</v>
      </c>
      <c r="G224" s="108" t="s">
        <v>34</v>
      </c>
      <c r="H224" s="108"/>
      <c r="I224" s="108"/>
      <c r="J224" s="108"/>
      <c r="K224" s="109"/>
      <c r="L224" s="110"/>
      <c r="M224" s="111"/>
      <c r="N224" s="111"/>
      <c r="O224" s="111" t="s">
        <v>37</v>
      </c>
      <c r="P224" s="111" t="s">
        <v>37</v>
      </c>
      <c r="Q224" s="112" t="s">
        <v>41</v>
      </c>
      <c r="R224" s="113"/>
      <c r="S224" s="114"/>
      <c r="T224" s="114"/>
      <c r="U224" s="114" t="s">
        <v>37</v>
      </c>
      <c r="V224" s="114" t="s">
        <v>34</v>
      </c>
      <c r="W224" s="115" t="s">
        <v>34</v>
      </c>
      <c r="X224" s="116"/>
      <c r="Y224" s="117"/>
      <c r="Z224" s="117" t="s">
        <v>34</v>
      </c>
      <c r="AA224" s="117" t="s">
        <v>34</v>
      </c>
      <c r="AB224" s="117" t="s">
        <v>41</v>
      </c>
      <c r="AC224" s="118" t="s">
        <v>37</v>
      </c>
      <c r="AD224" s="119"/>
      <c r="AE224" s="120"/>
      <c r="AF224" s="120" t="s">
        <v>34</v>
      </c>
      <c r="AG224" s="120" t="s">
        <v>41</v>
      </c>
      <c r="AH224" s="120" t="s">
        <v>41</v>
      </c>
      <c r="AI224" s="121"/>
      <c r="AJ224" s="428">
        <v>18</v>
      </c>
    </row>
    <row r="225" spans="2:36" ht="15" customHeight="1" x14ac:dyDescent="0.25">
      <c r="B225" s="427"/>
      <c r="C225" s="92" t="s">
        <v>26</v>
      </c>
      <c r="D225" s="93" t="s">
        <v>26</v>
      </c>
      <c r="E225" s="93" t="s">
        <v>26</v>
      </c>
      <c r="F225" s="93" t="s">
        <v>26</v>
      </c>
      <c r="G225" s="93" t="s">
        <v>26</v>
      </c>
      <c r="H225" s="93"/>
      <c r="I225" s="93"/>
      <c r="J225" s="93"/>
      <c r="K225" s="94"/>
      <c r="L225" s="95"/>
      <c r="M225" s="96"/>
      <c r="N225" s="96"/>
      <c r="O225" s="96" t="s">
        <v>26</v>
      </c>
      <c r="P225" s="96" t="s">
        <v>26</v>
      </c>
      <c r="Q225" s="97" t="s">
        <v>26</v>
      </c>
      <c r="R225" s="98"/>
      <c r="S225" s="99"/>
      <c r="T225" s="99"/>
      <c r="U225" s="99" t="s">
        <v>26</v>
      </c>
      <c r="V225" s="99" t="s">
        <v>26</v>
      </c>
      <c r="W225" s="100" t="s">
        <v>26</v>
      </c>
      <c r="X225" s="101"/>
      <c r="Y225" s="102"/>
      <c r="Z225" s="102" t="s">
        <v>26</v>
      </c>
      <c r="AA225" s="102" t="s">
        <v>26</v>
      </c>
      <c r="AB225" s="102" t="s">
        <v>26</v>
      </c>
      <c r="AC225" s="103" t="s">
        <v>26</v>
      </c>
      <c r="AD225" s="104"/>
      <c r="AE225" s="105"/>
      <c r="AF225" s="105" t="s">
        <v>26</v>
      </c>
      <c r="AG225" s="105" t="s">
        <v>26</v>
      </c>
      <c r="AH225" s="105" t="s">
        <v>26</v>
      </c>
      <c r="AI225" s="106"/>
      <c r="AJ225" s="428"/>
    </row>
    <row r="226" spans="2:36" ht="15" customHeight="1" x14ac:dyDescent="0.25">
      <c r="B226" s="426" t="s">
        <v>343</v>
      </c>
      <c r="C226" s="107" t="s">
        <v>37</v>
      </c>
      <c r="D226" s="108" t="s">
        <v>37</v>
      </c>
      <c r="E226" s="108" t="s">
        <v>41</v>
      </c>
      <c r="F226" s="108" t="s">
        <v>41</v>
      </c>
      <c r="G226" s="108" t="s">
        <v>31</v>
      </c>
      <c r="H226" s="108" t="s">
        <v>16</v>
      </c>
      <c r="I226" s="108"/>
      <c r="J226" s="108"/>
      <c r="K226" s="109"/>
      <c r="L226" s="110"/>
      <c r="M226" s="111"/>
      <c r="N226" s="111"/>
      <c r="O226" s="111"/>
      <c r="P226" s="111" t="s">
        <v>41</v>
      </c>
      <c r="Q226" s="112" t="s">
        <v>34</v>
      </c>
      <c r="R226" s="113" t="s">
        <v>34</v>
      </c>
      <c r="S226" s="114" t="s">
        <v>34</v>
      </c>
      <c r="T226" s="114"/>
      <c r="U226" s="114" t="s">
        <v>31</v>
      </c>
      <c r="V226" s="114" t="s">
        <v>41</v>
      </c>
      <c r="W226" s="115" t="s">
        <v>41</v>
      </c>
      <c r="X226" s="116" t="s">
        <v>37</v>
      </c>
      <c r="Y226" s="117" t="s">
        <v>34</v>
      </c>
      <c r="Z226" s="117"/>
      <c r="AA226" s="117" t="s">
        <v>16</v>
      </c>
      <c r="AB226" s="117"/>
      <c r="AC226" s="118"/>
      <c r="AD226" s="119" t="s">
        <v>37</v>
      </c>
      <c r="AE226" s="120" t="s">
        <v>37</v>
      </c>
      <c r="AF226" s="120"/>
      <c r="AG226" s="120"/>
      <c r="AH226" s="120"/>
      <c r="AI226" s="121"/>
      <c r="AJ226" s="428">
        <v>18</v>
      </c>
    </row>
    <row r="227" spans="2:36" ht="15" customHeight="1" x14ac:dyDescent="0.25">
      <c r="B227" s="427"/>
      <c r="C227" s="92" t="s">
        <v>21</v>
      </c>
      <c r="D227" s="93" t="s">
        <v>21</v>
      </c>
      <c r="E227" s="93" t="s">
        <v>21</v>
      </c>
      <c r="F227" s="93" t="s">
        <v>21</v>
      </c>
      <c r="G227" s="93" t="s">
        <v>21</v>
      </c>
      <c r="H227" s="93" t="s">
        <v>21</v>
      </c>
      <c r="I227" s="93"/>
      <c r="J227" s="93"/>
      <c r="K227" s="94"/>
      <c r="L227" s="95"/>
      <c r="M227" s="96"/>
      <c r="N227" s="96"/>
      <c r="O227" s="96"/>
      <c r="P227" s="96" t="s">
        <v>21</v>
      </c>
      <c r="Q227" s="97" t="s">
        <v>21</v>
      </c>
      <c r="R227" s="98" t="s">
        <v>21</v>
      </c>
      <c r="S227" s="99" t="s">
        <v>21</v>
      </c>
      <c r="T227" s="99"/>
      <c r="U227" s="99" t="s">
        <v>21</v>
      </c>
      <c r="V227" s="99" t="s">
        <v>21</v>
      </c>
      <c r="W227" s="100" t="s">
        <v>21</v>
      </c>
      <c r="X227" s="101" t="s">
        <v>21</v>
      </c>
      <c r="Y227" s="102" t="s">
        <v>21</v>
      </c>
      <c r="Z227" s="102"/>
      <c r="AA227" s="102" t="s">
        <v>21</v>
      </c>
      <c r="AB227" s="102"/>
      <c r="AC227" s="103"/>
      <c r="AD227" s="104" t="s">
        <v>21</v>
      </c>
      <c r="AE227" s="105" t="s">
        <v>21</v>
      </c>
      <c r="AF227" s="105"/>
      <c r="AG227" s="105"/>
      <c r="AH227" s="105"/>
      <c r="AI227" s="106"/>
      <c r="AJ227" s="428"/>
    </row>
    <row r="228" spans="2:36" ht="15" customHeight="1" x14ac:dyDescent="0.25">
      <c r="B228" s="426" t="s">
        <v>344</v>
      </c>
      <c r="C228" s="107"/>
      <c r="D228" s="108"/>
      <c r="E228" s="108" t="s">
        <v>128</v>
      </c>
      <c r="F228" s="108" t="s">
        <v>128</v>
      </c>
      <c r="G228" s="108" t="s">
        <v>88</v>
      </c>
      <c r="H228" s="108" t="s">
        <v>140</v>
      </c>
      <c r="I228" s="108"/>
      <c r="J228" s="108"/>
      <c r="K228" s="109"/>
      <c r="L228" s="110" t="s">
        <v>108</v>
      </c>
      <c r="M228" s="111" t="s">
        <v>108</v>
      </c>
      <c r="N228" s="111"/>
      <c r="O228" s="111" t="s">
        <v>128</v>
      </c>
      <c r="P228" s="111" t="s">
        <v>88</v>
      </c>
      <c r="Q228" s="112"/>
      <c r="R228" s="113"/>
      <c r="S228" s="114"/>
      <c r="T228" s="114" t="s">
        <v>128</v>
      </c>
      <c r="U228" s="114" t="s">
        <v>88</v>
      </c>
      <c r="V228" s="114" t="s">
        <v>88</v>
      </c>
      <c r="W228" s="115"/>
      <c r="X228" s="116"/>
      <c r="Y228" s="117"/>
      <c r="Z228" s="117"/>
      <c r="AA228" s="117"/>
      <c r="AB228" s="117"/>
      <c r="AC228" s="118"/>
      <c r="AD228" s="119" t="s">
        <v>148</v>
      </c>
      <c r="AE228" s="120"/>
      <c r="AF228" s="120" t="s">
        <v>140</v>
      </c>
      <c r="AG228" s="120" t="s">
        <v>140</v>
      </c>
      <c r="AH228" s="120"/>
      <c r="AI228" s="121" t="s">
        <v>108</v>
      </c>
      <c r="AJ228" s="428">
        <v>15</v>
      </c>
    </row>
    <row r="229" spans="2:36" ht="15" customHeight="1" x14ac:dyDescent="0.25">
      <c r="B229" s="427"/>
      <c r="C229" s="92"/>
      <c r="D229" s="93"/>
      <c r="E229" s="93" t="s">
        <v>78</v>
      </c>
      <c r="F229" s="93" t="s">
        <v>78</v>
      </c>
      <c r="G229" s="93" t="s">
        <v>78</v>
      </c>
      <c r="H229" s="93" t="s">
        <v>78</v>
      </c>
      <c r="I229" s="93"/>
      <c r="J229" s="93"/>
      <c r="K229" s="94"/>
      <c r="L229" s="95" t="s">
        <v>78</v>
      </c>
      <c r="M229" s="96" t="s">
        <v>78</v>
      </c>
      <c r="N229" s="96"/>
      <c r="O229" s="96" t="s">
        <v>78</v>
      </c>
      <c r="P229" s="96" t="s">
        <v>78</v>
      </c>
      <c r="Q229" s="97"/>
      <c r="R229" s="98"/>
      <c r="S229" s="99"/>
      <c r="T229" s="99" t="s">
        <v>78</v>
      </c>
      <c r="U229" s="99" t="s">
        <v>78</v>
      </c>
      <c r="V229" s="99" t="s">
        <v>78</v>
      </c>
      <c r="W229" s="100"/>
      <c r="X229" s="101"/>
      <c r="Y229" s="102"/>
      <c r="Z229" s="102"/>
      <c r="AA229" s="102"/>
      <c r="AB229" s="102"/>
      <c r="AC229" s="103"/>
      <c r="AD229" s="104" t="s">
        <v>78</v>
      </c>
      <c r="AE229" s="105"/>
      <c r="AF229" s="105" t="s">
        <v>78</v>
      </c>
      <c r="AG229" s="105" t="s">
        <v>78</v>
      </c>
      <c r="AH229" s="105"/>
      <c r="AI229" s="106" t="s">
        <v>78</v>
      </c>
      <c r="AJ229" s="428"/>
    </row>
    <row r="230" spans="2:36" ht="15" customHeight="1" x14ac:dyDescent="0.25">
      <c r="B230" s="426" t="s">
        <v>345</v>
      </c>
      <c r="C230" s="107" t="s">
        <v>59</v>
      </c>
      <c r="D230" s="108" t="s">
        <v>59</v>
      </c>
      <c r="E230" s="108" t="s">
        <v>144</v>
      </c>
      <c r="F230" s="108" t="s">
        <v>144</v>
      </c>
      <c r="G230" s="108"/>
      <c r="H230" s="108" t="s">
        <v>135</v>
      </c>
      <c r="I230" s="108"/>
      <c r="J230" s="108"/>
      <c r="K230" s="109"/>
      <c r="L230" s="110" t="s">
        <v>136</v>
      </c>
      <c r="M230" s="111" t="s">
        <v>136</v>
      </c>
      <c r="N230" s="111"/>
      <c r="O230" s="111"/>
      <c r="P230" s="111" t="s">
        <v>144</v>
      </c>
      <c r="Q230" s="112" t="s">
        <v>143</v>
      </c>
      <c r="R230" s="113"/>
      <c r="S230" s="114"/>
      <c r="T230" s="114" t="s">
        <v>135</v>
      </c>
      <c r="U230" s="114" t="s">
        <v>136</v>
      </c>
      <c r="V230" s="114"/>
      <c r="W230" s="115"/>
      <c r="X230" s="116"/>
      <c r="Y230" s="117"/>
      <c r="Z230" s="117" t="s">
        <v>143</v>
      </c>
      <c r="AA230" s="117" t="s">
        <v>143</v>
      </c>
      <c r="AB230" s="117" t="s">
        <v>59</v>
      </c>
      <c r="AC230" s="118"/>
      <c r="AD230" s="119" t="s">
        <v>135</v>
      </c>
      <c r="AE230" s="120" t="s">
        <v>135</v>
      </c>
      <c r="AF230" s="120"/>
      <c r="AG230" s="120" t="s">
        <v>136</v>
      </c>
      <c r="AH230" s="120" t="s">
        <v>59</v>
      </c>
      <c r="AI230" s="121"/>
      <c r="AJ230" s="428">
        <v>18</v>
      </c>
    </row>
    <row r="231" spans="2:36" ht="15" customHeight="1" x14ac:dyDescent="0.25">
      <c r="B231" s="427"/>
      <c r="C231" s="92" t="s">
        <v>60</v>
      </c>
      <c r="D231" s="93" t="s">
        <v>60</v>
      </c>
      <c r="E231" s="93" t="s">
        <v>100</v>
      </c>
      <c r="F231" s="93" t="s">
        <v>100</v>
      </c>
      <c r="G231" s="93"/>
      <c r="H231" s="93" t="s">
        <v>100</v>
      </c>
      <c r="I231" s="93"/>
      <c r="J231" s="93"/>
      <c r="K231" s="94"/>
      <c r="L231" s="95" t="s">
        <v>75</v>
      </c>
      <c r="M231" s="96" t="s">
        <v>75</v>
      </c>
      <c r="N231" s="96"/>
      <c r="O231" s="96"/>
      <c r="P231" s="96" t="s">
        <v>100</v>
      </c>
      <c r="Q231" s="97" t="s">
        <v>75</v>
      </c>
      <c r="R231" s="98"/>
      <c r="S231" s="99"/>
      <c r="T231" s="99" t="s">
        <v>100</v>
      </c>
      <c r="U231" s="99" t="s">
        <v>75</v>
      </c>
      <c r="V231" s="99"/>
      <c r="W231" s="100"/>
      <c r="X231" s="101"/>
      <c r="Y231" s="102"/>
      <c r="Z231" s="102" t="s">
        <v>75</v>
      </c>
      <c r="AA231" s="102" t="s">
        <v>75</v>
      </c>
      <c r="AB231" s="102" t="s">
        <v>60</v>
      </c>
      <c r="AC231" s="103"/>
      <c r="AD231" s="104" t="s">
        <v>100</v>
      </c>
      <c r="AE231" s="105" t="s">
        <v>100</v>
      </c>
      <c r="AF231" s="105"/>
      <c r="AG231" s="105" t="s">
        <v>75</v>
      </c>
      <c r="AH231" s="105" t="s">
        <v>60</v>
      </c>
      <c r="AI231" s="106"/>
      <c r="AJ231" s="428"/>
    </row>
    <row r="232" spans="2:36" ht="15" customHeight="1" x14ac:dyDescent="0.25">
      <c r="B232" s="426" t="s">
        <v>346</v>
      </c>
      <c r="C232" s="107" t="s">
        <v>86</v>
      </c>
      <c r="D232" s="108" t="s">
        <v>122</v>
      </c>
      <c r="E232" s="108" t="s">
        <v>271</v>
      </c>
      <c r="F232" s="108"/>
      <c r="G232" s="108" t="s">
        <v>146</v>
      </c>
      <c r="H232" s="108" t="s">
        <v>138</v>
      </c>
      <c r="I232" s="108"/>
      <c r="J232" s="108"/>
      <c r="K232" s="109"/>
      <c r="L232" s="110"/>
      <c r="M232" s="111"/>
      <c r="N232" s="111"/>
      <c r="O232" s="111"/>
      <c r="P232" s="111" t="s">
        <v>122</v>
      </c>
      <c r="Q232" s="112" t="s">
        <v>122</v>
      </c>
      <c r="R232" s="113"/>
      <c r="S232" s="114"/>
      <c r="T232" s="114"/>
      <c r="U232" s="114" t="s">
        <v>122</v>
      </c>
      <c r="V232" s="114" t="s">
        <v>138</v>
      </c>
      <c r="W232" s="115"/>
      <c r="X232" s="116"/>
      <c r="Y232" s="117" t="s">
        <v>271</v>
      </c>
      <c r="Z232" s="117" t="s">
        <v>271</v>
      </c>
      <c r="AA232" s="117" t="s">
        <v>271</v>
      </c>
      <c r="AB232" s="117" t="s">
        <v>86</v>
      </c>
      <c r="AC232" s="118" t="s">
        <v>146</v>
      </c>
      <c r="AD232" s="119" t="s">
        <v>138</v>
      </c>
      <c r="AE232" s="120" t="s">
        <v>138</v>
      </c>
      <c r="AF232" s="120" t="s">
        <v>146</v>
      </c>
      <c r="AG232" s="120" t="s">
        <v>146</v>
      </c>
      <c r="AH232" s="120"/>
      <c r="AI232" s="121"/>
      <c r="AJ232" s="428">
        <v>18</v>
      </c>
    </row>
    <row r="233" spans="2:36" ht="15" customHeight="1" x14ac:dyDescent="0.25">
      <c r="B233" s="427"/>
      <c r="C233" s="92" t="s">
        <v>69</v>
      </c>
      <c r="D233" s="93" t="s">
        <v>123</v>
      </c>
      <c r="E233" s="93"/>
      <c r="F233" s="93"/>
      <c r="G233" s="93" t="s">
        <v>123</v>
      </c>
      <c r="H233" s="93" t="s">
        <v>123</v>
      </c>
      <c r="I233" s="93"/>
      <c r="J233" s="93"/>
      <c r="K233" s="94"/>
      <c r="L233" s="95"/>
      <c r="M233" s="96"/>
      <c r="N233" s="96"/>
      <c r="O233" s="96"/>
      <c r="P233" s="96" t="s">
        <v>105</v>
      </c>
      <c r="Q233" s="97" t="s">
        <v>105</v>
      </c>
      <c r="R233" s="98"/>
      <c r="S233" s="99"/>
      <c r="T233" s="99"/>
      <c r="U233" s="99" t="s">
        <v>124</v>
      </c>
      <c r="V233" s="99" t="s">
        <v>123</v>
      </c>
      <c r="W233" s="100"/>
      <c r="X233" s="101"/>
      <c r="Y233" s="102"/>
      <c r="Z233" s="102"/>
      <c r="AA233" s="102"/>
      <c r="AB233" s="102" t="s">
        <v>65</v>
      </c>
      <c r="AC233" s="103" t="s">
        <v>124</v>
      </c>
      <c r="AD233" s="104" t="s">
        <v>105</v>
      </c>
      <c r="AE233" s="105" t="s">
        <v>105</v>
      </c>
      <c r="AF233" s="105" t="s">
        <v>105</v>
      </c>
      <c r="AG233" s="105" t="s">
        <v>105</v>
      </c>
      <c r="AH233" s="105"/>
      <c r="AI233" s="106"/>
      <c r="AJ233" s="428"/>
    </row>
    <row r="234" spans="2:36" ht="15" customHeight="1" x14ac:dyDescent="0.25">
      <c r="B234" s="426" t="s">
        <v>347</v>
      </c>
      <c r="C234" s="107"/>
      <c r="D234" s="108"/>
      <c r="E234" s="108"/>
      <c r="F234" s="108"/>
      <c r="G234" s="108"/>
      <c r="H234" s="108" t="s">
        <v>55</v>
      </c>
      <c r="I234" s="108"/>
      <c r="J234" s="108" t="s">
        <v>54</v>
      </c>
      <c r="K234" s="109"/>
      <c r="L234" s="110"/>
      <c r="M234" s="111"/>
      <c r="N234" s="111"/>
      <c r="O234" s="111"/>
      <c r="P234" s="111"/>
      <c r="Q234" s="112"/>
      <c r="R234" s="113"/>
      <c r="S234" s="114"/>
      <c r="T234" s="114"/>
      <c r="U234" s="114"/>
      <c r="V234" s="114"/>
      <c r="W234" s="115"/>
      <c r="X234" s="116" t="s">
        <v>54</v>
      </c>
      <c r="Y234" s="117" t="s">
        <v>55</v>
      </c>
      <c r="Z234" s="117"/>
      <c r="AA234" s="117"/>
      <c r="AB234" s="117"/>
      <c r="AC234" s="118"/>
      <c r="AD234" s="119"/>
      <c r="AE234" s="120"/>
      <c r="AF234" s="120"/>
      <c r="AG234" s="120"/>
      <c r="AH234" s="120"/>
      <c r="AI234" s="121"/>
      <c r="AJ234" s="428">
        <v>4</v>
      </c>
    </row>
    <row r="235" spans="2:36" ht="15" customHeight="1" x14ac:dyDescent="0.25">
      <c r="B235" s="427"/>
      <c r="C235" s="92"/>
      <c r="D235" s="93"/>
      <c r="E235" s="93"/>
      <c r="F235" s="93"/>
      <c r="G235" s="93"/>
      <c r="H235" s="93" t="s">
        <v>45</v>
      </c>
      <c r="I235" s="93"/>
      <c r="J235" s="93" t="s">
        <v>46</v>
      </c>
      <c r="K235" s="94"/>
      <c r="L235" s="95"/>
      <c r="M235" s="96"/>
      <c r="N235" s="96"/>
      <c r="O235" s="96"/>
      <c r="P235" s="96"/>
      <c r="Q235" s="97"/>
      <c r="R235" s="98"/>
      <c r="S235" s="99"/>
      <c r="T235" s="99"/>
      <c r="U235" s="99"/>
      <c r="V235" s="99"/>
      <c r="W235" s="100"/>
      <c r="X235" s="101" t="s">
        <v>45</v>
      </c>
      <c r="Y235" s="102" t="s">
        <v>45</v>
      </c>
      <c r="Z235" s="102"/>
      <c r="AA235" s="102"/>
      <c r="AB235" s="102"/>
      <c r="AC235" s="103"/>
      <c r="AD235" s="104"/>
      <c r="AE235" s="105"/>
      <c r="AF235" s="105"/>
      <c r="AG235" s="105"/>
      <c r="AH235" s="105"/>
      <c r="AI235" s="106"/>
      <c r="AJ235" s="428"/>
    </row>
    <row r="236" spans="2:36" ht="15" customHeight="1" x14ac:dyDescent="0.25">
      <c r="B236" s="426" t="s">
        <v>348</v>
      </c>
      <c r="C236" s="107"/>
      <c r="D236" s="108" t="s">
        <v>137</v>
      </c>
      <c r="E236" s="108" t="s">
        <v>125</v>
      </c>
      <c r="F236" s="108" t="s">
        <v>125</v>
      </c>
      <c r="G236" s="108"/>
      <c r="H236" s="108"/>
      <c r="I236" s="108"/>
      <c r="J236" s="108" t="s">
        <v>76</v>
      </c>
      <c r="K236" s="109"/>
      <c r="L236" s="110" t="s">
        <v>137</v>
      </c>
      <c r="M236" s="111" t="s">
        <v>137</v>
      </c>
      <c r="N236" s="111" t="s">
        <v>137</v>
      </c>
      <c r="O236" s="111" t="s">
        <v>137</v>
      </c>
      <c r="P236" s="111"/>
      <c r="Q236" s="112"/>
      <c r="R236" s="113" t="s">
        <v>137</v>
      </c>
      <c r="S236" s="114" t="s">
        <v>137</v>
      </c>
      <c r="T236" s="114" t="s">
        <v>138</v>
      </c>
      <c r="U236" s="114" t="s">
        <v>138</v>
      </c>
      <c r="V236" s="114"/>
      <c r="W236" s="115"/>
      <c r="X236" s="116"/>
      <c r="Y236" s="117"/>
      <c r="Z236" s="117"/>
      <c r="AA236" s="117"/>
      <c r="AB236" s="117" t="s">
        <v>108</v>
      </c>
      <c r="AC236" s="118" t="s">
        <v>107</v>
      </c>
      <c r="AD236" s="119" t="s">
        <v>122</v>
      </c>
      <c r="AE236" s="120" t="s">
        <v>122</v>
      </c>
      <c r="AF236" s="120" t="s">
        <v>138</v>
      </c>
      <c r="AG236" s="120" t="s">
        <v>138</v>
      </c>
      <c r="AH236" s="120"/>
      <c r="AI236" s="121"/>
      <c r="AJ236" s="428">
        <v>18</v>
      </c>
    </row>
    <row r="237" spans="2:36" ht="15" customHeight="1" x14ac:dyDescent="0.25">
      <c r="B237" s="427"/>
      <c r="C237" s="92"/>
      <c r="D237" s="93" t="s">
        <v>105</v>
      </c>
      <c r="E237" s="93" t="s">
        <v>121</v>
      </c>
      <c r="F237" s="93" t="s">
        <v>121</v>
      </c>
      <c r="G237" s="93"/>
      <c r="H237" s="93"/>
      <c r="I237" s="93"/>
      <c r="J237" s="93" t="s">
        <v>63</v>
      </c>
      <c r="K237" s="94"/>
      <c r="L237" s="95" t="s">
        <v>121</v>
      </c>
      <c r="M237" s="96" t="s">
        <v>121</v>
      </c>
      <c r="N237" s="96" t="s">
        <v>121</v>
      </c>
      <c r="O237" s="96" t="s">
        <v>121</v>
      </c>
      <c r="P237" s="96"/>
      <c r="Q237" s="97"/>
      <c r="R237" s="98" t="s">
        <v>105</v>
      </c>
      <c r="S237" s="99" t="s">
        <v>105</v>
      </c>
      <c r="T237" s="99" t="s">
        <v>121</v>
      </c>
      <c r="U237" s="99" t="s">
        <v>121</v>
      </c>
      <c r="V237" s="99"/>
      <c r="W237" s="100"/>
      <c r="X237" s="101"/>
      <c r="Y237" s="102"/>
      <c r="Z237" s="102"/>
      <c r="AA237" s="102"/>
      <c r="AB237" s="102" t="s">
        <v>63</v>
      </c>
      <c r="AC237" s="103" t="s">
        <v>63</v>
      </c>
      <c r="AD237" s="104" t="s">
        <v>121</v>
      </c>
      <c r="AE237" s="105" t="s">
        <v>121</v>
      </c>
      <c r="AF237" s="105" t="s">
        <v>121</v>
      </c>
      <c r="AG237" s="105" t="s">
        <v>121</v>
      </c>
      <c r="AH237" s="105"/>
      <c r="AI237" s="106"/>
      <c r="AJ237" s="428"/>
    </row>
    <row r="238" spans="2:36" ht="15" customHeight="1" x14ac:dyDescent="0.25">
      <c r="B238" s="426" t="s">
        <v>349</v>
      </c>
      <c r="C238" s="107"/>
      <c r="D238" s="108"/>
      <c r="E238" s="108" t="s">
        <v>76</v>
      </c>
      <c r="F238" s="108" t="s">
        <v>76</v>
      </c>
      <c r="G238" s="108"/>
      <c r="H238" s="108"/>
      <c r="I238" s="108"/>
      <c r="J238" s="108"/>
      <c r="K238" s="109" t="s">
        <v>88</v>
      </c>
      <c r="L238" s="110"/>
      <c r="M238" s="111"/>
      <c r="N238" s="111" t="s">
        <v>28</v>
      </c>
      <c r="O238" s="111" t="s">
        <v>28</v>
      </c>
      <c r="P238" s="111"/>
      <c r="Q238" s="112"/>
      <c r="R238" s="113"/>
      <c r="S238" s="114"/>
      <c r="T238" s="114"/>
      <c r="U238" s="114"/>
      <c r="V238" s="114"/>
      <c r="W238" s="115"/>
      <c r="X238" s="116"/>
      <c r="Y238" s="117"/>
      <c r="Z238" s="117" t="s">
        <v>88</v>
      </c>
      <c r="AA238" s="117" t="s">
        <v>88</v>
      </c>
      <c r="AB238" s="117"/>
      <c r="AC238" s="118" t="s">
        <v>76</v>
      </c>
      <c r="AD238" s="119"/>
      <c r="AE238" s="120"/>
      <c r="AF238" s="120"/>
      <c r="AG238" s="120"/>
      <c r="AH238" s="120" t="s">
        <v>33</v>
      </c>
      <c r="AI238" s="121" t="s">
        <v>33</v>
      </c>
      <c r="AJ238" s="428">
        <v>10</v>
      </c>
    </row>
    <row r="239" spans="2:36" ht="15" customHeight="1" x14ac:dyDescent="0.25">
      <c r="B239" s="427"/>
      <c r="C239" s="92"/>
      <c r="D239" s="93"/>
      <c r="E239" s="93" t="s">
        <v>61</v>
      </c>
      <c r="F239" s="93" t="s">
        <v>61</v>
      </c>
      <c r="G239" s="93"/>
      <c r="H239" s="93"/>
      <c r="I239" s="93"/>
      <c r="J239" s="93"/>
      <c r="K239" s="94" t="s">
        <v>80</v>
      </c>
      <c r="L239" s="95"/>
      <c r="M239" s="96"/>
      <c r="N239" s="96" t="s">
        <v>30</v>
      </c>
      <c r="O239" s="96" t="s">
        <v>30</v>
      </c>
      <c r="P239" s="96"/>
      <c r="Q239" s="97"/>
      <c r="R239" s="98"/>
      <c r="S239" s="99"/>
      <c r="T239" s="99"/>
      <c r="U239" s="99"/>
      <c r="V239" s="99"/>
      <c r="W239" s="100"/>
      <c r="X239" s="101"/>
      <c r="Y239" s="102"/>
      <c r="Z239" s="102" t="s">
        <v>61</v>
      </c>
      <c r="AA239" s="102" t="s">
        <v>61</v>
      </c>
      <c r="AB239" s="102"/>
      <c r="AC239" s="103" t="s">
        <v>85</v>
      </c>
      <c r="AD239" s="104"/>
      <c r="AE239" s="105"/>
      <c r="AF239" s="105"/>
      <c r="AG239" s="105"/>
      <c r="AH239" s="105" t="s">
        <v>30</v>
      </c>
      <c r="AI239" s="106" t="s">
        <v>30</v>
      </c>
      <c r="AJ239" s="428"/>
    </row>
    <row r="240" spans="2:36" ht="15" customHeight="1" x14ac:dyDescent="0.25">
      <c r="B240" s="426" t="s">
        <v>350</v>
      </c>
      <c r="C240" s="107"/>
      <c r="D240" s="108"/>
      <c r="E240" s="108" t="s">
        <v>111</v>
      </c>
      <c r="F240" s="108" t="s">
        <v>104</v>
      </c>
      <c r="G240" s="108"/>
      <c r="H240" s="108"/>
      <c r="I240" s="108"/>
      <c r="J240" s="108" t="s">
        <v>89</v>
      </c>
      <c r="K240" s="109"/>
      <c r="L240" s="110"/>
      <c r="M240" s="111"/>
      <c r="N240" s="111"/>
      <c r="O240" s="111"/>
      <c r="P240" s="111"/>
      <c r="Q240" s="112"/>
      <c r="R240" s="113"/>
      <c r="S240" s="114"/>
      <c r="T240" s="114"/>
      <c r="U240" s="114" t="s">
        <v>107</v>
      </c>
      <c r="V240" s="114" t="s">
        <v>106</v>
      </c>
      <c r="W240" s="115" t="s">
        <v>98</v>
      </c>
      <c r="X240" s="116"/>
      <c r="Y240" s="117" t="s">
        <v>59</v>
      </c>
      <c r="Z240" s="117"/>
      <c r="AA240" s="117" t="s">
        <v>108</v>
      </c>
      <c r="AB240" s="117" t="s">
        <v>73</v>
      </c>
      <c r="AC240" s="118" t="s">
        <v>88</v>
      </c>
      <c r="AD240" s="119" t="s">
        <v>76</v>
      </c>
      <c r="AE240" s="120" t="s">
        <v>116</v>
      </c>
      <c r="AF240" s="120" t="s">
        <v>113</v>
      </c>
      <c r="AG240" s="120"/>
      <c r="AH240" s="120" t="s">
        <v>94</v>
      </c>
      <c r="AI240" s="121" t="s">
        <v>86</v>
      </c>
      <c r="AJ240" s="428">
        <v>15</v>
      </c>
    </row>
    <row r="241" spans="2:36" ht="15" customHeight="1" x14ac:dyDescent="0.25">
      <c r="B241" s="427"/>
      <c r="C241" s="92"/>
      <c r="D241" s="93"/>
      <c r="E241" s="93" t="s">
        <v>71</v>
      </c>
      <c r="F241" s="93" t="s">
        <v>71</v>
      </c>
      <c r="G241" s="93"/>
      <c r="H241" s="93"/>
      <c r="I241" s="93"/>
      <c r="J241" s="93" t="s">
        <v>71</v>
      </c>
      <c r="K241" s="94"/>
      <c r="L241" s="95"/>
      <c r="M241" s="96"/>
      <c r="N241" s="96"/>
      <c r="O241" s="96"/>
      <c r="P241" s="96"/>
      <c r="Q241" s="97"/>
      <c r="R241" s="98"/>
      <c r="S241" s="99"/>
      <c r="T241" s="99"/>
      <c r="U241" s="99" t="s">
        <v>71</v>
      </c>
      <c r="V241" s="99" t="s">
        <v>71</v>
      </c>
      <c r="W241" s="100" t="s">
        <v>71</v>
      </c>
      <c r="X241" s="101"/>
      <c r="Y241" s="102" t="s">
        <v>71</v>
      </c>
      <c r="Z241" s="102"/>
      <c r="AA241" s="102" t="s">
        <v>71</v>
      </c>
      <c r="AB241" s="102" t="s">
        <v>71</v>
      </c>
      <c r="AC241" s="103" t="s">
        <v>71</v>
      </c>
      <c r="AD241" s="104" t="s">
        <v>71</v>
      </c>
      <c r="AE241" s="105" t="s">
        <v>71</v>
      </c>
      <c r="AF241" s="105" t="s">
        <v>71</v>
      </c>
      <c r="AG241" s="105"/>
      <c r="AH241" s="105" t="s">
        <v>71</v>
      </c>
      <c r="AI241" s="106" t="s">
        <v>71</v>
      </c>
      <c r="AJ241" s="428"/>
    </row>
    <row r="242" spans="2:36" ht="15" customHeight="1" x14ac:dyDescent="0.25">
      <c r="B242" s="426" t="s">
        <v>351</v>
      </c>
      <c r="C242" s="107"/>
      <c r="D242" s="108"/>
      <c r="E242" s="108"/>
      <c r="F242" s="108" t="s">
        <v>150</v>
      </c>
      <c r="G242" s="108" t="s">
        <v>150</v>
      </c>
      <c r="H242" s="108" t="s">
        <v>125</v>
      </c>
      <c r="I242" s="108"/>
      <c r="J242" s="108"/>
      <c r="K242" s="109"/>
      <c r="L242" s="110"/>
      <c r="M242" s="111" t="s">
        <v>125</v>
      </c>
      <c r="N242" s="111"/>
      <c r="O242" s="111" t="s">
        <v>47</v>
      </c>
      <c r="P242" s="111" t="s">
        <v>54</v>
      </c>
      <c r="Q242" s="112" t="s">
        <v>54</v>
      </c>
      <c r="R242" s="113" t="s">
        <v>125</v>
      </c>
      <c r="S242" s="114" t="s">
        <v>125</v>
      </c>
      <c r="T242" s="114" t="s">
        <v>150</v>
      </c>
      <c r="U242" s="114"/>
      <c r="V242" s="114" t="s">
        <v>47</v>
      </c>
      <c r="W242" s="115" t="s">
        <v>47</v>
      </c>
      <c r="X242" s="116" t="s">
        <v>150</v>
      </c>
      <c r="Y242" s="117" t="s">
        <v>150</v>
      </c>
      <c r="Z242" s="117" t="s">
        <v>125</v>
      </c>
      <c r="AA242" s="117" t="s">
        <v>125</v>
      </c>
      <c r="AB242" s="117"/>
      <c r="AC242" s="118"/>
      <c r="AD242" s="119" t="s">
        <v>47</v>
      </c>
      <c r="AE242" s="120" t="s">
        <v>47</v>
      </c>
      <c r="AF242" s="120" t="s">
        <v>54</v>
      </c>
      <c r="AG242" s="120" t="s">
        <v>54</v>
      </c>
      <c r="AH242" s="120"/>
      <c r="AI242" s="121" t="s">
        <v>150</v>
      </c>
      <c r="AJ242" s="428">
        <v>21</v>
      </c>
    </row>
    <row r="243" spans="2:36" ht="15" customHeight="1" x14ac:dyDescent="0.25">
      <c r="B243" s="427"/>
      <c r="C243" s="92"/>
      <c r="D243" s="93"/>
      <c r="E243" s="93"/>
      <c r="F243" s="93" t="s">
        <v>92</v>
      </c>
      <c r="G243" s="93" t="s">
        <v>92</v>
      </c>
      <c r="H243" s="93" t="s">
        <v>92</v>
      </c>
      <c r="I243" s="93"/>
      <c r="J243" s="93"/>
      <c r="K243" s="94"/>
      <c r="L243" s="95"/>
      <c r="M243" s="96" t="s">
        <v>92</v>
      </c>
      <c r="N243" s="96"/>
      <c r="O243" s="96" t="s">
        <v>45</v>
      </c>
      <c r="P243" s="96" t="s">
        <v>45</v>
      </c>
      <c r="Q243" s="97" t="s">
        <v>45</v>
      </c>
      <c r="R243" s="98" t="s">
        <v>92</v>
      </c>
      <c r="S243" s="99" t="s">
        <v>92</v>
      </c>
      <c r="T243" s="99" t="s">
        <v>92</v>
      </c>
      <c r="U243" s="99"/>
      <c r="V243" s="99" t="s">
        <v>45</v>
      </c>
      <c r="W243" s="100" t="s">
        <v>45</v>
      </c>
      <c r="X243" s="101" t="s">
        <v>92</v>
      </c>
      <c r="Y243" s="102" t="s">
        <v>92</v>
      </c>
      <c r="Z243" s="102" t="s">
        <v>92</v>
      </c>
      <c r="AA243" s="102" t="s">
        <v>92</v>
      </c>
      <c r="AB243" s="102"/>
      <c r="AC243" s="103"/>
      <c r="AD243" s="104" t="s">
        <v>45</v>
      </c>
      <c r="AE243" s="105" t="s">
        <v>45</v>
      </c>
      <c r="AF243" s="105" t="s">
        <v>45</v>
      </c>
      <c r="AG243" s="105" t="s">
        <v>45</v>
      </c>
      <c r="AH243" s="105"/>
      <c r="AI243" s="106" t="s">
        <v>92</v>
      </c>
      <c r="AJ243" s="428"/>
    </row>
    <row r="244" spans="2:36" ht="15" customHeight="1" x14ac:dyDescent="0.25">
      <c r="B244" s="426" t="s">
        <v>352</v>
      </c>
      <c r="C244" s="107" t="s">
        <v>135</v>
      </c>
      <c r="D244" s="108"/>
      <c r="E244" s="108" t="s">
        <v>136</v>
      </c>
      <c r="F244" s="108" t="s">
        <v>136</v>
      </c>
      <c r="G244" s="108"/>
      <c r="H244" s="108"/>
      <c r="I244" s="108"/>
      <c r="J244" s="108"/>
      <c r="K244" s="109"/>
      <c r="L244" s="110" t="s">
        <v>98</v>
      </c>
      <c r="M244" s="111" t="s">
        <v>98</v>
      </c>
      <c r="N244" s="111" t="s">
        <v>135</v>
      </c>
      <c r="O244" s="111" t="s">
        <v>135</v>
      </c>
      <c r="P244" s="111"/>
      <c r="Q244" s="112" t="s">
        <v>136</v>
      </c>
      <c r="R244" s="113"/>
      <c r="S244" s="114"/>
      <c r="T244" s="114"/>
      <c r="U244" s="114" t="s">
        <v>98</v>
      </c>
      <c r="V244" s="114" t="s">
        <v>136</v>
      </c>
      <c r="W244" s="115" t="s">
        <v>136</v>
      </c>
      <c r="X244" s="116" t="s">
        <v>135</v>
      </c>
      <c r="Y244" s="117" t="s">
        <v>135</v>
      </c>
      <c r="Z244" s="117"/>
      <c r="AA244" s="117"/>
      <c r="AB244" s="117" t="s">
        <v>98</v>
      </c>
      <c r="AC244" s="118"/>
      <c r="AD244" s="119"/>
      <c r="AE244" s="120"/>
      <c r="AF244" s="120" t="s">
        <v>136</v>
      </c>
      <c r="AG244" s="120" t="s">
        <v>135</v>
      </c>
      <c r="AH244" s="120" t="s">
        <v>98</v>
      </c>
      <c r="AI244" s="121" t="s">
        <v>98</v>
      </c>
      <c r="AJ244" s="428">
        <v>18</v>
      </c>
    </row>
    <row r="245" spans="2:36" ht="15" customHeight="1" x14ac:dyDescent="0.25">
      <c r="B245" s="427"/>
      <c r="C245" s="92" t="s">
        <v>91</v>
      </c>
      <c r="D245" s="93"/>
      <c r="E245" s="93" t="s">
        <v>91</v>
      </c>
      <c r="F245" s="93" t="s">
        <v>91</v>
      </c>
      <c r="G245" s="93"/>
      <c r="H245" s="93"/>
      <c r="I245" s="93"/>
      <c r="J245" s="93"/>
      <c r="K245" s="94"/>
      <c r="L245" s="95" t="s">
        <v>74</v>
      </c>
      <c r="M245" s="96" t="s">
        <v>74</v>
      </c>
      <c r="N245" s="96" t="s">
        <v>74</v>
      </c>
      <c r="O245" s="96" t="s">
        <v>74</v>
      </c>
      <c r="P245" s="96"/>
      <c r="Q245" s="97" t="s">
        <v>74</v>
      </c>
      <c r="R245" s="98"/>
      <c r="S245" s="99"/>
      <c r="T245" s="99"/>
      <c r="U245" s="99" t="s">
        <v>91</v>
      </c>
      <c r="V245" s="99" t="s">
        <v>91</v>
      </c>
      <c r="W245" s="100" t="s">
        <v>91</v>
      </c>
      <c r="X245" s="101" t="s">
        <v>91</v>
      </c>
      <c r="Y245" s="102" t="s">
        <v>91</v>
      </c>
      <c r="Z245" s="102"/>
      <c r="AA245" s="102"/>
      <c r="AB245" s="102" t="s">
        <v>91</v>
      </c>
      <c r="AC245" s="103"/>
      <c r="AD245" s="104"/>
      <c r="AE245" s="105"/>
      <c r="AF245" s="105" t="s">
        <v>91</v>
      </c>
      <c r="AG245" s="105" t="s">
        <v>91</v>
      </c>
      <c r="AH245" s="105" t="s">
        <v>91</v>
      </c>
      <c r="AI245" s="106" t="s">
        <v>91</v>
      </c>
      <c r="AJ245" s="428"/>
    </row>
    <row r="246" spans="2:36" ht="15" customHeight="1" x14ac:dyDescent="0.25">
      <c r="B246" s="426" t="s">
        <v>353</v>
      </c>
      <c r="C246" s="107" t="s">
        <v>217</v>
      </c>
      <c r="D246" s="108" t="s">
        <v>217</v>
      </c>
      <c r="E246" s="108" t="s">
        <v>38</v>
      </c>
      <c r="F246" s="108" t="s">
        <v>38</v>
      </c>
      <c r="G246" s="108"/>
      <c r="H246" s="108"/>
      <c r="I246" s="108"/>
      <c r="J246" s="108" t="s">
        <v>41</v>
      </c>
      <c r="K246" s="109" t="s">
        <v>34</v>
      </c>
      <c r="L246" s="110"/>
      <c r="M246" s="111" t="s">
        <v>37</v>
      </c>
      <c r="N246" s="111" t="s">
        <v>37</v>
      </c>
      <c r="O246" s="111"/>
      <c r="P246" s="111"/>
      <c r="Q246" s="112"/>
      <c r="R246" s="113" t="s">
        <v>151</v>
      </c>
      <c r="S246" s="114" t="s">
        <v>151</v>
      </c>
      <c r="T246" s="114"/>
      <c r="U246" s="114"/>
      <c r="V246" s="114"/>
      <c r="W246" s="115"/>
      <c r="X246" s="116" t="s">
        <v>151</v>
      </c>
      <c r="Y246" s="117"/>
      <c r="Z246" s="117" t="s">
        <v>41</v>
      </c>
      <c r="AA246" s="117" t="s">
        <v>41</v>
      </c>
      <c r="AB246" s="117" t="s">
        <v>217</v>
      </c>
      <c r="AC246" s="118"/>
      <c r="AD246" s="119" t="s">
        <v>34</v>
      </c>
      <c r="AE246" s="120" t="s">
        <v>34</v>
      </c>
      <c r="AF246" s="120"/>
      <c r="AG246" s="120" t="s">
        <v>38</v>
      </c>
      <c r="AH246" s="120"/>
      <c r="AI246" s="121" t="s">
        <v>37</v>
      </c>
      <c r="AJ246" s="428">
        <v>18</v>
      </c>
    </row>
    <row r="247" spans="2:36" ht="15" customHeight="1" x14ac:dyDescent="0.25">
      <c r="B247" s="427"/>
      <c r="C247" s="92" t="s">
        <v>23</v>
      </c>
      <c r="D247" s="93" t="s">
        <v>23</v>
      </c>
      <c r="E247" s="93" t="s">
        <v>24</v>
      </c>
      <c r="F247" s="93" t="s">
        <v>24</v>
      </c>
      <c r="G247" s="93"/>
      <c r="H247" s="93"/>
      <c r="I247" s="93"/>
      <c r="J247" s="93" t="s">
        <v>24</v>
      </c>
      <c r="K247" s="94" t="s">
        <v>24</v>
      </c>
      <c r="L247" s="95"/>
      <c r="M247" s="96" t="s">
        <v>23</v>
      </c>
      <c r="N247" s="96" t="s">
        <v>23</v>
      </c>
      <c r="O247" s="96"/>
      <c r="P247" s="96"/>
      <c r="Q247" s="97"/>
      <c r="R247" s="98" t="s">
        <v>78</v>
      </c>
      <c r="S247" s="99" t="s">
        <v>78</v>
      </c>
      <c r="T247" s="99"/>
      <c r="U247" s="99"/>
      <c r="V247" s="99"/>
      <c r="W247" s="100"/>
      <c r="X247" s="101" t="s">
        <v>78</v>
      </c>
      <c r="Y247" s="102"/>
      <c r="Z247" s="102" t="s">
        <v>23</v>
      </c>
      <c r="AA247" s="102" t="s">
        <v>23</v>
      </c>
      <c r="AB247" s="102" t="s">
        <v>23</v>
      </c>
      <c r="AC247" s="103"/>
      <c r="AD247" s="104" t="s">
        <v>24</v>
      </c>
      <c r="AE247" s="105" t="s">
        <v>24</v>
      </c>
      <c r="AF247" s="105"/>
      <c r="AG247" s="105" t="s">
        <v>23</v>
      </c>
      <c r="AH247" s="105"/>
      <c r="AI247" s="106" t="s">
        <v>23</v>
      </c>
      <c r="AJ247" s="428"/>
    </row>
    <row r="248" spans="2:36" ht="15" customHeight="1" x14ac:dyDescent="0.25">
      <c r="B248" s="426" t="s">
        <v>354</v>
      </c>
      <c r="C248" s="107"/>
      <c r="D248" s="108"/>
      <c r="E248" s="108"/>
      <c r="F248" s="108"/>
      <c r="G248" s="108" t="s">
        <v>144</v>
      </c>
      <c r="H248" s="108" t="s">
        <v>136</v>
      </c>
      <c r="I248" s="108"/>
      <c r="J248" s="108" t="s">
        <v>135</v>
      </c>
      <c r="K248" s="109" t="s">
        <v>144</v>
      </c>
      <c r="L248" s="110" t="s">
        <v>144</v>
      </c>
      <c r="M248" s="111" t="s">
        <v>144</v>
      </c>
      <c r="N248" s="111"/>
      <c r="O248" s="111" t="s">
        <v>118</v>
      </c>
      <c r="P248" s="111" t="s">
        <v>118</v>
      </c>
      <c r="Q248" s="112"/>
      <c r="R248" s="113"/>
      <c r="S248" s="114"/>
      <c r="T248" s="114"/>
      <c r="U248" s="114"/>
      <c r="V248" s="114"/>
      <c r="W248" s="115"/>
      <c r="X248" s="116" t="s">
        <v>144</v>
      </c>
      <c r="Y248" s="117" t="s">
        <v>144</v>
      </c>
      <c r="Z248" s="117" t="s">
        <v>118</v>
      </c>
      <c r="AA248" s="117"/>
      <c r="AB248" s="117" t="s">
        <v>118</v>
      </c>
      <c r="AC248" s="118"/>
      <c r="AD248" s="119"/>
      <c r="AE248" s="120"/>
      <c r="AF248" s="120"/>
      <c r="AG248" s="120"/>
      <c r="AH248" s="120"/>
      <c r="AI248" s="121"/>
      <c r="AJ248" s="428">
        <v>12</v>
      </c>
    </row>
    <row r="249" spans="2:36" ht="15" customHeight="1" x14ac:dyDescent="0.25">
      <c r="B249" s="427"/>
      <c r="C249" s="92"/>
      <c r="D249" s="93"/>
      <c r="E249" s="93"/>
      <c r="F249" s="93"/>
      <c r="G249" s="93" t="s">
        <v>115</v>
      </c>
      <c r="H249" s="93" t="s">
        <v>121</v>
      </c>
      <c r="I249" s="93"/>
      <c r="J249" s="93" t="s">
        <v>121</v>
      </c>
      <c r="K249" s="94" t="s">
        <v>119</v>
      </c>
      <c r="L249" s="95" t="s">
        <v>99</v>
      </c>
      <c r="M249" s="96" t="s">
        <v>99</v>
      </c>
      <c r="N249" s="96"/>
      <c r="O249" s="96" t="s">
        <v>103</v>
      </c>
      <c r="P249" s="96" t="s">
        <v>103</v>
      </c>
      <c r="Q249" s="97"/>
      <c r="R249" s="98"/>
      <c r="S249" s="99"/>
      <c r="T249" s="99"/>
      <c r="U249" s="99"/>
      <c r="V249" s="99"/>
      <c r="W249" s="100"/>
      <c r="X249" s="101" t="s">
        <v>115</v>
      </c>
      <c r="Y249" s="102" t="s">
        <v>115</v>
      </c>
      <c r="Z249" s="102" t="s">
        <v>121</v>
      </c>
      <c r="AA249" s="102"/>
      <c r="AB249" s="102" t="s">
        <v>99</v>
      </c>
      <c r="AC249" s="103"/>
      <c r="AD249" s="104"/>
      <c r="AE249" s="105"/>
      <c r="AF249" s="105"/>
      <c r="AG249" s="105"/>
      <c r="AH249" s="105"/>
      <c r="AI249" s="106"/>
      <c r="AJ249" s="428"/>
    </row>
    <row r="250" spans="2:36" ht="15" customHeight="1" x14ac:dyDescent="0.25">
      <c r="B250" s="426" t="s">
        <v>355</v>
      </c>
      <c r="C250" s="107" t="s">
        <v>149</v>
      </c>
      <c r="D250" s="108" t="s">
        <v>149</v>
      </c>
      <c r="E250" s="108"/>
      <c r="F250" s="108" t="s">
        <v>130</v>
      </c>
      <c r="G250" s="108"/>
      <c r="H250" s="108"/>
      <c r="I250" s="108"/>
      <c r="J250" s="108" t="s">
        <v>141</v>
      </c>
      <c r="K250" s="109" t="s">
        <v>89</v>
      </c>
      <c r="L250" s="110"/>
      <c r="M250" s="111"/>
      <c r="N250" s="111"/>
      <c r="O250" s="111" t="s">
        <v>149</v>
      </c>
      <c r="P250" s="111" t="s">
        <v>141</v>
      </c>
      <c r="Q250" s="112" t="s">
        <v>141</v>
      </c>
      <c r="R250" s="113" t="s">
        <v>141</v>
      </c>
      <c r="S250" s="114"/>
      <c r="T250" s="114" t="s">
        <v>130</v>
      </c>
      <c r="U250" s="114" t="s">
        <v>111</v>
      </c>
      <c r="V250" s="114" t="s">
        <v>89</v>
      </c>
      <c r="W250" s="115" t="s">
        <v>89</v>
      </c>
      <c r="X250" s="116"/>
      <c r="Y250" s="117"/>
      <c r="Z250" s="117"/>
      <c r="AA250" s="117"/>
      <c r="AB250" s="117" t="s">
        <v>130</v>
      </c>
      <c r="AC250" s="118" t="s">
        <v>130</v>
      </c>
      <c r="AD250" s="119" t="s">
        <v>111</v>
      </c>
      <c r="AE250" s="120" t="s">
        <v>111</v>
      </c>
      <c r="AF250" s="120"/>
      <c r="AG250" s="120" t="s">
        <v>149</v>
      </c>
      <c r="AH250" s="120"/>
      <c r="AI250" s="121"/>
      <c r="AJ250" s="428">
        <v>18</v>
      </c>
    </row>
    <row r="251" spans="2:36" ht="15" customHeight="1" x14ac:dyDescent="0.25">
      <c r="B251" s="427"/>
      <c r="C251" s="92" t="s">
        <v>131</v>
      </c>
      <c r="D251" s="93" t="s">
        <v>131</v>
      </c>
      <c r="E251" s="93"/>
      <c r="F251" s="93" t="s">
        <v>124</v>
      </c>
      <c r="G251" s="93"/>
      <c r="H251" s="93"/>
      <c r="I251" s="93"/>
      <c r="J251" s="93" t="s">
        <v>124</v>
      </c>
      <c r="K251" s="94" t="s">
        <v>84</v>
      </c>
      <c r="L251" s="95"/>
      <c r="M251" s="96"/>
      <c r="N251" s="96"/>
      <c r="O251" s="96" t="s">
        <v>124</v>
      </c>
      <c r="P251" s="96" t="s">
        <v>131</v>
      </c>
      <c r="Q251" s="97" t="s">
        <v>131</v>
      </c>
      <c r="R251" s="98" t="s">
        <v>124</v>
      </c>
      <c r="S251" s="99"/>
      <c r="T251" s="99" t="s">
        <v>124</v>
      </c>
      <c r="U251" s="99" t="s">
        <v>112</v>
      </c>
      <c r="V251" s="99" t="s">
        <v>61</v>
      </c>
      <c r="W251" s="100" t="s">
        <v>61</v>
      </c>
      <c r="X251" s="101"/>
      <c r="Y251" s="102"/>
      <c r="Z251" s="102"/>
      <c r="AA251" s="102"/>
      <c r="AB251" s="102" t="s">
        <v>131</v>
      </c>
      <c r="AC251" s="103" t="s">
        <v>131</v>
      </c>
      <c r="AD251" s="104" t="s">
        <v>112</v>
      </c>
      <c r="AE251" s="105" t="s">
        <v>112</v>
      </c>
      <c r="AF251" s="105"/>
      <c r="AG251" s="105" t="s">
        <v>124</v>
      </c>
      <c r="AH251" s="105"/>
      <c r="AI251" s="106"/>
      <c r="AJ251" s="428"/>
    </row>
    <row r="252" spans="2:36" ht="15" customHeight="1" x14ac:dyDescent="0.25">
      <c r="B252" s="426" t="s">
        <v>356</v>
      </c>
      <c r="C252" s="107" t="s">
        <v>51</v>
      </c>
      <c r="D252" s="108" t="s">
        <v>51</v>
      </c>
      <c r="E252" s="108"/>
      <c r="F252" s="108" t="s">
        <v>42</v>
      </c>
      <c r="G252" s="108" t="s">
        <v>42</v>
      </c>
      <c r="H252" s="108"/>
      <c r="I252" s="108"/>
      <c r="J252" s="108"/>
      <c r="K252" s="109"/>
      <c r="L252" s="110" t="s">
        <v>54</v>
      </c>
      <c r="M252" s="111" t="s">
        <v>54</v>
      </c>
      <c r="N252" s="111"/>
      <c r="O252" s="111"/>
      <c r="P252" s="111"/>
      <c r="Q252" s="112"/>
      <c r="R252" s="113"/>
      <c r="S252" s="114"/>
      <c r="T252" s="114"/>
      <c r="U252" s="114"/>
      <c r="V252" s="114" t="s">
        <v>51</v>
      </c>
      <c r="W252" s="115" t="s">
        <v>51</v>
      </c>
      <c r="X252" s="116"/>
      <c r="Y252" s="117"/>
      <c r="Z252" s="117"/>
      <c r="AA252" s="117"/>
      <c r="AB252" s="117"/>
      <c r="AC252" s="118"/>
      <c r="AD252" s="119"/>
      <c r="AE252" s="120"/>
      <c r="AF252" s="120" t="s">
        <v>42</v>
      </c>
      <c r="AG252" s="120" t="s">
        <v>42</v>
      </c>
      <c r="AH252" s="120" t="s">
        <v>54</v>
      </c>
      <c r="AI252" s="121" t="s">
        <v>54</v>
      </c>
      <c r="AJ252" s="428">
        <v>12</v>
      </c>
    </row>
    <row r="253" spans="2:36" ht="15" customHeight="1" x14ac:dyDescent="0.25">
      <c r="B253" s="427"/>
      <c r="C253" s="92" t="s">
        <v>52</v>
      </c>
      <c r="D253" s="93" t="s">
        <v>52</v>
      </c>
      <c r="E253" s="93"/>
      <c r="F253" s="93" t="s">
        <v>43</v>
      </c>
      <c r="G253" s="93" t="s">
        <v>43</v>
      </c>
      <c r="H253" s="93"/>
      <c r="I253" s="93"/>
      <c r="J253" s="93"/>
      <c r="K253" s="94"/>
      <c r="L253" s="95" t="s">
        <v>50</v>
      </c>
      <c r="M253" s="96" t="s">
        <v>50</v>
      </c>
      <c r="N253" s="96"/>
      <c r="O253" s="96"/>
      <c r="P253" s="96"/>
      <c r="Q253" s="97"/>
      <c r="R253" s="98"/>
      <c r="S253" s="99"/>
      <c r="T253" s="99"/>
      <c r="U253" s="99"/>
      <c r="V253" s="99" t="s">
        <v>30</v>
      </c>
      <c r="W253" s="100" t="s">
        <v>30</v>
      </c>
      <c r="X253" s="101"/>
      <c r="Y253" s="102"/>
      <c r="Z253" s="102"/>
      <c r="AA253" s="102"/>
      <c r="AB253" s="102"/>
      <c r="AC253" s="103"/>
      <c r="AD253" s="104"/>
      <c r="AE253" s="105"/>
      <c r="AF253" s="105" t="s">
        <v>30</v>
      </c>
      <c r="AG253" s="105" t="s">
        <v>30</v>
      </c>
      <c r="AH253" s="105" t="s">
        <v>43</v>
      </c>
      <c r="AI253" s="106" t="s">
        <v>43</v>
      </c>
      <c r="AJ253" s="428"/>
    </row>
    <row r="254" spans="2:36" ht="15" customHeight="1" x14ac:dyDescent="0.25">
      <c r="B254" s="426" t="s">
        <v>357</v>
      </c>
      <c r="C254" s="107" t="s">
        <v>73</v>
      </c>
      <c r="D254" s="108" t="s">
        <v>73</v>
      </c>
      <c r="E254" s="108" t="s">
        <v>111</v>
      </c>
      <c r="F254" s="108" t="s">
        <v>104</v>
      </c>
      <c r="G254" s="108" t="s">
        <v>271</v>
      </c>
      <c r="H254" s="108"/>
      <c r="I254" s="108"/>
      <c r="J254" s="108"/>
      <c r="K254" s="109"/>
      <c r="L254" s="110"/>
      <c r="M254" s="111" t="s">
        <v>271</v>
      </c>
      <c r="N254" s="111" t="s">
        <v>59</v>
      </c>
      <c r="O254" s="111" t="s">
        <v>59</v>
      </c>
      <c r="P254" s="111"/>
      <c r="Q254" s="112"/>
      <c r="R254" s="113" t="s">
        <v>104</v>
      </c>
      <c r="S254" s="114" t="s">
        <v>104</v>
      </c>
      <c r="T254" s="114" t="s">
        <v>271</v>
      </c>
      <c r="U254" s="114"/>
      <c r="V254" s="114"/>
      <c r="W254" s="115"/>
      <c r="X254" s="116"/>
      <c r="Y254" s="117" t="s">
        <v>59</v>
      </c>
      <c r="Z254" s="117" t="s">
        <v>271</v>
      </c>
      <c r="AA254" s="117" t="s">
        <v>271</v>
      </c>
      <c r="AB254" s="117" t="s">
        <v>73</v>
      </c>
      <c r="AC254" s="118"/>
      <c r="AD254" s="119"/>
      <c r="AE254" s="120"/>
      <c r="AF254" s="120"/>
      <c r="AG254" s="120" t="s">
        <v>271</v>
      </c>
      <c r="AH254" s="120" t="s">
        <v>111</v>
      </c>
      <c r="AI254" s="121" t="s">
        <v>111</v>
      </c>
      <c r="AJ254" s="428">
        <v>18</v>
      </c>
    </row>
    <row r="255" spans="2:36" ht="15" customHeight="1" x14ac:dyDescent="0.25">
      <c r="B255" s="427"/>
      <c r="C255" s="92" t="s">
        <v>65</v>
      </c>
      <c r="D255" s="93" t="s">
        <v>65</v>
      </c>
      <c r="E255" s="93" t="s">
        <v>71</v>
      </c>
      <c r="F255" s="93" t="s">
        <v>71</v>
      </c>
      <c r="G255" s="93"/>
      <c r="H255" s="93"/>
      <c r="I255" s="93"/>
      <c r="J255" s="93"/>
      <c r="K255" s="94"/>
      <c r="L255" s="95"/>
      <c r="M255" s="96"/>
      <c r="N255" s="96" t="s">
        <v>65</v>
      </c>
      <c r="O255" s="96" t="s">
        <v>65</v>
      </c>
      <c r="P255" s="96"/>
      <c r="Q255" s="97"/>
      <c r="R255" s="98" t="s">
        <v>69</v>
      </c>
      <c r="S255" s="99" t="s">
        <v>69</v>
      </c>
      <c r="T255" s="99"/>
      <c r="U255" s="99"/>
      <c r="V255" s="99"/>
      <c r="W255" s="100"/>
      <c r="X255" s="101"/>
      <c r="Y255" s="102" t="s">
        <v>71</v>
      </c>
      <c r="Z255" s="102"/>
      <c r="AA255" s="102"/>
      <c r="AB255" s="102" t="s">
        <v>71</v>
      </c>
      <c r="AC255" s="103"/>
      <c r="AD255" s="104"/>
      <c r="AE255" s="105"/>
      <c r="AF255" s="105"/>
      <c r="AG255" s="105"/>
      <c r="AH255" s="105" t="s">
        <v>85</v>
      </c>
      <c r="AI255" s="106" t="s">
        <v>85</v>
      </c>
      <c r="AJ255" s="428"/>
    </row>
    <row r="256" spans="2:36" ht="15" customHeight="1" x14ac:dyDescent="0.25">
      <c r="B256" s="426" t="s">
        <v>358</v>
      </c>
      <c r="C256" s="107" t="s">
        <v>51</v>
      </c>
      <c r="D256" s="108" t="s">
        <v>51</v>
      </c>
      <c r="E256" s="108"/>
      <c r="F256" s="108" t="s">
        <v>42</v>
      </c>
      <c r="G256" s="108" t="s">
        <v>42</v>
      </c>
      <c r="H256" s="108"/>
      <c r="I256" s="108"/>
      <c r="J256" s="108" t="s">
        <v>28</v>
      </c>
      <c r="K256" s="109" t="s">
        <v>16</v>
      </c>
      <c r="L256" s="110" t="s">
        <v>116</v>
      </c>
      <c r="M256" s="111" t="s">
        <v>116</v>
      </c>
      <c r="N256" s="111" t="s">
        <v>271</v>
      </c>
      <c r="O256" s="111"/>
      <c r="P256" s="111"/>
      <c r="Q256" s="112"/>
      <c r="R256" s="113" t="s">
        <v>113</v>
      </c>
      <c r="S256" s="114" t="s">
        <v>113</v>
      </c>
      <c r="T256" s="114"/>
      <c r="U256" s="114" t="s">
        <v>28</v>
      </c>
      <c r="V256" s="114" t="s">
        <v>259</v>
      </c>
      <c r="W256" s="115"/>
      <c r="X256" s="116"/>
      <c r="Y256" s="117" t="s">
        <v>16</v>
      </c>
      <c r="Z256" s="117"/>
      <c r="AA256" s="117" t="s">
        <v>259</v>
      </c>
      <c r="AB256" s="117" t="s">
        <v>51</v>
      </c>
      <c r="AC256" s="118" t="s">
        <v>42</v>
      </c>
      <c r="AD256" s="119"/>
      <c r="AE256" s="120" t="s">
        <v>116</v>
      </c>
      <c r="AF256" s="120" t="s">
        <v>113</v>
      </c>
      <c r="AG256" s="120"/>
      <c r="AH256" s="120"/>
      <c r="AI256" s="121"/>
      <c r="AJ256" s="428">
        <v>19</v>
      </c>
    </row>
    <row r="257" spans="2:36" ht="15" customHeight="1" x14ac:dyDescent="0.25">
      <c r="B257" s="427"/>
      <c r="C257" s="92" t="s">
        <v>52</v>
      </c>
      <c r="D257" s="93" t="s">
        <v>52</v>
      </c>
      <c r="E257" s="93"/>
      <c r="F257" s="93" t="s">
        <v>43</v>
      </c>
      <c r="G257" s="93" t="s">
        <v>43</v>
      </c>
      <c r="H257" s="93"/>
      <c r="I257" s="93"/>
      <c r="J257" s="93" t="s">
        <v>23</v>
      </c>
      <c r="K257" s="94" t="s">
        <v>23</v>
      </c>
      <c r="L257" s="95" t="s">
        <v>80</v>
      </c>
      <c r="M257" s="96" t="s">
        <v>80</v>
      </c>
      <c r="N257" s="96"/>
      <c r="O257" s="96"/>
      <c r="P257" s="96"/>
      <c r="Q257" s="97"/>
      <c r="R257" s="98" t="s">
        <v>80</v>
      </c>
      <c r="S257" s="99" t="s">
        <v>80</v>
      </c>
      <c r="T257" s="99"/>
      <c r="U257" s="99" t="s">
        <v>23</v>
      </c>
      <c r="V257" s="99"/>
      <c r="W257" s="100"/>
      <c r="X257" s="101"/>
      <c r="Y257" s="102" t="s">
        <v>23</v>
      </c>
      <c r="Z257" s="102"/>
      <c r="AA257" s="102"/>
      <c r="AB257" s="102" t="s">
        <v>43</v>
      </c>
      <c r="AC257" s="103" t="s">
        <v>43</v>
      </c>
      <c r="AD257" s="104"/>
      <c r="AE257" s="105" t="s">
        <v>71</v>
      </c>
      <c r="AF257" s="105" t="s">
        <v>71</v>
      </c>
      <c r="AG257" s="105"/>
      <c r="AH257" s="105"/>
      <c r="AI257" s="106"/>
      <c r="AJ257" s="428"/>
    </row>
    <row r="258" spans="2:36" ht="15" customHeight="1" x14ac:dyDescent="0.25">
      <c r="B258" s="426" t="s">
        <v>359</v>
      </c>
      <c r="C258" s="107"/>
      <c r="D258" s="108"/>
      <c r="E258" s="108"/>
      <c r="F258" s="108"/>
      <c r="G258" s="108"/>
      <c r="H258" s="108"/>
      <c r="I258" s="108"/>
      <c r="J258" s="108" t="s">
        <v>127</v>
      </c>
      <c r="K258" s="109" t="s">
        <v>86</v>
      </c>
      <c r="L258" s="110" t="s">
        <v>133</v>
      </c>
      <c r="M258" s="111" t="s">
        <v>133</v>
      </c>
      <c r="N258" s="111"/>
      <c r="O258" s="111"/>
      <c r="P258" s="111" t="s">
        <v>86</v>
      </c>
      <c r="Q258" s="112" t="s">
        <v>86</v>
      </c>
      <c r="R258" s="113" t="s">
        <v>127</v>
      </c>
      <c r="S258" s="114" t="s">
        <v>127</v>
      </c>
      <c r="T258" s="114"/>
      <c r="U258" s="114"/>
      <c r="V258" s="114" t="s">
        <v>86</v>
      </c>
      <c r="W258" s="115" t="s">
        <v>133</v>
      </c>
      <c r="X258" s="116"/>
      <c r="Y258" s="117" t="s">
        <v>86</v>
      </c>
      <c r="Z258" s="117" t="s">
        <v>86</v>
      </c>
      <c r="AA258" s="117" t="s">
        <v>133</v>
      </c>
      <c r="AB258" s="117" t="s">
        <v>127</v>
      </c>
      <c r="AC258" s="118" t="s">
        <v>127</v>
      </c>
      <c r="AD258" s="119" t="s">
        <v>127</v>
      </c>
      <c r="AE258" s="120" t="s">
        <v>133</v>
      </c>
      <c r="AF258" s="120" t="s">
        <v>133</v>
      </c>
      <c r="AG258" s="120"/>
      <c r="AH258" s="120"/>
      <c r="AI258" s="121"/>
      <c r="AJ258" s="428">
        <v>18</v>
      </c>
    </row>
    <row r="259" spans="2:36" ht="15" customHeight="1" x14ac:dyDescent="0.25">
      <c r="B259" s="427"/>
      <c r="C259" s="92"/>
      <c r="D259" s="93"/>
      <c r="E259" s="93"/>
      <c r="F259" s="93"/>
      <c r="G259" s="93"/>
      <c r="H259" s="93"/>
      <c r="I259" s="93"/>
      <c r="J259" s="93" t="s">
        <v>96</v>
      </c>
      <c r="K259" s="94" t="s">
        <v>83</v>
      </c>
      <c r="L259" s="95" t="s">
        <v>96</v>
      </c>
      <c r="M259" s="96" t="s">
        <v>96</v>
      </c>
      <c r="N259" s="96"/>
      <c r="O259" s="96"/>
      <c r="P259" s="96" t="s">
        <v>83</v>
      </c>
      <c r="Q259" s="97" t="s">
        <v>83</v>
      </c>
      <c r="R259" s="98" t="s">
        <v>96</v>
      </c>
      <c r="S259" s="99" t="s">
        <v>96</v>
      </c>
      <c r="T259" s="99"/>
      <c r="U259" s="99"/>
      <c r="V259" s="99" t="s">
        <v>83</v>
      </c>
      <c r="W259" s="100" t="s">
        <v>96</v>
      </c>
      <c r="X259" s="101"/>
      <c r="Y259" s="102" t="s">
        <v>83</v>
      </c>
      <c r="Z259" s="102" t="s">
        <v>83</v>
      </c>
      <c r="AA259" s="102" t="s">
        <v>96</v>
      </c>
      <c r="AB259" s="102" t="s">
        <v>96</v>
      </c>
      <c r="AC259" s="103" t="s">
        <v>96</v>
      </c>
      <c r="AD259" s="104" t="s">
        <v>83</v>
      </c>
      <c r="AE259" s="105" t="s">
        <v>83</v>
      </c>
      <c r="AF259" s="105" t="s">
        <v>83</v>
      </c>
      <c r="AG259" s="105"/>
      <c r="AH259" s="105"/>
      <c r="AI259" s="106"/>
      <c r="AJ259" s="428"/>
    </row>
    <row r="260" spans="2:36" ht="15" customHeight="1" x14ac:dyDescent="0.25">
      <c r="B260" s="426" t="s">
        <v>360</v>
      </c>
      <c r="C260" s="107"/>
      <c r="D260" s="108"/>
      <c r="E260" s="108" t="s">
        <v>94</v>
      </c>
      <c r="F260" s="108"/>
      <c r="G260" s="108"/>
      <c r="H260" s="108" t="s">
        <v>73</v>
      </c>
      <c r="I260" s="108"/>
      <c r="J260" s="108" t="s">
        <v>86</v>
      </c>
      <c r="K260" s="109" t="s">
        <v>76</v>
      </c>
      <c r="L260" s="110"/>
      <c r="M260" s="111"/>
      <c r="N260" s="111"/>
      <c r="O260" s="111"/>
      <c r="P260" s="111"/>
      <c r="Q260" s="112"/>
      <c r="R260" s="113"/>
      <c r="S260" s="114"/>
      <c r="T260" s="114"/>
      <c r="U260" s="114"/>
      <c r="V260" s="114"/>
      <c r="W260" s="115"/>
      <c r="X260" s="116"/>
      <c r="Y260" s="117"/>
      <c r="Z260" s="117"/>
      <c r="AA260" s="117"/>
      <c r="AB260" s="117"/>
      <c r="AC260" s="118"/>
      <c r="AD260" s="119" t="s">
        <v>88</v>
      </c>
      <c r="AE260" s="120" t="s">
        <v>59</v>
      </c>
      <c r="AF260" s="120"/>
      <c r="AG260" s="120"/>
      <c r="AH260" s="120"/>
      <c r="AI260" s="121"/>
      <c r="AJ260" s="428">
        <v>6</v>
      </c>
    </row>
    <row r="261" spans="2:36" ht="15" customHeight="1" x14ac:dyDescent="0.25">
      <c r="B261" s="427"/>
      <c r="C261" s="92"/>
      <c r="D261" s="93"/>
      <c r="E261" s="93" t="s">
        <v>72</v>
      </c>
      <c r="F261" s="93"/>
      <c r="G261" s="93"/>
      <c r="H261" s="93" t="s">
        <v>72</v>
      </c>
      <c r="I261" s="93"/>
      <c r="J261" s="93" t="s">
        <v>72</v>
      </c>
      <c r="K261" s="94" t="s">
        <v>72</v>
      </c>
      <c r="L261" s="95"/>
      <c r="M261" s="96"/>
      <c r="N261" s="96"/>
      <c r="O261" s="96"/>
      <c r="P261" s="96"/>
      <c r="Q261" s="97"/>
      <c r="R261" s="98"/>
      <c r="S261" s="99"/>
      <c r="T261" s="99"/>
      <c r="U261" s="99"/>
      <c r="V261" s="99"/>
      <c r="W261" s="100"/>
      <c r="X261" s="101"/>
      <c r="Y261" s="102"/>
      <c r="Z261" s="102"/>
      <c r="AA261" s="102"/>
      <c r="AB261" s="102"/>
      <c r="AC261" s="103"/>
      <c r="AD261" s="104" t="s">
        <v>72</v>
      </c>
      <c r="AE261" s="105" t="s">
        <v>72</v>
      </c>
      <c r="AF261" s="105"/>
      <c r="AG261" s="105"/>
      <c r="AH261" s="105"/>
      <c r="AI261" s="106"/>
      <c r="AJ261" s="428"/>
    </row>
    <row r="262" spans="2:36" ht="15" customHeight="1" x14ac:dyDescent="0.25">
      <c r="B262" s="426" t="s">
        <v>361</v>
      </c>
      <c r="C262" s="107" t="s">
        <v>98</v>
      </c>
      <c r="D262" s="108" t="s">
        <v>98</v>
      </c>
      <c r="E262" s="108" t="s">
        <v>106</v>
      </c>
      <c r="F262" s="108" t="s">
        <v>106</v>
      </c>
      <c r="G262" s="108"/>
      <c r="H262" s="108"/>
      <c r="I262" s="108"/>
      <c r="J262" s="108"/>
      <c r="K262" s="109"/>
      <c r="L262" s="110"/>
      <c r="M262" s="111"/>
      <c r="N262" s="111" t="s">
        <v>76</v>
      </c>
      <c r="O262" s="111" t="s">
        <v>76</v>
      </c>
      <c r="P262" s="111" t="s">
        <v>271</v>
      </c>
      <c r="Q262" s="112" t="s">
        <v>271</v>
      </c>
      <c r="R262" s="113"/>
      <c r="S262" s="114"/>
      <c r="T262" s="114"/>
      <c r="U262" s="114" t="s">
        <v>107</v>
      </c>
      <c r="V262" s="114" t="s">
        <v>106</v>
      </c>
      <c r="W262" s="115" t="s">
        <v>98</v>
      </c>
      <c r="X262" s="116" t="s">
        <v>271</v>
      </c>
      <c r="Y262" s="117" t="s">
        <v>271</v>
      </c>
      <c r="Z262" s="117"/>
      <c r="AA262" s="117"/>
      <c r="AB262" s="117"/>
      <c r="AC262" s="118"/>
      <c r="AD262" s="119" t="s">
        <v>76</v>
      </c>
      <c r="AE262" s="120" t="s">
        <v>271</v>
      </c>
      <c r="AF262" s="120" t="s">
        <v>271</v>
      </c>
      <c r="AG262" s="120" t="s">
        <v>107</v>
      </c>
      <c r="AH262" s="120" t="s">
        <v>107</v>
      </c>
      <c r="AI262" s="121"/>
      <c r="AJ262" s="428">
        <v>18</v>
      </c>
    </row>
    <row r="263" spans="2:36" ht="15" customHeight="1" x14ac:dyDescent="0.25">
      <c r="B263" s="427"/>
      <c r="C263" s="92" t="s">
        <v>81</v>
      </c>
      <c r="D263" s="93" t="s">
        <v>81</v>
      </c>
      <c r="E263" s="93" t="s">
        <v>80</v>
      </c>
      <c r="F263" s="93" t="s">
        <v>80</v>
      </c>
      <c r="G263" s="93"/>
      <c r="H263" s="93"/>
      <c r="I263" s="93"/>
      <c r="J263" s="93"/>
      <c r="K263" s="94"/>
      <c r="L263" s="95"/>
      <c r="M263" s="96"/>
      <c r="N263" s="96" t="s">
        <v>80</v>
      </c>
      <c r="O263" s="96" t="s">
        <v>80</v>
      </c>
      <c r="P263" s="96"/>
      <c r="Q263" s="97"/>
      <c r="R263" s="98"/>
      <c r="S263" s="99"/>
      <c r="T263" s="99"/>
      <c r="U263" s="99" t="s">
        <v>71</v>
      </c>
      <c r="V263" s="99" t="s">
        <v>71</v>
      </c>
      <c r="W263" s="100" t="s">
        <v>71</v>
      </c>
      <c r="X263" s="101"/>
      <c r="Y263" s="102"/>
      <c r="Z263" s="102"/>
      <c r="AA263" s="102"/>
      <c r="AB263" s="102"/>
      <c r="AC263" s="103"/>
      <c r="AD263" s="104" t="s">
        <v>71</v>
      </c>
      <c r="AE263" s="105"/>
      <c r="AF263" s="105"/>
      <c r="AG263" s="105" t="s">
        <v>80</v>
      </c>
      <c r="AH263" s="105" t="s">
        <v>80</v>
      </c>
      <c r="AI263" s="106"/>
      <c r="AJ263" s="428"/>
    </row>
    <row r="264" spans="2:36" ht="15" customHeight="1" x14ac:dyDescent="0.25">
      <c r="B264" s="426" t="s">
        <v>362</v>
      </c>
      <c r="C264" s="107" t="s">
        <v>143</v>
      </c>
      <c r="D264" s="108" t="s">
        <v>135</v>
      </c>
      <c r="E264" s="108" t="s">
        <v>135</v>
      </c>
      <c r="F264" s="108" t="s">
        <v>118</v>
      </c>
      <c r="G264" s="108" t="s">
        <v>144</v>
      </c>
      <c r="H264" s="108" t="s">
        <v>143</v>
      </c>
      <c r="I264" s="108"/>
      <c r="J264" s="108"/>
      <c r="K264" s="109"/>
      <c r="L264" s="110" t="s">
        <v>143</v>
      </c>
      <c r="M264" s="111" t="s">
        <v>135</v>
      </c>
      <c r="N264" s="111" t="s">
        <v>144</v>
      </c>
      <c r="O264" s="111"/>
      <c r="P264" s="111"/>
      <c r="Q264" s="112"/>
      <c r="R264" s="113" t="s">
        <v>144</v>
      </c>
      <c r="S264" s="114"/>
      <c r="T264" s="114" t="s">
        <v>143</v>
      </c>
      <c r="U264" s="114" t="s">
        <v>143</v>
      </c>
      <c r="V264" s="114"/>
      <c r="W264" s="115"/>
      <c r="X264" s="116" t="s">
        <v>144</v>
      </c>
      <c r="Y264" s="117" t="s">
        <v>144</v>
      </c>
      <c r="Z264" s="117"/>
      <c r="AA264" s="117" t="s">
        <v>118</v>
      </c>
      <c r="AB264" s="117"/>
      <c r="AC264" s="118" t="s">
        <v>143</v>
      </c>
      <c r="AD264" s="119"/>
      <c r="AE264" s="120"/>
      <c r="AF264" s="120"/>
      <c r="AG264" s="120"/>
      <c r="AH264" s="120" t="s">
        <v>144</v>
      </c>
      <c r="AI264" s="121" t="s">
        <v>135</v>
      </c>
      <c r="AJ264" s="428">
        <v>18</v>
      </c>
    </row>
    <row r="265" spans="2:36" ht="15" customHeight="1" x14ac:dyDescent="0.25">
      <c r="B265" s="427"/>
      <c r="C265" s="92" t="s">
        <v>66</v>
      </c>
      <c r="D265" s="93" t="s">
        <v>120</v>
      </c>
      <c r="E265" s="93" t="s">
        <v>120</v>
      </c>
      <c r="F265" s="93" t="s">
        <v>119</v>
      </c>
      <c r="G265" s="93" t="s">
        <v>115</v>
      </c>
      <c r="H265" s="93" t="s">
        <v>83</v>
      </c>
      <c r="I265" s="93"/>
      <c r="J265" s="93"/>
      <c r="K265" s="94"/>
      <c r="L265" s="95" t="s">
        <v>119</v>
      </c>
      <c r="M265" s="96" t="s">
        <v>103</v>
      </c>
      <c r="N265" s="96" t="s">
        <v>120</v>
      </c>
      <c r="O265" s="96"/>
      <c r="P265" s="96"/>
      <c r="Q265" s="97"/>
      <c r="R265" s="98" t="s">
        <v>115</v>
      </c>
      <c r="S265" s="99"/>
      <c r="T265" s="99" t="s">
        <v>77</v>
      </c>
      <c r="U265" s="99" t="s">
        <v>77</v>
      </c>
      <c r="V265" s="99"/>
      <c r="W265" s="100"/>
      <c r="X265" s="101" t="s">
        <v>115</v>
      </c>
      <c r="Y265" s="102" t="s">
        <v>115</v>
      </c>
      <c r="Z265" s="102"/>
      <c r="AA265" s="102" t="s">
        <v>99</v>
      </c>
      <c r="AB265" s="102"/>
      <c r="AC265" s="103" t="s">
        <v>83</v>
      </c>
      <c r="AD265" s="104"/>
      <c r="AE265" s="105"/>
      <c r="AF265" s="105"/>
      <c r="AG265" s="105"/>
      <c r="AH265" s="105" t="s">
        <v>119</v>
      </c>
      <c r="AI265" s="106" t="s">
        <v>119</v>
      </c>
      <c r="AJ265" s="428"/>
    </row>
    <row r="266" spans="2:36" ht="15" customHeight="1" x14ac:dyDescent="0.25">
      <c r="B266" s="426" t="s">
        <v>363</v>
      </c>
      <c r="C266" s="107"/>
      <c r="D266" s="108" t="s">
        <v>47</v>
      </c>
      <c r="E266" s="108" t="s">
        <v>47</v>
      </c>
      <c r="F266" s="108"/>
      <c r="G266" s="108" t="s">
        <v>53</v>
      </c>
      <c r="H266" s="108" t="s">
        <v>53</v>
      </c>
      <c r="I266" s="108"/>
      <c r="J266" s="108" t="s">
        <v>58</v>
      </c>
      <c r="K266" s="109" t="s">
        <v>58</v>
      </c>
      <c r="L266" s="110"/>
      <c r="M266" s="111"/>
      <c r="N266" s="111"/>
      <c r="O266" s="111"/>
      <c r="P266" s="111"/>
      <c r="Q266" s="112"/>
      <c r="R266" s="113"/>
      <c r="S266" s="114" t="s">
        <v>47</v>
      </c>
      <c r="T266" s="114" t="s">
        <v>58</v>
      </c>
      <c r="U266" s="114" t="s">
        <v>58</v>
      </c>
      <c r="V266" s="114"/>
      <c r="W266" s="115"/>
      <c r="X266" s="116"/>
      <c r="Y266" s="117"/>
      <c r="Z266" s="117"/>
      <c r="AA266" s="117"/>
      <c r="AB266" s="117"/>
      <c r="AC266" s="118"/>
      <c r="AD266" s="119"/>
      <c r="AE266" s="120" t="s">
        <v>58</v>
      </c>
      <c r="AF266" s="120" t="s">
        <v>58</v>
      </c>
      <c r="AG266" s="120"/>
      <c r="AH266" s="120"/>
      <c r="AI266" s="121" t="s">
        <v>53</v>
      </c>
      <c r="AJ266" s="428">
        <v>12</v>
      </c>
    </row>
    <row r="267" spans="2:36" ht="15" customHeight="1" x14ac:dyDescent="0.25">
      <c r="B267" s="427"/>
      <c r="C267" s="92"/>
      <c r="D267" s="93" t="s">
        <v>48</v>
      </c>
      <c r="E267" s="93" t="s">
        <v>48</v>
      </c>
      <c r="F267" s="93"/>
      <c r="G267" s="93" t="s">
        <v>48</v>
      </c>
      <c r="H267" s="93" t="s">
        <v>48</v>
      </c>
      <c r="I267" s="93"/>
      <c r="J267" s="93" t="s">
        <v>48</v>
      </c>
      <c r="K267" s="94" t="s">
        <v>48</v>
      </c>
      <c r="L267" s="95"/>
      <c r="M267" s="96"/>
      <c r="N267" s="96"/>
      <c r="O267" s="96"/>
      <c r="P267" s="96"/>
      <c r="Q267" s="97"/>
      <c r="R267" s="98"/>
      <c r="S267" s="99" t="s">
        <v>48</v>
      </c>
      <c r="T267" s="99" t="s">
        <v>48</v>
      </c>
      <c r="U267" s="99" t="s">
        <v>48</v>
      </c>
      <c r="V267" s="99"/>
      <c r="W267" s="100"/>
      <c r="X267" s="101"/>
      <c r="Y267" s="102"/>
      <c r="Z267" s="102"/>
      <c r="AA267" s="102"/>
      <c r="AB267" s="102"/>
      <c r="AC267" s="103"/>
      <c r="AD267" s="104"/>
      <c r="AE267" s="105" t="s">
        <v>48</v>
      </c>
      <c r="AF267" s="105" t="s">
        <v>48</v>
      </c>
      <c r="AG267" s="105"/>
      <c r="AH267" s="105"/>
      <c r="AI267" s="106" t="s">
        <v>48</v>
      </c>
      <c r="AJ267" s="428"/>
    </row>
    <row r="268" spans="2:36" ht="15" customHeight="1" x14ac:dyDescent="0.25">
      <c r="B268" s="426" t="s">
        <v>364</v>
      </c>
      <c r="C268" s="107" t="s">
        <v>54</v>
      </c>
      <c r="D268" s="108" t="s">
        <v>54</v>
      </c>
      <c r="E268" s="108" t="s">
        <v>55</v>
      </c>
      <c r="F268" s="108" t="s">
        <v>31</v>
      </c>
      <c r="G268" s="108"/>
      <c r="H268" s="108" t="s">
        <v>42</v>
      </c>
      <c r="I268" s="108"/>
      <c r="J268" s="108"/>
      <c r="K268" s="109"/>
      <c r="L268" s="110"/>
      <c r="M268" s="111"/>
      <c r="N268" s="111" t="s">
        <v>31</v>
      </c>
      <c r="O268" s="111"/>
      <c r="P268" s="111" t="s">
        <v>36</v>
      </c>
      <c r="Q268" s="112"/>
      <c r="R268" s="113"/>
      <c r="S268" s="114"/>
      <c r="T268" s="114"/>
      <c r="U268" s="114"/>
      <c r="V268" s="114"/>
      <c r="W268" s="115"/>
      <c r="X268" s="116" t="s">
        <v>42</v>
      </c>
      <c r="Y268" s="117" t="s">
        <v>42</v>
      </c>
      <c r="Z268" s="117" t="s">
        <v>55</v>
      </c>
      <c r="AA268" s="117" t="s">
        <v>55</v>
      </c>
      <c r="AB268" s="117"/>
      <c r="AC268" s="118" t="s">
        <v>31</v>
      </c>
      <c r="AD268" s="119" t="s">
        <v>54</v>
      </c>
      <c r="AE268" s="120"/>
      <c r="AF268" s="120" t="s">
        <v>36</v>
      </c>
      <c r="AG268" s="120" t="s">
        <v>36</v>
      </c>
      <c r="AH268" s="120"/>
      <c r="AI268" s="121"/>
      <c r="AJ268" s="428">
        <v>15</v>
      </c>
    </row>
    <row r="269" spans="2:36" ht="15" customHeight="1" x14ac:dyDescent="0.25">
      <c r="B269" s="427"/>
      <c r="C269" s="92" t="s">
        <v>40</v>
      </c>
      <c r="D269" s="93" t="s">
        <v>40</v>
      </c>
      <c r="E269" s="93" t="s">
        <v>40</v>
      </c>
      <c r="F269" s="93" t="s">
        <v>29</v>
      </c>
      <c r="G269" s="93"/>
      <c r="H269" s="93" t="s">
        <v>40</v>
      </c>
      <c r="I269" s="93"/>
      <c r="J269" s="93"/>
      <c r="K269" s="94"/>
      <c r="L269" s="95"/>
      <c r="M269" s="96"/>
      <c r="N269" s="96" t="s">
        <v>17</v>
      </c>
      <c r="O269" s="96"/>
      <c r="P269" s="96" t="s">
        <v>20</v>
      </c>
      <c r="Q269" s="97"/>
      <c r="R269" s="98"/>
      <c r="S269" s="99"/>
      <c r="T269" s="99"/>
      <c r="U269" s="99"/>
      <c r="V269" s="99"/>
      <c r="W269" s="100"/>
      <c r="X269" s="101" t="s">
        <v>40</v>
      </c>
      <c r="Y269" s="102" t="s">
        <v>40</v>
      </c>
      <c r="Z269" s="102" t="s">
        <v>40</v>
      </c>
      <c r="AA269" s="102" t="s">
        <v>40</v>
      </c>
      <c r="AB269" s="102"/>
      <c r="AC269" s="103" t="s">
        <v>29</v>
      </c>
      <c r="AD269" s="104" t="s">
        <v>40</v>
      </c>
      <c r="AE269" s="105"/>
      <c r="AF269" s="105" t="s">
        <v>17</v>
      </c>
      <c r="AG269" s="105" t="s">
        <v>17</v>
      </c>
      <c r="AH269" s="105"/>
      <c r="AI269" s="106"/>
      <c r="AJ269" s="428"/>
    </row>
    <row r="270" spans="2:36" ht="15" customHeight="1" x14ac:dyDescent="0.25">
      <c r="B270" s="426" t="s">
        <v>365</v>
      </c>
      <c r="C270" s="107" t="s">
        <v>108</v>
      </c>
      <c r="D270" s="108" t="s">
        <v>108</v>
      </c>
      <c r="E270" s="108" t="s">
        <v>271</v>
      </c>
      <c r="F270" s="108"/>
      <c r="G270" s="108"/>
      <c r="H270" s="108"/>
      <c r="I270" s="108"/>
      <c r="J270" s="108"/>
      <c r="K270" s="109"/>
      <c r="L270" s="110"/>
      <c r="M270" s="111"/>
      <c r="N270" s="111"/>
      <c r="O270" s="111"/>
      <c r="P270" s="111"/>
      <c r="Q270" s="112"/>
      <c r="R270" s="113"/>
      <c r="S270" s="114"/>
      <c r="T270" s="114"/>
      <c r="U270" s="114"/>
      <c r="V270" s="114"/>
      <c r="W270" s="115"/>
      <c r="X270" s="116"/>
      <c r="Y270" s="117"/>
      <c r="Z270" s="117"/>
      <c r="AA270" s="117" t="s">
        <v>108</v>
      </c>
      <c r="AB270" s="117" t="s">
        <v>271</v>
      </c>
      <c r="AC270" s="118" t="s">
        <v>271</v>
      </c>
      <c r="AD270" s="119"/>
      <c r="AE270" s="120"/>
      <c r="AF270" s="120"/>
      <c r="AG270" s="120"/>
      <c r="AH270" s="120"/>
      <c r="AI270" s="121"/>
      <c r="AJ270" s="428">
        <v>6</v>
      </c>
    </row>
    <row r="271" spans="2:36" ht="15" customHeight="1" x14ac:dyDescent="0.25">
      <c r="B271" s="427"/>
      <c r="C271" s="92" t="s">
        <v>80</v>
      </c>
      <c r="D271" s="93" t="s">
        <v>80</v>
      </c>
      <c r="E271" s="93"/>
      <c r="F271" s="93"/>
      <c r="G271" s="93"/>
      <c r="H271" s="93"/>
      <c r="I271" s="93"/>
      <c r="J271" s="93"/>
      <c r="K271" s="94"/>
      <c r="L271" s="95"/>
      <c r="M271" s="96"/>
      <c r="N271" s="96"/>
      <c r="O271" s="96"/>
      <c r="P271" s="96"/>
      <c r="Q271" s="97"/>
      <c r="R271" s="98"/>
      <c r="S271" s="99"/>
      <c r="T271" s="99"/>
      <c r="U271" s="99"/>
      <c r="V271" s="99"/>
      <c r="W271" s="100"/>
      <c r="X271" s="101"/>
      <c r="Y271" s="102"/>
      <c r="Z271" s="102"/>
      <c r="AA271" s="102" t="s">
        <v>71</v>
      </c>
      <c r="AB271" s="102"/>
      <c r="AC271" s="103"/>
      <c r="AD271" s="104"/>
      <c r="AE271" s="105"/>
      <c r="AF271" s="105"/>
      <c r="AG271" s="105"/>
      <c r="AH271" s="105"/>
      <c r="AI271" s="106"/>
      <c r="AJ271" s="428"/>
    </row>
    <row r="272" spans="2:36" ht="15" customHeight="1" x14ac:dyDescent="0.25">
      <c r="B272" s="426" t="s">
        <v>366</v>
      </c>
      <c r="C272" s="107"/>
      <c r="D272" s="108"/>
      <c r="E272" s="108"/>
      <c r="F272" s="108"/>
      <c r="G272" s="108"/>
      <c r="H272" s="108" t="s">
        <v>51</v>
      </c>
      <c r="I272" s="108"/>
      <c r="J272" s="108" t="s">
        <v>148</v>
      </c>
      <c r="K272" s="109" t="s">
        <v>148</v>
      </c>
      <c r="L272" s="110" t="s">
        <v>54</v>
      </c>
      <c r="M272" s="111" t="s">
        <v>54</v>
      </c>
      <c r="N272" s="111"/>
      <c r="O272" s="111"/>
      <c r="P272" s="111"/>
      <c r="Q272" s="112"/>
      <c r="R272" s="113" t="s">
        <v>148</v>
      </c>
      <c r="S272" s="114" t="s">
        <v>148</v>
      </c>
      <c r="T272" s="114" t="s">
        <v>259</v>
      </c>
      <c r="U272" s="114"/>
      <c r="V272" s="114" t="s">
        <v>51</v>
      </c>
      <c r="W272" s="115" t="s">
        <v>51</v>
      </c>
      <c r="X272" s="116"/>
      <c r="Y272" s="117"/>
      <c r="Z272" s="117"/>
      <c r="AA272" s="117"/>
      <c r="AB272" s="117" t="s">
        <v>54</v>
      </c>
      <c r="AC272" s="118" t="s">
        <v>54</v>
      </c>
      <c r="AD272" s="119"/>
      <c r="AE272" s="120" t="s">
        <v>54</v>
      </c>
      <c r="AF272" s="120"/>
      <c r="AG272" s="120"/>
      <c r="AH272" s="120" t="s">
        <v>148</v>
      </c>
      <c r="AI272" s="121" t="s">
        <v>148</v>
      </c>
      <c r="AJ272" s="428">
        <v>15</v>
      </c>
    </row>
    <row r="273" spans="2:36" ht="15" customHeight="1" x14ac:dyDescent="0.25">
      <c r="B273" s="427"/>
      <c r="C273" s="92"/>
      <c r="D273" s="93"/>
      <c r="E273" s="93"/>
      <c r="F273" s="93"/>
      <c r="G273" s="93"/>
      <c r="H273" s="93" t="s">
        <v>43</v>
      </c>
      <c r="I273" s="93"/>
      <c r="J273" s="93" t="s">
        <v>69</v>
      </c>
      <c r="K273" s="94" t="s">
        <v>69</v>
      </c>
      <c r="L273" s="95" t="s">
        <v>50</v>
      </c>
      <c r="M273" s="96" t="s">
        <v>50</v>
      </c>
      <c r="N273" s="96"/>
      <c r="O273" s="96"/>
      <c r="P273" s="96"/>
      <c r="Q273" s="97"/>
      <c r="R273" s="98" t="s">
        <v>129</v>
      </c>
      <c r="S273" s="99" t="s">
        <v>129</v>
      </c>
      <c r="T273" s="99"/>
      <c r="U273" s="99"/>
      <c r="V273" s="99" t="s">
        <v>30</v>
      </c>
      <c r="W273" s="100" t="s">
        <v>30</v>
      </c>
      <c r="X273" s="101"/>
      <c r="Y273" s="102"/>
      <c r="Z273" s="102"/>
      <c r="AA273" s="102"/>
      <c r="AB273" s="102" t="s">
        <v>52</v>
      </c>
      <c r="AC273" s="103" t="s">
        <v>52</v>
      </c>
      <c r="AD273" s="104"/>
      <c r="AE273" s="105" t="s">
        <v>43</v>
      </c>
      <c r="AF273" s="105"/>
      <c r="AG273" s="105"/>
      <c r="AH273" s="105" t="s">
        <v>129</v>
      </c>
      <c r="AI273" s="106" t="s">
        <v>129</v>
      </c>
      <c r="AJ273" s="428"/>
    </row>
    <row r="274" spans="2:36" ht="15" customHeight="1" x14ac:dyDescent="0.25">
      <c r="B274" s="426" t="s">
        <v>367</v>
      </c>
      <c r="C274" s="107"/>
      <c r="D274" s="108" t="s">
        <v>47</v>
      </c>
      <c r="E274" s="108" t="s">
        <v>47</v>
      </c>
      <c r="F274" s="108"/>
      <c r="G274" s="108" t="s">
        <v>47</v>
      </c>
      <c r="H274" s="108" t="s">
        <v>47</v>
      </c>
      <c r="I274" s="108"/>
      <c r="J274" s="108"/>
      <c r="K274" s="109"/>
      <c r="L274" s="110"/>
      <c r="M274" s="111"/>
      <c r="N274" s="111" t="s">
        <v>47</v>
      </c>
      <c r="O274" s="111"/>
      <c r="P274" s="111" t="s">
        <v>47</v>
      </c>
      <c r="Q274" s="112" t="s">
        <v>47</v>
      </c>
      <c r="R274" s="113" t="s">
        <v>47</v>
      </c>
      <c r="S274" s="114" t="s">
        <v>53</v>
      </c>
      <c r="T274" s="114" t="s">
        <v>53</v>
      </c>
      <c r="U274" s="114"/>
      <c r="V274" s="114"/>
      <c r="W274" s="115"/>
      <c r="X274" s="116" t="s">
        <v>47</v>
      </c>
      <c r="Y274" s="117" t="s">
        <v>47</v>
      </c>
      <c r="Z274" s="117" t="s">
        <v>58</v>
      </c>
      <c r="AA274" s="117" t="s">
        <v>58</v>
      </c>
      <c r="AB274" s="117" t="s">
        <v>47</v>
      </c>
      <c r="AC274" s="118" t="s">
        <v>47</v>
      </c>
      <c r="AD274" s="119"/>
      <c r="AE274" s="120"/>
      <c r="AF274" s="120"/>
      <c r="AG274" s="120"/>
      <c r="AH274" s="120"/>
      <c r="AI274" s="121"/>
      <c r="AJ274" s="428">
        <v>16</v>
      </c>
    </row>
    <row r="275" spans="2:36" ht="15" customHeight="1" x14ac:dyDescent="0.25">
      <c r="B275" s="427"/>
      <c r="C275" s="92"/>
      <c r="D275" s="93" t="s">
        <v>48</v>
      </c>
      <c r="E275" s="93" t="s">
        <v>48</v>
      </c>
      <c r="F275" s="93"/>
      <c r="G275" s="93" t="s">
        <v>49</v>
      </c>
      <c r="H275" s="93" t="s">
        <v>49</v>
      </c>
      <c r="I275" s="93"/>
      <c r="J275" s="93"/>
      <c r="K275" s="94"/>
      <c r="L275" s="95"/>
      <c r="M275" s="96"/>
      <c r="N275" s="96" t="s">
        <v>49</v>
      </c>
      <c r="O275" s="96"/>
      <c r="P275" s="96" t="s">
        <v>30</v>
      </c>
      <c r="Q275" s="97" t="s">
        <v>30</v>
      </c>
      <c r="R275" s="98" t="s">
        <v>49</v>
      </c>
      <c r="S275" s="99" t="s">
        <v>30</v>
      </c>
      <c r="T275" s="99" t="s">
        <v>30</v>
      </c>
      <c r="U275" s="99"/>
      <c r="V275" s="99"/>
      <c r="W275" s="100"/>
      <c r="X275" s="101" t="s">
        <v>50</v>
      </c>
      <c r="Y275" s="102" t="s">
        <v>50</v>
      </c>
      <c r="Z275" s="102" t="s">
        <v>49</v>
      </c>
      <c r="AA275" s="102" t="s">
        <v>49</v>
      </c>
      <c r="AB275" s="102" t="s">
        <v>49</v>
      </c>
      <c r="AC275" s="103" t="s">
        <v>49</v>
      </c>
      <c r="AD275" s="104"/>
      <c r="AE275" s="105"/>
      <c r="AF275" s="105"/>
      <c r="AG275" s="105"/>
      <c r="AH275" s="105"/>
      <c r="AI275" s="106"/>
      <c r="AJ275" s="428"/>
    </row>
    <row r="276" spans="2:36" ht="15" customHeight="1" x14ac:dyDescent="0.25">
      <c r="B276" s="426" t="s">
        <v>368</v>
      </c>
      <c r="C276" s="107" t="s">
        <v>128</v>
      </c>
      <c r="D276" s="108" t="s">
        <v>128</v>
      </c>
      <c r="E276" s="108" t="s">
        <v>108</v>
      </c>
      <c r="F276" s="108"/>
      <c r="G276" s="108" t="s">
        <v>145</v>
      </c>
      <c r="H276" s="108"/>
      <c r="I276" s="108"/>
      <c r="J276" s="108"/>
      <c r="K276" s="109"/>
      <c r="L276" s="110" t="s">
        <v>145</v>
      </c>
      <c r="M276" s="111" t="s">
        <v>145</v>
      </c>
      <c r="N276" s="111"/>
      <c r="O276" s="111" t="s">
        <v>108</v>
      </c>
      <c r="P276" s="111" t="s">
        <v>128</v>
      </c>
      <c r="Q276" s="112"/>
      <c r="R276" s="113" t="s">
        <v>108</v>
      </c>
      <c r="S276" s="114" t="s">
        <v>108</v>
      </c>
      <c r="T276" s="114" t="s">
        <v>145</v>
      </c>
      <c r="U276" s="114" t="s">
        <v>128</v>
      </c>
      <c r="V276" s="114"/>
      <c r="W276" s="115"/>
      <c r="X276" s="116" t="s">
        <v>145</v>
      </c>
      <c r="Y276" s="117" t="s">
        <v>145</v>
      </c>
      <c r="Z276" s="117"/>
      <c r="AA276" s="117"/>
      <c r="AB276" s="117"/>
      <c r="AC276" s="118"/>
      <c r="AD276" s="119" t="s">
        <v>128</v>
      </c>
      <c r="AE276" s="120" t="s">
        <v>128</v>
      </c>
      <c r="AF276" s="120"/>
      <c r="AG276" s="120" t="s">
        <v>108</v>
      </c>
      <c r="AH276" s="120" t="s">
        <v>108</v>
      </c>
      <c r="AI276" s="121"/>
      <c r="AJ276" s="428">
        <v>18</v>
      </c>
    </row>
    <row r="277" spans="2:36" ht="18" customHeight="1" x14ac:dyDescent="0.25">
      <c r="B277" s="427"/>
      <c r="C277" s="92" t="s">
        <v>84</v>
      </c>
      <c r="D277" s="93" t="s">
        <v>84</v>
      </c>
      <c r="E277" s="93" t="s">
        <v>84</v>
      </c>
      <c r="F277" s="93"/>
      <c r="G277" s="93" t="s">
        <v>84</v>
      </c>
      <c r="H277" s="93"/>
      <c r="I277" s="93"/>
      <c r="J277" s="93"/>
      <c r="K277" s="94"/>
      <c r="L277" s="95" t="s">
        <v>84</v>
      </c>
      <c r="M277" s="96" t="s">
        <v>84</v>
      </c>
      <c r="N277" s="96"/>
      <c r="O277" s="96" t="s">
        <v>84</v>
      </c>
      <c r="P277" s="96" t="s">
        <v>84</v>
      </c>
      <c r="Q277" s="97"/>
      <c r="R277" s="98" t="s">
        <v>84</v>
      </c>
      <c r="S277" s="99" t="s">
        <v>84</v>
      </c>
      <c r="T277" s="99" t="s">
        <v>84</v>
      </c>
      <c r="U277" s="99" t="s">
        <v>84</v>
      </c>
      <c r="V277" s="99"/>
      <c r="W277" s="100"/>
      <c r="X277" s="101" t="s">
        <v>84</v>
      </c>
      <c r="Y277" s="102" t="s">
        <v>84</v>
      </c>
      <c r="Z277" s="102"/>
      <c r="AA277" s="102"/>
      <c r="AB277" s="102"/>
      <c r="AC277" s="103"/>
      <c r="AD277" s="104" t="s">
        <v>84</v>
      </c>
      <c r="AE277" s="105" t="s">
        <v>84</v>
      </c>
      <c r="AF277" s="105"/>
      <c r="AG277" s="105" t="s">
        <v>84</v>
      </c>
      <c r="AH277" s="105" t="s">
        <v>84</v>
      </c>
      <c r="AI277" s="106"/>
      <c r="AJ277" s="428"/>
    </row>
    <row r="278" spans="2:36" ht="15.75" customHeight="1" x14ac:dyDescent="0.25">
      <c r="B278" s="426" t="s">
        <v>369</v>
      </c>
      <c r="C278" s="107"/>
      <c r="D278" s="108"/>
      <c r="E278" s="108"/>
      <c r="F278" s="108"/>
      <c r="G278" s="108"/>
      <c r="H278" s="108" t="s">
        <v>116</v>
      </c>
      <c r="I278" s="108"/>
      <c r="J278" s="108"/>
      <c r="K278" s="109" t="s">
        <v>104</v>
      </c>
      <c r="L278" s="110"/>
      <c r="M278" s="111"/>
      <c r="N278" s="111"/>
      <c r="O278" s="111"/>
      <c r="P278" s="111"/>
      <c r="Q278" s="112"/>
      <c r="R278" s="113"/>
      <c r="S278" s="114"/>
      <c r="T278" s="114"/>
      <c r="U278" s="114" t="s">
        <v>271</v>
      </c>
      <c r="V278" s="114" t="s">
        <v>271</v>
      </c>
      <c r="W278" s="115" t="s">
        <v>271</v>
      </c>
      <c r="X278" s="116" t="s">
        <v>116</v>
      </c>
      <c r="Y278" s="117" t="s">
        <v>104</v>
      </c>
      <c r="Z278" s="117" t="s">
        <v>271</v>
      </c>
      <c r="AA278" s="117" t="s">
        <v>271</v>
      </c>
      <c r="AB278" s="117" t="s">
        <v>271</v>
      </c>
      <c r="AC278" s="118"/>
      <c r="AD278" s="119" t="s">
        <v>271</v>
      </c>
      <c r="AE278" s="120" t="s">
        <v>271</v>
      </c>
      <c r="AF278" s="120"/>
      <c r="AG278" s="120"/>
      <c r="AH278" s="120"/>
      <c r="AI278" s="121"/>
      <c r="AJ278" s="428">
        <v>12</v>
      </c>
    </row>
    <row r="279" spans="2:36" ht="18" customHeight="1" x14ac:dyDescent="0.25">
      <c r="B279" s="427"/>
      <c r="C279" s="122"/>
      <c r="D279" s="123"/>
      <c r="E279" s="123"/>
      <c r="F279" s="123"/>
      <c r="G279" s="123"/>
      <c r="H279" s="123" t="s">
        <v>70</v>
      </c>
      <c r="I279" s="123"/>
      <c r="J279" s="123"/>
      <c r="K279" s="124" t="s">
        <v>70</v>
      </c>
      <c r="L279" s="125"/>
      <c r="M279" s="126"/>
      <c r="N279" s="126"/>
      <c r="O279" s="126"/>
      <c r="P279" s="126"/>
      <c r="Q279" s="127"/>
      <c r="R279" s="128"/>
      <c r="S279" s="129"/>
      <c r="T279" s="129"/>
      <c r="U279" s="129"/>
      <c r="V279" s="129"/>
      <c r="W279" s="130"/>
      <c r="X279" s="131" t="s">
        <v>62</v>
      </c>
      <c r="Y279" s="132" t="s">
        <v>70</v>
      </c>
      <c r="Z279" s="132"/>
      <c r="AA279" s="132"/>
      <c r="AB279" s="132"/>
      <c r="AC279" s="133"/>
      <c r="AD279" s="134"/>
      <c r="AE279" s="135"/>
      <c r="AF279" s="135"/>
      <c r="AG279" s="135"/>
      <c r="AH279" s="135"/>
      <c r="AI279" s="136"/>
      <c r="AJ279" s="428"/>
    </row>
    <row r="280" spans="2:36" ht="13.5" customHeight="1" x14ac:dyDescent="0.25">
      <c r="B280" s="426" t="s">
        <v>370</v>
      </c>
      <c r="C280" s="92" t="s">
        <v>33</v>
      </c>
      <c r="D280" s="93" t="s">
        <v>33</v>
      </c>
      <c r="E280" s="93"/>
      <c r="F280" s="93" t="s">
        <v>138</v>
      </c>
      <c r="G280" s="93"/>
      <c r="H280" s="93" t="s">
        <v>111</v>
      </c>
      <c r="I280" s="93"/>
      <c r="J280" s="93"/>
      <c r="K280" s="94"/>
      <c r="L280" s="95"/>
      <c r="M280" s="96"/>
      <c r="N280" s="96" t="s">
        <v>138</v>
      </c>
      <c r="O280" s="96" t="s">
        <v>138</v>
      </c>
      <c r="P280" s="96" t="s">
        <v>106</v>
      </c>
      <c r="Q280" s="97"/>
      <c r="R280" s="98" t="s">
        <v>76</v>
      </c>
      <c r="S280" s="99" t="s">
        <v>138</v>
      </c>
      <c r="T280" s="99" t="s">
        <v>111</v>
      </c>
      <c r="U280" s="99" t="s">
        <v>59</v>
      </c>
      <c r="V280" s="99"/>
      <c r="W280" s="100"/>
      <c r="X280" s="101" t="s">
        <v>33</v>
      </c>
      <c r="Y280" s="102" t="s">
        <v>33</v>
      </c>
      <c r="Z280" s="102"/>
      <c r="AA280" s="102" t="s">
        <v>59</v>
      </c>
      <c r="AB280" s="102"/>
      <c r="AC280" s="103" t="s">
        <v>106</v>
      </c>
      <c r="AD280" s="104"/>
      <c r="AE280" s="105"/>
      <c r="AF280" s="105"/>
      <c r="AG280" s="105" t="s">
        <v>76</v>
      </c>
      <c r="AH280" s="105" t="s">
        <v>138</v>
      </c>
      <c r="AI280" s="106" t="s">
        <v>138</v>
      </c>
      <c r="AJ280" s="428">
        <v>18</v>
      </c>
    </row>
    <row r="281" spans="2:36" ht="13.5" customHeight="1" thickBot="1" x14ac:dyDescent="0.3">
      <c r="B281" s="429"/>
      <c r="C281" s="137" t="s">
        <v>25</v>
      </c>
      <c r="D281" s="138" t="s">
        <v>25</v>
      </c>
      <c r="E281" s="138"/>
      <c r="F281" s="138" t="s">
        <v>105</v>
      </c>
      <c r="G281" s="138"/>
      <c r="H281" s="138" t="s">
        <v>85</v>
      </c>
      <c r="I281" s="138"/>
      <c r="J281" s="138"/>
      <c r="K281" s="139"/>
      <c r="L281" s="140"/>
      <c r="M281" s="141"/>
      <c r="N281" s="141" t="s">
        <v>123</v>
      </c>
      <c r="O281" s="141" t="s">
        <v>123</v>
      </c>
      <c r="P281" s="141" t="s">
        <v>65</v>
      </c>
      <c r="Q281" s="142"/>
      <c r="R281" s="143" t="s">
        <v>81</v>
      </c>
      <c r="S281" s="144" t="s">
        <v>123</v>
      </c>
      <c r="T281" s="144" t="s">
        <v>85</v>
      </c>
      <c r="U281" s="144" t="s">
        <v>65</v>
      </c>
      <c r="V281" s="144"/>
      <c r="W281" s="145"/>
      <c r="X281" s="146" t="s">
        <v>18</v>
      </c>
      <c r="Y281" s="147" t="s">
        <v>18</v>
      </c>
      <c r="Z281" s="147"/>
      <c r="AA281" s="147" t="s">
        <v>69</v>
      </c>
      <c r="AB281" s="147"/>
      <c r="AC281" s="148" t="s">
        <v>80</v>
      </c>
      <c r="AD281" s="149"/>
      <c r="AE281" s="150"/>
      <c r="AF281" s="150"/>
      <c r="AG281" s="150" t="s">
        <v>85</v>
      </c>
      <c r="AH281" s="150" t="s">
        <v>105</v>
      </c>
      <c r="AI281" s="151" t="s">
        <v>105</v>
      </c>
      <c r="AJ281" s="428"/>
    </row>
    <row r="282" spans="2:36" ht="15.75" thickTop="1" x14ac:dyDescent="0.25">
      <c r="B282" s="424"/>
    </row>
    <row r="283" spans="2:36" x14ac:dyDescent="0.25">
      <c r="B283" s="425"/>
    </row>
    <row r="284" spans="2:36" x14ac:dyDescent="0.25">
      <c r="B284" s="423"/>
      <c r="C284" s="172" t="s">
        <v>259</v>
      </c>
      <c r="D284" t="s">
        <v>781</v>
      </c>
    </row>
    <row r="285" spans="2:36" x14ac:dyDescent="0.25">
      <c r="B285" s="423"/>
      <c r="C285" s="173" t="s">
        <v>271</v>
      </c>
      <c r="D285" t="s">
        <v>782</v>
      </c>
    </row>
    <row r="286" spans="2:36" x14ac:dyDescent="0.25">
      <c r="B286" s="423"/>
    </row>
    <row r="287" spans="2:36" x14ac:dyDescent="0.25">
      <c r="B287" s="423"/>
    </row>
    <row r="288" spans="2:36" x14ac:dyDescent="0.25">
      <c r="B288" s="423"/>
    </row>
    <row r="289" spans="2:12" x14ac:dyDescent="0.25">
      <c r="B289" s="423"/>
    </row>
    <row r="290" spans="2:12" x14ac:dyDescent="0.25">
      <c r="B290" s="423"/>
    </row>
    <row r="291" spans="2:12" x14ac:dyDescent="0.25">
      <c r="B291" s="423"/>
    </row>
    <row r="292" spans="2:12" x14ac:dyDescent="0.25">
      <c r="B292" s="423"/>
    </row>
    <row r="293" spans="2:12" x14ac:dyDescent="0.25">
      <c r="B293" s="423"/>
      <c r="L293" t="s">
        <v>1023</v>
      </c>
    </row>
    <row r="294" spans="2:12" x14ac:dyDescent="0.25">
      <c r="B294" s="423"/>
    </row>
    <row r="295" spans="2:12" x14ac:dyDescent="0.25">
      <c r="B295" s="423"/>
    </row>
    <row r="296" spans="2:12" x14ac:dyDescent="0.25">
      <c r="B296" s="423"/>
    </row>
    <row r="297" spans="2:12" x14ac:dyDescent="0.25">
      <c r="B297" s="423"/>
    </row>
    <row r="298" spans="2:12" x14ac:dyDescent="0.25">
      <c r="B298" s="423"/>
    </row>
    <row r="299" spans="2:12" x14ac:dyDescent="0.25">
      <c r="B299" s="423"/>
    </row>
    <row r="300" spans="2:12" x14ac:dyDescent="0.25">
      <c r="B300" s="423"/>
    </row>
    <row r="301" spans="2:12" x14ac:dyDescent="0.25">
      <c r="B301" s="423"/>
    </row>
    <row r="302" spans="2:12" x14ac:dyDescent="0.25">
      <c r="B302" s="423"/>
    </row>
    <row r="303" spans="2:12" x14ac:dyDescent="0.25">
      <c r="B303" s="423"/>
    </row>
    <row r="304" spans="2:12" x14ac:dyDescent="0.25">
      <c r="B304" s="423"/>
    </row>
    <row r="305" spans="2:2" x14ac:dyDescent="0.25">
      <c r="B305" s="423"/>
    </row>
    <row r="306" spans="2:2" x14ac:dyDescent="0.25">
      <c r="B306" s="423"/>
    </row>
    <row r="307" spans="2:2" x14ac:dyDescent="0.25">
      <c r="B307" s="423"/>
    </row>
    <row r="308" spans="2:2" x14ac:dyDescent="0.25">
      <c r="B308" s="423"/>
    </row>
    <row r="309" spans="2:2" x14ac:dyDescent="0.25">
      <c r="B309" s="423"/>
    </row>
    <row r="310" spans="2:2" x14ac:dyDescent="0.25">
      <c r="B310" s="423"/>
    </row>
    <row r="311" spans="2:2" x14ac:dyDescent="0.25">
      <c r="B311" s="423"/>
    </row>
    <row r="312" spans="2:2" x14ac:dyDescent="0.25">
      <c r="B312" s="423"/>
    </row>
    <row r="313" spans="2:2" x14ac:dyDescent="0.25">
      <c r="B313" s="423"/>
    </row>
    <row r="314" spans="2:2" x14ac:dyDescent="0.25">
      <c r="B314" s="423"/>
    </row>
    <row r="315" spans="2:2" x14ac:dyDescent="0.25">
      <c r="B315" s="423"/>
    </row>
    <row r="316" spans="2:2" x14ac:dyDescent="0.25">
      <c r="B316" s="423"/>
    </row>
    <row r="317" spans="2:2" x14ac:dyDescent="0.25">
      <c r="B317" s="423"/>
    </row>
    <row r="318" spans="2:2" x14ac:dyDescent="0.25">
      <c r="B318" s="423"/>
    </row>
    <row r="319" spans="2:2" x14ac:dyDescent="0.25">
      <c r="B319" s="423"/>
    </row>
    <row r="320" spans="2:2" x14ac:dyDescent="0.25">
      <c r="B320" s="423"/>
    </row>
    <row r="321" spans="2:2" x14ac:dyDescent="0.25">
      <c r="B321" s="423"/>
    </row>
    <row r="322" spans="2:2" x14ac:dyDescent="0.25">
      <c r="B322" s="423"/>
    </row>
    <row r="323" spans="2:2" x14ac:dyDescent="0.25">
      <c r="B323" s="423"/>
    </row>
    <row r="324" spans="2:2" x14ac:dyDescent="0.25">
      <c r="B324" s="423"/>
    </row>
    <row r="325" spans="2:2" x14ac:dyDescent="0.25">
      <c r="B325" s="423"/>
    </row>
    <row r="326" spans="2:2" x14ac:dyDescent="0.25">
      <c r="B326" s="423"/>
    </row>
    <row r="327" spans="2:2" x14ac:dyDescent="0.25">
      <c r="B327" s="423"/>
    </row>
    <row r="328" spans="2:2" x14ac:dyDescent="0.25">
      <c r="B328" s="423"/>
    </row>
    <row r="329" spans="2:2" x14ac:dyDescent="0.25">
      <c r="B329" s="423"/>
    </row>
    <row r="330" spans="2:2" x14ac:dyDescent="0.25">
      <c r="B330" s="423"/>
    </row>
    <row r="331" spans="2:2" x14ac:dyDescent="0.25">
      <c r="B331" s="423"/>
    </row>
    <row r="332" spans="2:2" x14ac:dyDescent="0.25">
      <c r="B332" s="423"/>
    </row>
    <row r="333" spans="2:2" x14ac:dyDescent="0.25">
      <c r="B333" s="423"/>
    </row>
    <row r="334" spans="2:2" x14ac:dyDescent="0.25">
      <c r="B334" s="423"/>
    </row>
    <row r="335" spans="2:2" x14ac:dyDescent="0.25">
      <c r="B335" s="423"/>
    </row>
    <row r="336" spans="2:2" x14ac:dyDescent="0.25">
      <c r="B336" s="423"/>
    </row>
    <row r="337" spans="2:2" x14ac:dyDescent="0.25">
      <c r="B337" s="423"/>
    </row>
    <row r="338" spans="2:2" x14ac:dyDescent="0.25">
      <c r="B338" s="423"/>
    </row>
    <row r="339" spans="2:2" x14ac:dyDescent="0.25">
      <c r="B339" s="423"/>
    </row>
    <row r="340" spans="2:2" x14ac:dyDescent="0.25">
      <c r="B340" s="423"/>
    </row>
    <row r="341" spans="2:2" x14ac:dyDescent="0.25">
      <c r="B341" s="423"/>
    </row>
    <row r="342" spans="2:2" x14ac:dyDescent="0.25">
      <c r="B342" s="423"/>
    </row>
    <row r="343" spans="2:2" x14ac:dyDescent="0.25">
      <c r="B343" s="423"/>
    </row>
    <row r="344" spans="2:2" x14ac:dyDescent="0.25">
      <c r="B344" s="423"/>
    </row>
    <row r="345" spans="2:2" x14ac:dyDescent="0.25">
      <c r="B345" s="423"/>
    </row>
    <row r="346" spans="2:2" x14ac:dyDescent="0.25">
      <c r="B346" s="423"/>
    </row>
    <row r="347" spans="2:2" x14ac:dyDescent="0.25">
      <c r="B347" s="423"/>
    </row>
    <row r="348" spans="2:2" x14ac:dyDescent="0.25">
      <c r="B348" s="423"/>
    </row>
    <row r="349" spans="2:2" x14ac:dyDescent="0.25">
      <c r="B349" s="423"/>
    </row>
    <row r="350" spans="2:2" x14ac:dyDescent="0.25">
      <c r="B350" s="423"/>
    </row>
    <row r="351" spans="2:2" x14ac:dyDescent="0.25">
      <c r="B351" s="423"/>
    </row>
    <row r="352" spans="2:2" x14ac:dyDescent="0.25">
      <c r="B352" s="423"/>
    </row>
    <row r="353" spans="2:2" x14ac:dyDescent="0.25">
      <c r="B353" s="423"/>
    </row>
    <row r="354" spans="2:2" x14ac:dyDescent="0.25">
      <c r="B354" s="423"/>
    </row>
    <row r="355" spans="2:2" x14ac:dyDescent="0.25">
      <c r="B355" s="423"/>
    </row>
    <row r="356" spans="2:2" x14ac:dyDescent="0.25">
      <c r="B356" s="423"/>
    </row>
    <row r="357" spans="2:2" x14ac:dyDescent="0.25">
      <c r="B357" s="423"/>
    </row>
    <row r="358" spans="2:2" x14ac:dyDescent="0.25">
      <c r="B358" s="423"/>
    </row>
    <row r="359" spans="2:2" x14ac:dyDescent="0.25">
      <c r="B359" s="423"/>
    </row>
    <row r="360" spans="2:2" x14ac:dyDescent="0.25">
      <c r="B360" s="423"/>
    </row>
    <row r="361" spans="2:2" x14ac:dyDescent="0.25">
      <c r="B361" s="423"/>
    </row>
    <row r="362" spans="2:2" x14ac:dyDescent="0.25">
      <c r="B362" s="423"/>
    </row>
    <row r="363" spans="2:2" x14ac:dyDescent="0.25">
      <c r="B363" s="423"/>
    </row>
    <row r="364" spans="2:2" x14ac:dyDescent="0.25">
      <c r="B364" s="423"/>
    </row>
    <row r="365" spans="2:2" x14ac:dyDescent="0.25">
      <c r="B365" s="423"/>
    </row>
    <row r="366" spans="2:2" x14ac:dyDescent="0.25">
      <c r="B366" s="423"/>
    </row>
    <row r="367" spans="2:2" x14ac:dyDescent="0.25">
      <c r="B367" s="423"/>
    </row>
    <row r="368" spans="2:2" x14ac:dyDescent="0.25">
      <c r="B368" s="423"/>
    </row>
    <row r="369" spans="2:2" x14ac:dyDescent="0.25">
      <c r="B369" s="423"/>
    </row>
    <row r="370" spans="2:2" x14ac:dyDescent="0.25">
      <c r="B370" s="423"/>
    </row>
    <row r="371" spans="2:2" x14ac:dyDescent="0.25">
      <c r="B371" s="423"/>
    </row>
    <row r="372" spans="2:2" x14ac:dyDescent="0.25">
      <c r="B372" s="423"/>
    </row>
    <row r="373" spans="2:2" x14ac:dyDescent="0.25">
      <c r="B373" s="423"/>
    </row>
    <row r="374" spans="2:2" x14ac:dyDescent="0.25">
      <c r="B374" s="423"/>
    </row>
    <row r="375" spans="2:2" x14ac:dyDescent="0.25">
      <c r="B375" s="423"/>
    </row>
    <row r="376" spans="2:2" x14ac:dyDescent="0.25">
      <c r="B376" s="423"/>
    </row>
    <row r="377" spans="2:2" x14ac:dyDescent="0.25">
      <c r="B377" s="423"/>
    </row>
    <row r="378" spans="2:2" x14ac:dyDescent="0.25">
      <c r="B378" s="423"/>
    </row>
    <row r="379" spans="2:2" x14ac:dyDescent="0.25">
      <c r="B379" s="423"/>
    </row>
    <row r="380" spans="2:2" x14ac:dyDescent="0.25">
      <c r="B380" s="423"/>
    </row>
    <row r="381" spans="2:2" x14ac:dyDescent="0.25">
      <c r="B381" s="423"/>
    </row>
    <row r="382" spans="2:2" x14ac:dyDescent="0.25">
      <c r="B382" s="423"/>
    </row>
    <row r="383" spans="2:2" x14ac:dyDescent="0.25">
      <c r="B383" s="423"/>
    </row>
    <row r="384" spans="2:2" x14ac:dyDescent="0.25">
      <c r="B384" s="423"/>
    </row>
    <row r="385" spans="2:2" x14ac:dyDescent="0.25">
      <c r="B385" s="423"/>
    </row>
    <row r="386" spans="2:2" x14ac:dyDescent="0.25">
      <c r="B386" s="423"/>
    </row>
    <row r="387" spans="2:2" x14ac:dyDescent="0.25">
      <c r="B387" s="423"/>
    </row>
    <row r="388" spans="2:2" x14ac:dyDescent="0.25">
      <c r="B388" s="423"/>
    </row>
    <row r="389" spans="2:2" x14ac:dyDescent="0.25">
      <c r="B389" s="423"/>
    </row>
    <row r="390" spans="2:2" x14ac:dyDescent="0.25">
      <c r="B390" s="423"/>
    </row>
    <row r="391" spans="2:2" x14ac:dyDescent="0.25">
      <c r="B391" s="423"/>
    </row>
    <row r="392" spans="2:2" x14ac:dyDescent="0.25">
      <c r="B392" s="423"/>
    </row>
    <row r="393" spans="2:2" x14ac:dyDescent="0.25">
      <c r="B393" s="423"/>
    </row>
    <row r="394" spans="2:2" x14ac:dyDescent="0.25">
      <c r="B394" s="423"/>
    </row>
    <row r="395" spans="2:2" x14ac:dyDescent="0.25">
      <c r="B395" s="423"/>
    </row>
  </sheetData>
  <mergeCells count="339">
    <mergeCell ref="C1:AI1"/>
    <mergeCell ref="C4:K4"/>
    <mergeCell ref="L4:Q4"/>
    <mergeCell ref="R4:W4"/>
    <mergeCell ref="X4:AC4"/>
    <mergeCell ref="AD4:AI4"/>
    <mergeCell ref="B12:B13"/>
    <mergeCell ref="AJ12:AJ13"/>
    <mergeCell ref="B14:B15"/>
    <mergeCell ref="AJ14:AJ15"/>
    <mergeCell ref="B16:B17"/>
    <mergeCell ref="AJ16:AJ17"/>
    <mergeCell ref="B6:B7"/>
    <mergeCell ref="AJ6:AJ7"/>
    <mergeCell ref="B8:B9"/>
    <mergeCell ref="AJ8:AJ9"/>
    <mergeCell ref="B10:B11"/>
    <mergeCell ref="AJ10:AJ11"/>
    <mergeCell ref="B24:B25"/>
    <mergeCell ref="AJ24:AJ25"/>
    <mergeCell ref="B26:B27"/>
    <mergeCell ref="AJ26:AJ27"/>
    <mergeCell ref="B28:B29"/>
    <mergeCell ref="AJ28:AJ29"/>
    <mergeCell ref="B18:B19"/>
    <mergeCell ref="AJ18:AJ19"/>
    <mergeCell ref="B20:B21"/>
    <mergeCell ref="AJ20:AJ21"/>
    <mergeCell ref="B22:B23"/>
    <mergeCell ref="AJ22:AJ23"/>
    <mergeCell ref="B36:B37"/>
    <mergeCell ref="AJ36:AJ37"/>
    <mergeCell ref="B38:B39"/>
    <mergeCell ref="AJ38:AJ39"/>
    <mergeCell ref="B40:B41"/>
    <mergeCell ref="AJ40:AJ41"/>
    <mergeCell ref="B30:B31"/>
    <mergeCell ref="AJ30:AJ31"/>
    <mergeCell ref="B32:B33"/>
    <mergeCell ref="AJ32:AJ33"/>
    <mergeCell ref="B34:B35"/>
    <mergeCell ref="AJ34:AJ35"/>
    <mergeCell ref="B48:B49"/>
    <mergeCell ref="AJ48:AJ49"/>
    <mergeCell ref="B50:B51"/>
    <mergeCell ref="AJ50:AJ51"/>
    <mergeCell ref="B52:B53"/>
    <mergeCell ref="AJ52:AJ53"/>
    <mergeCell ref="B42:B43"/>
    <mergeCell ref="AJ42:AJ43"/>
    <mergeCell ref="B44:B45"/>
    <mergeCell ref="AJ44:AJ45"/>
    <mergeCell ref="B46:B47"/>
    <mergeCell ref="AJ46:AJ47"/>
    <mergeCell ref="B60:B61"/>
    <mergeCell ref="AJ60:AJ61"/>
    <mergeCell ref="B62:B63"/>
    <mergeCell ref="AJ62:AJ63"/>
    <mergeCell ref="B64:B65"/>
    <mergeCell ref="AJ64:AJ65"/>
    <mergeCell ref="B54:B55"/>
    <mergeCell ref="AJ54:AJ55"/>
    <mergeCell ref="B56:B57"/>
    <mergeCell ref="AJ56:AJ57"/>
    <mergeCell ref="B58:B59"/>
    <mergeCell ref="AJ58:AJ59"/>
    <mergeCell ref="B72:B73"/>
    <mergeCell ref="AJ72:AJ73"/>
    <mergeCell ref="B74:B75"/>
    <mergeCell ref="AJ74:AJ75"/>
    <mergeCell ref="B76:B77"/>
    <mergeCell ref="AJ76:AJ77"/>
    <mergeCell ref="B66:B67"/>
    <mergeCell ref="AJ66:AJ67"/>
    <mergeCell ref="B68:B69"/>
    <mergeCell ref="AJ68:AJ69"/>
    <mergeCell ref="B70:B71"/>
    <mergeCell ref="AJ70:AJ71"/>
    <mergeCell ref="B84:B85"/>
    <mergeCell ref="AJ84:AJ85"/>
    <mergeCell ref="B86:B87"/>
    <mergeCell ref="AJ86:AJ87"/>
    <mergeCell ref="B88:B89"/>
    <mergeCell ref="AJ88:AJ89"/>
    <mergeCell ref="B78:B79"/>
    <mergeCell ref="AJ78:AJ79"/>
    <mergeCell ref="B80:B81"/>
    <mergeCell ref="AJ80:AJ81"/>
    <mergeCell ref="B82:B83"/>
    <mergeCell ref="AJ82:AJ83"/>
    <mergeCell ref="B96:B97"/>
    <mergeCell ref="AJ96:AJ97"/>
    <mergeCell ref="B98:B99"/>
    <mergeCell ref="AJ98:AJ99"/>
    <mergeCell ref="B100:B101"/>
    <mergeCell ref="AJ100:AJ101"/>
    <mergeCell ref="B90:B91"/>
    <mergeCell ref="AJ90:AJ91"/>
    <mergeCell ref="B92:B93"/>
    <mergeCell ref="AJ92:AJ93"/>
    <mergeCell ref="B94:B95"/>
    <mergeCell ref="AJ94:AJ95"/>
    <mergeCell ref="B108:B109"/>
    <mergeCell ref="AJ108:AJ109"/>
    <mergeCell ref="B110:B111"/>
    <mergeCell ref="AJ110:AJ111"/>
    <mergeCell ref="B112:B113"/>
    <mergeCell ref="AJ112:AJ113"/>
    <mergeCell ref="B102:B103"/>
    <mergeCell ref="AJ102:AJ103"/>
    <mergeCell ref="B104:B105"/>
    <mergeCell ref="AJ104:AJ105"/>
    <mergeCell ref="B106:B107"/>
    <mergeCell ref="AJ106:AJ107"/>
    <mergeCell ref="B120:B121"/>
    <mergeCell ref="AJ120:AJ121"/>
    <mergeCell ref="B122:B123"/>
    <mergeCell ref="AJ122:AJ123"/>
    <mergeCell ref="B124:B125"/>
    <mergeCell ref="AJ124:AJ125"/>
    <mergeCell ref="B114:B115"/>
    <mergeCell ref="AJ114:AJ115"/>
    <mergeCell ref="B116:B117"/>
    <mergeCell ref="AJ116:AJ117"/>
    <mergeCell ref="B118:B119"/>
    <mergeCell ref="AJ118:AJ119"/>
    <mergeCell ref="B132:B133"/>
    <mergeCell ref="AJ132:AJ133"/>
    <mergeCell ref="B134:B135"/>
    <mergeCell ref="AJ134:AJ135"/>
    <mergeCell ref="B136:B137"/>
    <mergeCell ref="AJ136:AJ137"/>
    <mergeCell ref="B126:B127"/>
    <mergeCell ref="AJ126:AJ127"/>
    <mergeCell ref="B128:B129"/>
    <mergeCell ref="AJ128:AJ129"/>
    <mergeCell ref="B130:B131"/>
    <mergeCell ref="AJ130:AJ131"/>
    <mergeCell ref="B144:B145"/>
    <mergeCell ref="AJ144:AJ145"/>
    <mergeCell ref="B146:B147"/>
    <mergeCell ref="AJ146:AJ147"/>
    <mergeCell ref="B148:B149"/>
    <mergeCell ref="AJ148:AJ149"/>
    <mergeCell ref="B138:B139"/>
    <mergeCell ref="AJ138:AJ139"/>
    <mergeCell ref="B140:B141"/>
    <mergeCell ref="AJ140:AJ141"/>
    <mergeCell ref="B142:B143"/>
    <mergeCell ref="AJ142:AJ143"/>
    <mergeCell ref="B156:B157"/>
    <mergeCell ref="AJ156:AJ157"/>
    <mergeCell ref="B158:B159"/>
    <mergeCell ref="AJ158:AJ159"/>
    <mergeCell ref="B160:B161"/>
    <mergeCell ref="AJ160:AJ161"/>
    <mergeCell ref="B150:B151"/>
    <mergeCell ref="AJ150:AJ151"/>
    <mergeCell ref="B152:B153"/>
    <mergeCell ref="AJ152:AJ153"/>
    <mergeCell ref="B154:B155"/>
    <mergeCell ref="AJ154:AJ155"/>
    <mergeCell ref="B168:B169"/>
    <mergeCell ref="AJ168:AJ169"/>
    <mergeCell ref="B170:B171"/>
    <mergeCell ref="AJ170:AJ171"/>
    <mergeCell ref="B172:B173"/>
    <mergeCell ref="AJ172:AJ173"/>
    <mergeCell ref="B162:B163"/>
    <mergeCell ref="AJ162:AJ163"/>
    <mergeCell ref="B164:B165"/>
    <mergeCell ref="AJ164:AJ165"/>
    <mergeCell ref="B166:B167"/>
    <mergeCell ref="AJ166:AJ167"/>
    <mergeCell ref="B180:B181"/>
    <mergeCell ref="AJ180:AJ181"/>
    <mergeCell ref="B182:B183"/>
    <mergeCell ref="AJ182:AJ183"/>
    <mergeCell ref="B184:B185"/>
    <mergeCell ref="AJ184:AJ185"/>
    <mergeCell ref="B174:B175"/>
    <mergeCell ref="AJ174:AJ175"/>
    <mergeCell ref="B176:B177"/>
    <mergeCell ref="AJ176:AJ177"/>
    <mergeCell ref="B178:B179"/>
    <mergeCell ref="AJ178:AJ179"/>
    <mergeCell ref="B192:B193"/>
    <mergeCell ref="AJ192:AJ193"/>
    <mergeCell ref="B194:B195"/>
    <mergeCell ref="AJ194:AJ195"/>
    <mergeCell ref="B196:B197"/>
    <mergeCell ref="AJ196:AJ197"/>
    <mergeCell ref="B186:B187"/>
    <mergeCell ref="AJ186:AJ187"/>
    <mergeCell ref="B188:B189"/>
    <mergeCell ref="AJ188:AJ189"/>
    <mergeCell ref="B190:B191"/>
    <mergeCell ref="AJ190:AJ191"/>
    <mergeCell ref="B204:B205"/>
    <mergeCell ref="AJ204:AJ205"/>
    <mergeCell ref="B206:B207"/>
    <mergeCell ref="AJ206:AJ207"/>
    <mergeCell ref="B208:B209"/>
    <mergeCell ref="AJ208:AJ209"/>
    <mergeCell ref="B198:B199"/>
    <mergeCell ref="AJ198:AJ199"/>
    <mergeCell ref="B200:B201"/>
    <mergeCell ref="AJ200:AJ201"/>
    <mergeCell ref="B202:B203"/>
    <mergeCell ref="AJ202:AJ203"/>
    <mergeCell ref="B216:B217"/>
    <mergeCell ref="AJ216:AJ217"/>
    <mergeCell ref="B218:B219"/>
    <mergeCell ref="AJ218:AJ219"/>
    <mergeCell ref="B220:B221"/>
    <mergeCell ref="AJ220:AJ221"/>
    <mergeCell ref="B210:B211"/>
    <mergeCell ref="AJ210:AJ211"/>
    <mergeCell ref="B212:B213"/>
    <mergeCell ref="AJ212:AJ213"/>
    <mergeCell ref="B214:B215"/>
    <mergeCell ref="AJ214:AJ215"/>
    <mergeCell ref="B228:B229"/>
    <mergeCell ref="AJ228:AJ229"/>
    <mergeCell ref="B230:B231"/>
    <mergeCell ref="AJ230:AJ231"/>
    <mergeCell ref="B232:B233"/>
    <mergeCell ref="AJ232:AJ233"/>
    <mergeCell ref="B222:B223"/>
    <mergeCell ref="AJ222:AJ223"/>
    <mergeCell ref="B224:B225"/>
    <mergeCell ref="AJ224:AJ225"/>
    <mergeCell ref="B226:B227"/>
    <mergeCell ref="AJ226:AJ227"/>
    <mergeCell ref="B240:B241"/>
    <mergeCell ref="AJ240:AJ241"/>
    <mergeCell ref="B242:B243"/>
    <mergeCell ref="AJ242:AJ243"/>
    <mergeCell ref="B244:B245"/>
    <mergeCell ref="AJ244:AJ245"/>
    <mergeCell ref="B234:B235"/>
    <mergeCell ref="AJ234:AJ235"/>
    <mergeCell ref="B236:B237"/>
    <mergeCell ref="AJ236:AJ237"/>
    <mergeCell ref="B238:B239"/>
    <mergeCell ref="AJ238:AJ239"/>
    <mergeCell ref="B252:B253"/>
    <mergeCell ref="AJ252:AJ253"/>
    <mergeCell ref="B254:B255"/>
    <mergeCell ref="AJ254:AJ255"/>
    <mergeCell ref="B256:B257"/>
    <mergeCell ref="AJ256:AJ257"/>
    <mergeCell ref="B246:B247"/>
    <mergeCell ref="AJ246:AJ247"/>
    <mergeCell ref="B248:B249"/>
    <mergeCell ref="AJ248:AJ249"/>
    <mergeCell ref="B250:B251"/>
    <mergeCell ref="AJ250:AJ251"/>
    <mergeCell ref="B264:B265"/>
    <mergeCell ref="AJ264:AJ265"/>
    <mergeCell ref="B266:B267"/>
    <mergeCell ref="AJ266:AJ267"/>
    <mergeCell ref="B268:B269"/>
    <mergeCell ref="AJ268:AJ269"/>
    <mergeCell ref="B258:B259"/>
    <mergeCell ref="AJ258:AJ259"/>
    <mergeCell ref="B260:B261"/>
    <mergeCell ref="AJ260:AJ261"/>
    <mergeCell ref="B262:B263"/>
    <mergeCell ref="AJ262:AJ263"/>
    <mergeCell ref="B276:B277"/>
    <mergeCell ref="AJ276:AJ277"/>
    <mergeCell ref="B278:B279"/>
    <mergeCell ref="AJ278:AJ279"/>
    <mergeCell ref="B280:B281"/>
    <mergeCell ref="AJ280:AJ281"/>
    <mergeCell ref="B270:B271"/>
    <mergeCell ref="AJ270:AJ271"/>
    <mergeCell ref="B272:B273"/>
    <mergeCell ref="AJ272:AJ273"/>
    <mergeCell ref="B274:B275"/>
    <mergeCell ref="AJ274:AJ275"/>
    <mergeCell ref="B294:B295"/>
    <mergeCell ref="B296:B297"/>
    <mergeCell ref="B298:B299"/>
    <mergeCell ref="B300:B301"/>
    <mergeCell ref="B302:B303"/>
    <mergeCell ref="B304:B305"/>
    <mergeCell ref="B282:B283"/>
    <mergeCell ref="B284:B285"/>
    <mergeCell ref="B286:B287"/>
    <mergeCell ref="B288:B289"/>
    <mergeCell ref="B290:B291"/>
    <mergeCell ref="B292:B293"/>
    <mergeCell ref="B318:B319"/>
    <mergeCell ref="B320:B321"/>
    <mergeCell ref="B322:B323"/>
    <mergeCell ref="B324:B325"/>
    <mergeCell ref="B326:B327"/>
    <mergeCell ref="B328:B329"/>
    <mergeCell ref="B306:B307"/>
    <mergeCell ref="B308:B309"/>
    <mergeCell ref="B310:B311"/>
    <mergeCell ref="B312:B313"/>
    <mergeCell ref="B314:B315"/>
    <mergeCell ref="B316:B317"/>
    <mergeCell ref="B342:B343"/>
    <mergeCell ref="B344:B345"/>
    <mergeCell ref="B346:B347"/>
    <mergeCell ref="B348:B349"/>
    <mergeCell ref="B350:B351"/>
    <mergeCell ref="B352:B353"/>
    <mergeCell ref="B330:B331"/>
    <mergeCell ref="B332:B333"/>
    <mergeCell ref="B334:B335"/>
    <mergeCell ref="B336:B337"/>
    <mergeCell ref="B338:B339"/>
    <mergeCell ref="B340:B341"/>
    <mergeCell ref="B366:B367"/>
    <mergeCell ref="B368:B369"/>
    <mergeCell ref="B370:B371"/>
    <mergeCell ref="B372:B373"/>
    <mergeCell ref="B374:B375"/>
    <mergeCell ref="B376:B377"/>
    <mergeCell ref="B354:B355"/>
    <mergeCell ref="B356:B357"/>
    <mergeCell ref="B358:B359"/>
    <mergeCell ref="B360:B361"/>
    <mergeCell ref="B362:B363"/>
    <mergeCell ref="B364:B365"/>
    <mergeCell ref="B390:B391"/>
    <mergeCell ref="B392:B393"/>
    <mergeCell ref="B394:B395"/>
    <mergeCell ref="B378:B379"/>
    <mergeCell ref="B380:B381"/>
    <mergeCell ref="B382:B383"/>
    <mergeCell ref="B384:B385"/>
    <mergeCell ref="B386:B387"/>
    <mergeCell ref="B388:B389"/>
  </mergeCells>
  <conditionalFormatting sqref="C6:AI279">
    <cfRule type="containsText" dxfId="13" priority="5" operator="containsText" text="(">
      <formula>NOT(ISERROR(SEARCH("(",C6)))</formula>
    </cfRule>
    <cfRule type="containsText" dxfId="12" priority="6" operator="containsText" text="[">
      <formula>NOT(ISERROR(SEARCH("[",C6)))</formula>
    </cfRule>
  </conditionalFormatting>
  <conditionalFormatting sqref="C280:AI281">
    <cfRule type="containsText" dxfId="11" priority="3" operator="containsText" text="(">
      <formula>NOT(ISERROR(SEARCH("(",C280)))</formula>
    </cfRule>
    <cfRule type="containsText" dxfId="10" priority="4" operator="containsText" text="[">
      <formula>NOT(ISERROR(SEARCH("[",C280)))</formula>
    </cfRule>
  </conditionalFormatting>
  <conditionalFormatting sqref="C6:AI281">
    <cfRule type="containsText" dxfId="9" priority="1" operator="containsText" text="DC">
      <formula>NOT(ISERROR(SEARCH("DC",C6)))</formula>
    </cfRule>
    <cfRule type="containsText" dxfId="8" priority="2" operator="containsText" text="DG">
      <formula>NOT(ISERROR(SEARCH("DG",C6)))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H2030"/>
  <sheetViews>
    <sheetView topLeftCell="A1210" zoomScale="70" zoomScaleNormal="70" workbookViewId="0">
      <selection activeCell="G789" sqref="G789"/>
    </sheetView>
  </sheetViews>
  <sheetFormatPr defaultColWidth="9.140625" defaultRowHeight="18" x14ac:dyDescent="0.25"/>
  <cols>
    <col min="1" max="1" width="4.7109375" style="152" customWidth="1"/>
    <col min="2" max="2" width="9.42578125" style="153" bestFit="1" customWidth="1"/>
    <col min="3" max="7" width="33.5703125" style="154" customWidth="1"/>
    <col min="8" max="8" width="16.85546875" style="154" customWidth="1"/>
    <col min="9" max="190" width="9.140625" style="152"/>
    <col min="191" max="16384" width="9.140625" style="155"/>
  </cols>
  <sheetData>
    <row r="5" spans="2:7" ht="18.75" customHeight="1" x14ac:dyDescent="0.25">
      <c r="C5" s="414" t="s">
        <v>0</v>
      </c>
      <c r="D5" s="415"/>
      <c r="E5" s="415"/>
      <c r="F5" s="415"/>
      <c r="G5" s="415"/>
    </row>
    <row r="6" spans="2:7" ht="18.75" customHeight="1" thickBot="1" x14ac:dyDescent="0.3">
      <c r="C6" s="154" t="s">
        <v>1</v>
      </c>
    </row>
    <row r="7" spans="2:7" ht="18.75" customHeight="1" thickTop="1" thickBot="1" x14ac:dyDescent="0.3">
      <c r="B7" s="156" t="s">
        <v>16</v>
      </c>
      <c r="C7" s="157" t="s">
        <v>2</v>
      </c>
      <c r="D7" s="157" t="s">
        <v>3</v>
      </c>
      <c r="E7" s="157" t="s">
        <v>4</v>
      </c>
      <c r="F7" s="157" t="s">
        <v>5</v>
      </c>
      <c r="G7" s="157" t="s">
        <v>6</v>
      </c>
    </row>
    <row r="8" spans="2:7" ht="18.75" customHeight="1" thickTop="1" x14ac:dyDescent="0.25">
      <c r="B8" s="158"/>
      <c r="C8" s="157" t="s">
        <v>371</v>
      </c>
      <c r="D8" s="157" t="s">
        <v>372</v>
      </c>
      <c r="E8" s="157" t="s">
        <v>373</v>
      </c>
      <c r="F8" s="157" t="s">
        <v>374</v>
      </c>
      <c r="G8" s="157" t="s">
        <v>373</v>
      </c>
    </row>
    <row r="9" spans="2:7" ht="18.75" customHeight="1" x14ac:dyDescent="0.25">
      <c r="B9" s="159" t="s">
        <v>7</v>
      </c>
      <c r="C9" s="160" t="s">
        <v>375</v>
      </c>
      <c r="D9" s="160" t="s">
        <v>376</v>
      </c>
      <c r="E9" s="160" t="s">
        <v>377</v>
      </c>
      <c r="F9" s="160" t="s">
        <v>378</v>
      </c>
      <c r="G9" s="160" t="s">
        <v>377</v>
      </c>
    </row>
    <row r="10" spans="2:7" ht="18.75" customHeight="1" thickBot="1" x14ac:dyDescent="0.3">
      <c r="B10" s="159"/>
      <c r="C10" s="160" t="s">
        <v>17</v>
      </c>
      <c r="D10" s="160" t="s">
        <v>24</v>
      </c>
      <c r="E10" s="160" t="s">
        <v>26</v>
      </c>
      <c r="F10" s="160" t="s">
        <v>19</v>
      </c>
      <c r="G10" s="160" t="s">
        <v>19</v>
      </c>
    </row>
    <row r="11" spans="2:7" ht="18.75" customHeight="1" thickTop="1" x14ac:dyDescent="0.25">
      <c r="B11" s="158"/>
      <c r="C11" s="157" t="s">
        <v>379</v>
      </c>
      <c r="D11" s="157" t="s">
        <v>372</v>
      </c>
      <c r="E11" s="157" t="s">
        <v>380</v>
      </c>
      <c r="F11" s="157" t="s">
        <v>381</v>
      </c>
      <c r="G11" s="157" t="s">
        <v>373</v>
      </c>
    </row>
    <row r="12" spans="2:7" ht="18.75" customHeight="1" x14ac:dyDescent="0.25">
      <c r="B12" s="159" t="s">
        <v>8</v>
      </c>
      <c r="C12" s="160" t="s">
        <v>382</v>
      </c>
      <c r="D12" s="160" t="s">
        <v>376</v>
      </c>
      <c r="E12" s="160" t="s">
        <v>383</v>
      </c>
      <c r="F12" s="160" t="s">
        <v>384</v>
      </c>
      <c r="G12" s="160" t="s">
        <v>377</v>
      </c>
    </row>
    <row r="13" spans="2:7" ht="18.75" customHeight="1" thickBot="1" x14ac:dyDescent="0.3">
      <c r="B13" s="159"/>
      <c r="C13" s="160" t="s">
        <v>18</v>
      </c>
      <c r="D13" s="160" t="s">
        <v>24</v>
      </c>
      <c r="E13" s="160" t="s">
        <v>25</v>
      </c>
      <c r="F13" s="160" t="s">
        <v>23</v>
      </c>
      <c r="G13" s="160" t="s">
        <v>19</v>
      </c>
    </row>
    <row r="14" spans="2:7" ht="18.75" customHeight="1" thickTop="1" x14ac:dyDescent="0.25">
      <c r="B14" s="158"/>
      <c r="C14" s="157" t="s">
        <v>374</v>
      </c>
      <c r="D14" s="157" t="s">
        <v>374</v>
      </c>
      <c r="E14" s="157" t="s">
        <v>385</v>
      </c>
      <c r="F14" s="157" t="s">
        <v>371</v>
      </c>
      <c r="G14" s="157" t="s">
        <v>386</v>
      </c>
    </row>
    <row r="15" spans="2:7" ht="18.75" customHeight="1" x14ac:dyDescent="0.25">
      <c r="B15" s="159" t="s">
        <v>9</v>
      </c>
      <c r="C15" s="160" t="s">
        <v>378</v>
      </c>
      <c r="D15" s="160" t="s">
        <v>378</v>
      </c>
      <c r="E15" s="160" t="s">
        <v>387</v>
      </c>
      <c r="F15" s="160" t="s">
        <v>375</v>
      </c>
      <c r="G15" s="160" t="s">
        <v>388</v>
      </c>
    </row>
    <row r="16" spans="2:7" ht="18.75" customHeight="1" thickBot="1" x14ac:dyDescent="0.3">
      <c r="B16" s="159"/>
      <c r="C16" s="160" t="s">
        <v>19</v>
      </c>
      <c r="D16" s="160" t="s">
        <v>19</v>
      </c>
      <c r="E16" s="160" t="s">
        <v>228</v>
      </c>
      <c r="F16" s="160" t="s">
        <v>17</v>
      </c>
      <c r="G16" s="160" t="s">
        <v>22</v>
      </c>
    </row>
    <row r="17" spans="2:7" ht="18.75" customHeight="1" thickTop="1" x14ac:dyDescent="0.25">
      <c r="B17" s="158"/>
      <c r="C17" s="157" t="s">
        <v>389</v>
      </c>
      <c r="D17" s="157" t="s">
        <v>374</v>
      </c>
      <c r="E17" s="157" t="s">
        <v>385</v>
      </c>
      <c r="F17" s="157" t="s">
        <v>390</v>
      </c>
      <c r="G17" s="157" t="s">
        <v>379</v>
      </c>
    </row>
    <row r="18" spans="2:7" ht="18.75" customHeight="1" x14ac:dyDescent="0.25">
      <c r="B18" s="159" t="s">
        <v>10</v>
      </c>
      <c r="C18" s="160" t="s">
        <v>391</v>
      </c>
      <c r="D18" s="160" t="s">
        <v>378</v>
      </c>
      <c r="E18" s="160" t="s">
        <v>387</v>
      </c>
      <c r="F18" s="160" t="s">
        <v>392</v>
      </c>
      <c r="G18" s="160" t="s">
        <v>382</v>
      </c>
    </row>
    <row r="19" spans="2:7" ht="18.75" customHeight="1" thickBot="1" x14ac:dyDescent="0.3">
      <c r="B19" s="159"/>
      <c r="C19" s="160" t="s">
        <v>20</v>
      </c>
      <c r="D19" s="160" t="s">
        <v>19</v>
      </c>
      <c r="E19" s="160" t="s">
        <v>228</v>
      </c>
      <c r="F19" s="160" t="s">
        <v>223</v>
      </c>
      <c r="G19" s="160" t="s">
        <v>25</v>
      </c>
    </row>
    <row r="20" spans="2:7" ht="18.75" customHeight="1" thickTop="1" x14ac:dyDescent="0.25">
      <c r="B20" s="158"/>
      <c r="C20" s="157" t="s">
        <v>389</v>
      </c>
      <c r="D20" s="157" t="s">
        <v>386</v>
      </c>
      <c r="E20" s="157" t="s">
        <v>374</v>
      </c>
      <c r="F20" s="157" t="s">
        <v>393</v>
      </c>
      <c r="G20" s="157" t="s">
        <v>372</v>
      </c>
    </row>
    <row r="21" spans="2:7" ht="18.75" customHeight="1" x14ac:dyDescent="0.25">
      <c r="B21" s="159" t="s">
        <v>11</v>
      </c>
      <c r="C21" s="160" t="s">
        <v>391</v>
      </c>
      <c r="D21" s="160" t="s">
        <v>388</v>
      </c>
      <c r="E21" s="160" t="s">
        <v>378</v>
      </c>
      <c r="F21" s="160" t="s">
        <v>394</v>
      </c>
      <c r="G21" s="160" t="s">
        <v>376</v>
      </c>
    </row>
    <row r="22" spans="2:7" ht="18.75" customHeight="1" thickBot="1" x14ac:dyDescent="0.3">
      <c r="B22" s="159"/>
      <c r="C22" s="160" t="s">
        <v>20</v>
      </c>
      <c r="D22" s="160" t="s">
        <v>25</v>
      </c>
      <c r="E22" s="160" t="s">
        <v>19</v>
      </c>
      <c r="F22" s="160" t="s">
        <v>17</v>
      </c>
      <c r="G22" s="160" t="s">
        <v>24</v>
      </c>
    </row>
    <row r="23" spans="2:7" ht="18.75" customHeight="1" thickTop="1" x14ac:dyDescent="0.25">
      <c r="B23" s="158"/>
      <c r="C23" s="157" t="s">
        <v>390</v>
      </c>
      <c r="D23" s="157" t="s">
        <v>371</v>
      </c>
      <c r="E23" s="157" t="s">
        <v>374</v>
      </c>
      <c r="F23" s="157" t="s">
        <v>389</v>
      </c>
      <c r="G23" s="157" t="s">
        <v>372</v>
      </c>
    </row>
    <row r="24" spans="2:7" ht="18.75" customHeight="1" x14ac:dyDescent="0.25">
      <c r="B24" s="159" t="s">
        <v>12</v>
      </c>
      <c r="C24" s="160" t="s">
        <v>392</v>
      </c>
      <c r="D24" s="160" t="s">
        <v>375</v>
      </c>
      <c r="E24" s="160" t="s">
        <v>378</v>
      </c>
      <c r="F24" s="160" t="s">
        <v>391</v>
      </c>
      <c r="G24" s="160" t="s">
        <v>376</v>
      </c>
    </row>
    <row r="25" spans="2:7" ht="18.75" customHeight="1" thickBot="1" x14ac:dyDescent="0.3">
      <c r="B25" s="159"/>
      <c r="C25" s="160" t="s">
        <v>223</v>
      </c>
      <c r="D25" s="160" t="s">
        <v>17</v>
      </c>
      <c r="E25" s="160" t="s">
        <v>19</v>
      </c>
      <c r="F25" s="160" t="s">
        <v>20</v>
      </c>
      <c r="G25" s="160" t="s">
        <v>24</v>
      </c>
    </row>
    <row r="26" spans="2:7" ht="18.75" customHeight="1" thickTop="1" x14ac:dyDescent="0.25">
      <c r="B26" s="158"/>
      <c r="C26" s="157"/>
      <c r="D26" s="157"/>
      <c r="E26" s="157"/>
      <c r="F26" s="157"/>
      <c r="G26" s="157"/>
    </row>
    <row r="27" spans="2:7" ht="18.75" customHeight="1" x14ac:dyDescent="0.25">
      <c r="B27" s="159" t="s">
        <v>13</v>
      </c>
      <c r="C27" s="160"/>
      <c r="D27" s="160"/>
      <c r="E27" s="160"/>
      <c r="F27" s="160"/>
      <c r="G27" s="160"/>
    </row>
    <row r="28" spans="2:7" ht="18.75" customHeight="1" thickBot="1" x14ac:dyDescent="0.3">
      <c r="B28" s="159"/>
      <c r="C28" s="160"/>
      <c r="D28" s="160"/>
      <c r="E28" s="160"/>
      <c r="F28" s="160"/>
      <c r="G28" s="160"/>
    </row>
    <row r="29" spans="2:7" ht="18.75" customHeight="1" thickTop="1" x14ac:dyDescent="0.25">
      <c r="B29" s="158"/>
      <c r="C29" s="157" t="s">
        <v>380</v>
      </c>
      <c r="D29" s="157"/>
      <c r="E29" s="157"/>
      <c r="F29" s="157"/>
      <c r="G29" s="157"/>
    </row>
    <row r="30" spans="2:7" ht="18.75" customHeight="1" x14ac:dyDescent="0.25">
      <c r="B30" s="159" t="s">
        <v>14</v>
      </c>
      <c r="C30" s="160" t="s">
        <v>383</v>
      </c>
      <c r="D30" s="160"/>
      <c r="E30" s="160"/>
      <c r="F30" s="160"/>
      <c r="G30" s="160"/>
    </row>
    <row r="31" spans="2:7" ht="18.75" customHeight="1" thickBot="1" x14ac:dyDescent="0.3">
      <c r="B31" s="159"/>
      <c r="C31" s="160" t="s">
        <v>22</v>
      </c>
      <c r="D31" s="160"/>
      <c r="E31" s="160"/>
      <c r="F31" s="160"/>
      <c r="G31" s="160"/>
    </row>
    <row r="32" spans="2:7" ht="18.75" customHeight="1" thickTop="1" x14ac:dyDescent="0.25">
      <c r="B32" s="158"/>
      <c r="C32" s="157" t="s">
        <v>381</v>
      </c>
      <c r="D32" s="157"/>
      <c r="E32" s="157"/>
      <c r="F32" s="157"/>
      <c r="G32" s="157"/>
    </row>
    <row r="33" spans="2:7" ht="18.75" customHeight="1" x14ac:dyDescent="0.25">
      <c r="B33" s="159" t="s">
        <v>15</v>
      </c>
      <c r="C33" s="160" t="s">
        <v>384</v>
      </c>
      <c r="D33" s="160"/>
      <c r="E33" s="160"/>
      <c r="F33" s="160"/>
      <c r="G33" s="160"/>
    </row>
    <row r="34" spans="2:7" ht="18.75" customHeight="1" thickBot="1" x14ac:dyDescent="0.3">
      <c r="B34" s="161"/>
      <c r="C34" s="162" t="s">
        <v>23</v>
      </c>
      <c r="D34" s="162"/>
      <c r="E34" s="162"/>
      <c r="F34" s="162"/>
      <c r="G34" s="162"/>
    </row>
    <row r="35" spans="2:7" ht="18.75" customHeight="1" thickTop="1" x14ac:dyDescent="0.25"/>
    <row r="40" spans="2:7" ht="18.75" customHeight="1" x14ac:dyDescent="0.25">
      <c r="C40" s="414" t="s">
        <v>0</v>
      </c>
      <c r="D40" s="415"/>
      <c r="E40" s="415"/>
      <c r="F40" s="415"/>
      <c r="G40" s="415"/>
    </row>
    <row r="41" spans="2:7" ht="18.75" customHeight="1" thickBot="1" x14ac:dyDescent="0.3">
      <c r="C41" s="154" t="s">
        <v>1</v>
      </c>
    </row>
    <row r="42" spans="2:7" ht="18.75" customHeight="1" thickTop="1" thickBot="1" x14ac:dyDescent="0.3">
      <c r="B42" s="156" t="s">
        <v>28</v>
      </c>
      <c r="C42" s="157" t="s">
        <v>2</v>
      </c>
      <c r="D42" s="157" t="s">
        <v>3</v>
      </c>
      <c r="E42" s="157" t="s">
        <v>4</v>
      </c>
      <c r="F42" s="157" t="s">
        <v>5</v>
      </c>
      <c r="G42" s="157" t="s">
        <v>6</v>
      </c>
    </row>
    <row r="43" spans="2:7" ht="18.75" customHeight="1" thickTop="1" x14ac:dyDescent="0.25">
      <c r="B43" s="158"/>
      <c r="C43" s="157" t="s">
        <v>395</v>
      </c>
      <c r="D43" s="157" t="s">
        <v>396</v>
      </c>
      <c r="E43" s="157" t="s">
        <v>397</v>
      </c>
      <c r="F43" s="157" t="s">
        <v>398</v>
      </c>
      <c r="G43" s="157" t="s">
        <v>398</v>
      </c>
    </row>
    <row r="44" spans="2:7" ht="18.75" customHeight="1" x14ac:dyDescent="0.25">
      <c r="B44" s="159" t="s">
        <v>7</v>
      </c>
      <c r="C44" s="160" t="s">
        <v>399</v>
      </c>
      <c r="D44" s="160" t="s">
        <v>383</v>
      </c>
      <c r="E44" s="160" t="s">
        <v>375</v>
      </c>
      <c r="F44" s="160" t="s">
        <v>378</v>
      </c>
      <c r="G44" s="160" t="s">
        <v>378</v>
      </c>
    </row>
    <row r="45" spans="2:7" ht="18.75" customHeight="1" thickBot="1" x14ac:dyDescent="0.3">
      <c r="B45" s="159"/>
      <c r="C45" s="160" t="s">
        <v>20</v>
      </c>
      <c r="D45" s="160" t="s">
        <v>26</v>
      </c>
      <c r="E45" s="160" t="s">
        <v>29</v>
      </c>
      <c r="F45" s="160" t="s">
        <v>26</v>
      </c>
      <c r="G45" s="160" t="s">
        <v>26</v>
      </c>
    </row>
    <row r="46" spans="2:7" ht="18.75" customHeight="1" thickTop="1" x14ac:dyDescent="0.25">
      <c r="B46" s="158"/>
      <c r="C46" s="157" t="s">
        <v>395</v>
      </c>
      <c r="D46" s="157" t="s">
        <v>400</v>
      </c>
      <c r="E46" s="157" t="s">
        <v>401</v>
      </c>
      <c r="F46" s="157" t="s">
        <v>398</v>
      </c>
      <c r="G46" s="157" t="s">
        <v>398</v>
      </c>
    </row>
    <row r="47" spans="2:7" ht="18.75" customHeight="1" x14ac:dyDescent="0.25">
      <c r="B47" s="159" t="s">
        <v>8</v>
      </c>
      <c r="C47" s="160" t="s">
        <v>399</v>
      </c>
      <c r="D47" s="160" t="s">
        <v>377</v>
      </c>
      <c r="E47" s="160" t="s">
        <v>376</v>
      </c>
      <c r="F47" s="160" t="s">
        <v>378</v>
      </c>
      <c r="G47" s="160" t="s">
        <v>378</v>
      </c>
    </row>
    <row r="48" spans="2:7" ht="18.75" customHeight="1" thickBot="1" x14ac:dyDescent="0.3">
      <c r="B48" s="159"/>
      <c r="C48" s="160" t="s">
        <v>20</v>
      </c>
      <c r="D48" s="160" t="s">
        <v>26</v>
      </c>
      <c r="E48" s="160" t="s">
        <v>23</v>
      </c>
      <c r="F48" s="160" t="s">
        <v>26</v>
      </c>
      <c r="G48" s="160" t="s">
        <v>26</v>
      </c>
    </row>
    <row r="49" spans="2:7" ht="18.75" customHeight="1" thickTop="1" x14ac:dyDescent="0.25">
      <c r="B49" s="158"/>
      <c r="C49" s="157" t="s">
        <v>401</v>
      </c>
      <c r="D49" s="157" t="s">
        <v>402</v>
      </c>
      <c r="E49" s="157" t="s">
        <v>398</v>
      </c>
      <c r="F49" s="157" t="s">
        <v>379</v>
      </c>
      <c r="G49" s="157" t="s">
        <v>379</v>
      </c>
    </row>
    <row r="50" spans="2:7" ht="18.75" customHeight="1" x14ac:dyDescent="0.25">
      <c r="B50" s="159" t="s">
        <v>9</v>
      </c>
      <c r="C50" s="160" t="s">
        <v>376</v>
      </c>
      <c r="D50" s="160" t="s">
        <v>403</v>
      </c>
      <c r="E50" s="160" t="s">
        <v>378</v>
      </c>
      <c r="F50" s="160" t="s">
        <v>382</v>
      </c>
      <c r="G50" s="160" t="s">
        <v>382</v>
      </c>
    </row>
    <row r="51" spans="2:7" ht="18.75" customHeight="1" thickBot="1" x14ac:dyDescent="0.3">
      <c r="B51" s="159"/>
      <c r="C51" s="160" t="s">
        <v>23</v>
      </c>
      <c r="D51" s="160" t="s">
        <v>224</v>
      </c>
      <c r="E51" s="160" t="s">
        <v>26</v>
      </c>
      <c r="F51" s="160" t="s">
        <v>18</v>
      </c>
      <c r="G51" s="160" t="s">
        <v>18</v>
      </c>
    </row>
    <row r="52" spans="2:7" ht="18.75" customHeight="1" thickTop="1" x14ac:dyDescent="0.25">
      <c r="B52" s="158"/>
      <c r="C52" s="157" t="s">
        <v>401</v>
      </c>
      <c r="D52" s="157" t="s">
        <v>402</v>
      </c>
      <c r="E52" s="157" t="s">
        <v>381</v>
      </c>
      <c r="F52" s="157" t="s">
        <v>400</v>
      </c>
      <c r="G52" s="157" t="s">
        <v>395</v>
      </c>
    </row>
    <row r="53" spans="2:7" ht="18.75" customHeight="1" x14ac:dyDescent="0.25">
      <c r="B53" s="159" t="s">
        <v>10</v>
      </c>
      <c r="C53" s="160" t="s">
        <v>376</v>
      </c>
      <c r="D53" s="160" t="s">
        <v>403</v>
      </c>
      <c r="E53" s="160" t="s">
        <v>384</v>
      </c>
      <c r="F53" s="160" t="s">
        <v>377</v>
      </c>
      <c r="G53" s="160" t="s">
        <v>399</v>
      </c>
    </row>
    <row r="54" spans="2:7" ht="18.75" customHeight="1" thickBot="1" x14ac:dyDescent="0.3">
      <c r="B54" s="159"/>
      <c r="C54" s="160" t="s">
        <v>23</v>
      </c>
      <c r="D54" s="160" t="s">
        <v>224</v>
      </c>
      <c r="E54" s="160" t="s">
        <v>23</v>
      </c>
      <c r="F54" s="160" t="s">
        <v>19</v>
      </c>
      <c r="G54" s="160" t="s">
        <v>20</v>
      </c>
    </row>
    <row r="55" spans="2:7" ht="18.75" customHeight="1" thickTop="1" x14ac:dyDescent="0.25">
      <c r="B55" s="158"/>
      <c r="C55" s="157" t="s">
        <v>397</v>
      </c>
      <c r="D55" s="157" t="s">
        <v>401</v>
      </c>
      <c r="E55" s="157" t="s">
        <v>404</v>
      </c>
      <c r="F55" s="157" t="s">
        <v>400</v>
      </c>
      <c r="G55" s="157" t="s">
        <v>385</v>
      </c>
    </row>
    <row r="56" spans="2:7" ht="18.75" customHeight="1" x14ac:dyDescent="0.25">
      <c r="B56" s="159" t="s">
        <v>11</v>
      </c>
      <c r="C56" s="160" t="s">
        <v>375</v>
      </c>
      <c r="D56" s="160" t="s">
        <v>376</v>
      </c>
      <c r="E56" s="160" t="s">
        <v>388</v>
      </c>
      <c r="F56" s="160" t="s">
        <v>377</v>
      </c>
      <c r="G56" s="160" t="s">
        <v>387</v>
      </c>
    </row>
    <row r="57" spans="2:7" ht="18.75" customHeight="1" thickBot="1" x14ac:dyDescent="0.3">
      <c r="B57" s="159"/>
      <c r="C57" s="160" t="s">
        <v>29</v>
      </c>
      <c r="D57" s="160" t="s">
        <v>23</v>
      </c>
      <c r="E57" s="160" t="s">
        <v>18</v>
      </c>
      <c r="F57" s="160" t="s">
        <v>19</v>
      </c>
      <c r="G57" s="160" t="s">
        <v>228</v>
      </c>
    </row>
    <row r="58" spans="2:7" ht="18.75" customHeight="1" thickTop="1" x14ac:dyDescent="0.25">
      <c r="B58" s="158"/>
      <c r="C58" s="157" t="s">
        <v>404</v>
      </c>
      <c r="D58" s="157" t="s">
        <v>397</v>
      </c>
      <c r="E58" s="157" t="s">
        <v>405</v>
      </c>
      <c r="F58" s="157" t="s">
        <v>396</v>
      </c>
      <c r="G58" s="157" t="s">
        <v>385</v>
      </c>
    </row>
    <row r="59" spans="2:7" ht="18.75" customHeight="1" x14ac:dyDescent="0.25">
      <c r="B59" s="159" t="s">
        <v>12</v>
      </c>
      <c r="C59" s="160" t="s">
        <v>388</v>
      </c>
      <c r="D59" s="160" t="s">
        <v>375</v>
      </c>
      <c r="E59" s="160" t="s">
        <v>394</v>
      </c>
      <c r="F59" s="160" t="s">
        <v>383</v>
      </c>
      <c r="G59" s="160" t="s">
        <v>387</v>
      </c>
    </row>
    <row r="60" spans="2:7" ht="18.75" customHeight="1" thickBot="1" x14ac:dyDescent="0.3">
      <c r="B60" s="159"/>
      <c r="C60" s="160" t="s">
        <v>25</v>
      </c>
      <c r="D60" s="160" t="s">
        <v>29</v>
      </c>
      <c r="E60" s="160" t="s">
        <v>20</v>
      </c>
      <c r="F60" s="160" t="s">
        <v>18</v>
      </c>
      <c r="G60" s="160" t="s">
        <v>228</v>
      </c>
    </row>
    <row r="61" spans="2:7" ht="18.75" customHeight="1" thickTop="1" x14ac:dyDescent="0.25">
      <c r="B61" s="158"/>
      <c r="C61" s="157"/>
      <c r="D61" s="157"/>
      <c r="E61" s="157"/>
      <c r="F61" s="157"/>
      <c r="G61" s="157"/>
    </row>
    <row r="62" spans="2:7" ht="18.75" customHeight="1" x14ac:dyDescent="0.25">
      <c r="B62" s="159" t="s">
        <v>13</v>
      </c>
      <c r="C62" s="160"/>
      <c r="D62" s="160"/>
      <c r="E62" s="160"/>
      <c r="F62" s="160"/>
      <c r="G62" s="160"/>
    </row>
    <row r="63" spans="2:7" ht="18.75" customHeight="1" thickBot="1" x14ac:dyDescent="0.3">
      <c r="B63" s="159"/>
      <c r="C63" s="160"/>
      <c r="D63" s="160"/>
      <c r="E63" s="160"/>
      <c r="F63" s="160"/>
      <c r="G63" s="160"/>
    </row>
    <row r="64" spans="2:7" ht="18.75" customHeight="1" thickTop="1" x14ac:dyDescent="0.25">
      <c r="B64" s="158"/>
      <c r="C64" s="157" t="s">
        <v>381</v>
      </c>
      <c r="D64" s="157"/>
      <c r="E64" s="157"/>
      <c r="F64" s="157"/>
      <c r="G64" s="157"/>
    </row>
    <row r="65" spans="2:7" ht="18.75" customHeight="1" x14ac:dyDescent="0.25">
      <c r="B65" s="159" t="s">
        <v>14</v>
      </c>
      <c r="C65" s="160" t="s">
        <v>384</v>
      </c>
      <c r="D65" s="160"/>
      <c r="E65" s="160"/>
      <c r="F65" s="160"/>
      <c r="G65" s="160"/>
    </row>
    <row r="66" spans="2:7" ht="18.75" customHeight="1" thickBot="1" x14ac:dyDescent="0.3">
      <c r="B66" s="159"/>
      <c r="C66" s="160" t="s">
        <v>23</v>
      </c>
      <c r="D66" s="160"/>
      <c r="E66" s="160"/>
      <c r="F66" s="160"/>
      <c r="G66" s="160"/>
    </row>
    <row r="67" spans="2:7" ht="18.75" customHeight="1" thickTop="1" x14ac:dyDescent="0.25">
      <c r="B67" s="158"/>
      <c r="C67" s="157" t="s">
        <v>398</v>
      </c>
      <c r="D67" s="157"/>
      <c r="E67" s="157"/>
      <c r="F67" s="157"/>
      <c r="G67" s="157"/>
    </row>
    <row r="68" spans="2:7" ht="18.75" customHeight="1" x14ac:dyDescent="0.25">
      <c r="B68" s="159" t="s">
        <v>15</v>
      </c>
      <c r="C68" s="160" t="s">
        <v>378</v>
      </c>
      <c r="D68" s="160"/>
      <c r="E68" s="160"/>
      <c r="F68" s="160"/>
      <c r="G68" s="160"/>
    </row>
    <row r="69" spans="2:7" ht="18.75" customHeight="1" thickBot="1" x14ac:dyDescent="0.3">
      <c r="B69" s="161"/>
      <c r="C69" s="162" t="s">
        <v>26</v>
      </c>
      <c r="D69" s="162"/>
      <c r="E69" s="162"/>
      <c r="F69" s="162"/>
      <c r="G69" s="162"/>
    </row>
    <row r="70" spans="2:7" ht="18.75" customHeight="1" thickTop="1" x14ac:dyDescent="0.25"/>
    <row r="75" spans="2:7" ht="18.75" customHeight="1" x14ac:dyDescent="0.25">
      <c r="C75" s="414" t="s">
        <v>0</v>
      </c>
      <c r="D75" s="415"/>
      <c r="E75" s="415"/>
      <c r="F75" s="415"/>
      <c r="G75" s="415"/>
    </row>
    <row r="76" spans="2:7" ht="18.75" customHeight="1" thickBot="1" x14ac:dyDescent="0.3">
      <c r="C76" s="154" t="s">
        <v>1</v>
      </c>
    </row>
    <row r="77" spans="2:7" ht="18.75" customHeight="1" thickTop="1" thickBot="1" x14ac:dyDescent="0.3">
      <c r="B77" s="156" t="s">
        <v>42</v>
      </c>
      <c r="C77" s="157" t="s">
        <v>2</v>
      </c>
      <c r="D77" s="157" t="s">
        <v>3</v>
      </c>
      <c r="E77" s="157" t="s">
        <v>4</v>
      </c>
      <c r="F77" s="157" t="s">
        <v>5</v>
      </c>
      <c r="G77" s="157" t="s">
        <v>6</v>
      </c>
    </row>
    <row r="78" spans="2:7" ht="18.75" customHeight="1" thickTop="1" x14ac:dyDescent="0.25">
      <c r="B78" s="158"/>
      <c r="C78" s="157" t="s">
        <v>406</v>
      </c>
      <c r="D78" s="157" t="s">
        <v>407</v>
      </c>
      <c r="E78" s="157" t="s">
        <v>408</v>
      </c>
      <c r="F78" s="157" t="s">
        <v>409</v>
      </c>
      <c r="G78" s="157" t="s">
        <v>410</v>
      </c>
    </row>
    <row r="79" spans="2:7" ht="18.75" customHeight="1" x14ac:dyDescent="0.25">
      <c r="B79" s="159" t="s">
        <v>7</v>
      </c>
      <c r="C79" s="160" t="s">
        <v>411</v>
      </c>
      <c r="D79" s="160" t="s">
        <v>383</v>
      </c>
      <c r="E79" s="160" t="s">
        <v>378</v>
      </c>
      <c r="F79" s="160" t="s">
        <v>375</v>
      </c>
      <c r="G79" s="160" t="s">
        <v>376</v>
      </c>
    </row>
    <row r="80" spans="2:7" ht="18.75" customHeight="1" thickBot="1" x14ac:dyDescent="0.3">
      <c r="B80" s="159"/>
      <c r="C80" s="160" t="s">
        <v>224</v>
      </c>
      <c r="D80" s="160" t="s">
        <v>45</v>
      </c>
      <c r="E80" s="160" t="s">
        <v>46</v>
      </c>
      <c r="F80" s="160" t="s">
        <v>40</v>
      </c>
      <c r="G80" s="160" t="s">
        <v>39</v>
      </c>
    </row>
    <row r="81" spans="2:7" ht="18.75" customHeight="1" thickTop="1" x14ac:dyDescent="0.25">
      <c r="B81" s="158"/>
      <c r="C81" s="157" t="s">
        <v>406</v>
      </c>
      <c r="D81" s="157" t="s">
        <v>412</v>
      </c>
      <c r="E81" s="157" t="s">
        <v>408</v>
      </c>
      <c r="F81" s="157" t="s">
        <v>409</v>
      </c>
      <c r="G81" s="157" t="s">
        <v>410</v>
      </c>
    </row>
    <row r="82" spans="2:7" ht="18.75" customHeight="1" x14ac:dyDescent="0.25">
      <c r="B82" s="159" t="s">
        <v>8</v>
      </c>
      <c r="C82" s="160" t="s">
        <v>411</v>
      </c>
      <c r="D82" s="160" t="s">
        <v>413</v>
      </c>
      <c r="E82" s="160" t="s">
        <v>378</v>
      </c>
      <c r="F82" s="160" t="s">
        <v>375</v>
      </c>
      <c r="G82" s="160" t="s">
        <v>376</v>
      </c>
    </row>
    <row r="83" spans="2:7" ht="18.75" customHeight="1" thickBot="1" x14ac:dyDescent="0.3">
      <c r="B83" s="159"/>
      <c r="C83" s="160" t="s">
        <v>224</v>
      </c>
      <c r="D83" s="160" t="s">
        <v>214</v>
      </c>
      <c r="E83" s="160" t="s">
        <v>46</v>
      </c>
      <c r="F83" s="160" t="s">
        <v>40</v>
      </c>
      <c r="G83" s="160" t="s">
        <v>39</v>
      </c>
    </row>
    <row r="84" spans="2:7" ht="18.75" customHeight="1" thickTop="1" x14ac:dyDescent="0.25">
      <c r="B84" s="158"/>
      <c r="C84" s="157" t="s">
        <v>410</v>
      </c>
      <c r="D84" s="157" t="s">
        <v>412</v>
      </c>
      <c r="E84" s="157" t="s">
        <v>400</v>
      </c>
      <c r="F84" s="157" t="s">
        <v>407</v>
      </c>
      <c r="G84" s="157" t="s">
        <v>414</v>
      </c>
    </row>
    <row r="85" spans="2:7" ht="18.75" customHeight="1" x14ac:dyDescent="0.25">
      <c r="B85" s="159" t="s">
        <v>9</v>
      </c>
      <c r="C85" s="160" t="s">
        <v>376</v>
      </c>
      <c r="D85" s="160" t="s">
        <v>413</v>
      </c>
      <c r="E85" s="160" t="s">
        <v>377</v>
      </c>
      <c r="F85" s="160" t="s">
        <v>383</v>
      </c>
      <c r="G85" s="160" t="s">
        <v>415</v>
      </c>
    </row>
    <row r="86" spans="2:7" ht="18.75" customHeight="1" thickBot="1" x14ac:dyDescent="0.3">
      <c r="B86" s="159"/>
      <c r="C86" s="160" t="s">
        <v>39</v>
      </c>
      <c r="D86" s="160" t="s">
        <v>214</v>
      </c>
      <c r="E86" s="160" t="s">
        <v>45</v>
      </c>
      <c r="F86" s="160" t="s">
        <v>46</v>
      </c>
      <c r="G86" s="160" t="s">
        <v>224</v>
      </c>
    </row>
    <row r="87" spans="2:7" ht="18.75" customHeight="1" thickTop="1" x14ac:dyDescent="0.25">
      <c r="B87" s="158"/>
      <c r="C87" s="157" t="s">
        <v>416</v>
      </c>
      <c r="D87" s="157" t="s">
        <v>408</v>
      </c>
      <c r="E87" s="157" t="s">
        <v>412</v>
      </c>
      <c r="F87" s="157" t="s">
        <v>408</v>
      </c>
      <c r="G87" s="157" t="s">
        <v>414</v>
      </c>
    </row>
    <row r="88" spans="2:7" ht="18.75" customHeight="1" x14ac:dyDescent="0.25">
      <c r="B88" s="159" t="s">
        <v>10</v>
      </c>
      <c r="C88" s="160" t="s">
        <v>384</v>
      </c>
      <c r="D88" s="160" t="s">
        <v>378</v>
      </c>
      <c r="E88" s="160" t="s">
        <v>413</v>
      </c>
      <c r="F88" s="160" t="s">
        <v>378</v>
      </c>
      <c r="G88" s="160" t="s">
        <v>415</v>
      </c>
    </row>
    <row r="89" spans="2:7" ht="18.75" customHeight="1" thickBot="1" x14ac:dyDescent="0.3">
      <c r="B89" s="159"/>
      <c r="C89" s="160" t="s">
        <v>43</v>
      </c>
      <c r="D89" s="160" t="s">
        <v>46</v>
      </c>
      <c r="E89" s="160" t="s">
        <v>214</v>
      </c>
      <c r="F89" s="160" t="s">
        <v>46</v>
      </c>
      <c r="G89" s="160" t="s">
        <v>224</v>
      </c>
    </row>
    <row r="90" spans="2:7" ht="18.75" customHeight="1" thickTop="1" x14ac:dyDescent="0.25">
      <c r="B90" s="158"/>
      <c r="C90" s="157" t="s">
        <v>416</v>
      </c>
      <c r="D90" s="157" t="s">
        <v>417</v>
      </c>
      <c r="E90" s="157" t="s">
        <v>412</v>
      </c>
      <c r="F90" s="157" t="s">
        <v>408</v>
      </c>
      <c r="G90" s="157" t="s">
        <v>412</v>
      </c>
    </row>
    <row r="91" spans="2:7" ht="18.75" customHeight="1" x14ac:dyDescent="0.25">
      <c r="B91" s="159" t="s">
        <v>11</v>
      </c>
      <c r="C91" s="160" t="s">
        <v>384</v>
      </c>
      <c r="D91" s="160" t="s">
        <v>387</v>
      </c>
      <c r="E91" s="160" t="s">
        <v>413</v>
      </c>
      <c r="F91" s="160" t="s">
        <v>378</v>
      </c>
      <c r="G91" s="160" t="s">
        <v>413</v>
      </c>
    </row>
    <row r="92" spans="2:7" ht="18.75" customHeight="1" thickBot="1" x14ac:dyDescent="0.3">
      <c r="B92" s="159"/>
      <c r="C92" s="160" t="s">
        <v>43</v>
      </c>
      <c r="D92" s="160" t="s">
        <v>228</v>
      </c>
      <c r="E92" s="160" t="s">
        <v>214</v>
      </c>
      <c r="F92" s="160" t="s">
        <v>46</v>
      </c>
      <c r="G92" s="160" t="s">
        <v>214</v>
      </c>
    </row>
    <row r="93" spans="2:7" ht="18.75" customHeight="1" thickTop="1" x14ac:dyDescent="0.25">
      <c r="B93" s="158"/>
      <c r="C93" s="157" t="s">
        <v>409</v>
      </c>
      <c r="D93" s="157" t="s">
        <v>417</v>
      </c>
      <c r="E93" s="157" t="s">
        <v>410</v>
      </c>
      <c r="F93" s="157" t="s">
        <v>381</v>
      </c>
      <c r="G93" s="157" t="s">
        <v>393</v>
      </c>
    </row>
    <row r="94" spans="2:7" ht="18.75" customHeight="1" x14ac:dyDescent="0.25">
      <c r="B94" s="159" t="s">
        <v>12</v>
      </c>
      <c r="C94" s="160" t="s">
        <v>375</v>
      </c>
      <c r="D94" s="160" t="s">
        <v>387</v>
      </c>
      <c r="E94" s="160" t="s">
        <v>376</v>
      </c>
      <c r="F94" s="160" t="s">
        <v>384</v>
      </c>
      <c r="G94" s="160" t="s">
        <v>394</v>
      </c>
    </row>
    <row r="95" spans="2:7" ht="18.75" customHeight="1" thickBot="1" x14ac:dyDescent="0.3">
      <c r="B95" s="159"/>
      <c r="C95" s="160" t="s">
        <v>40</v>
      </c>
      <c r="D95" s="160" t="s">
        <v>228</v>
      </c>
      <c r="E95" s="160" t="s">
        <v>39</v>
      </c>
      <c r="F95" s="160" t="s">
        <v>43</v>
      </c>
      <c r="G95" s="160" t="s">
        <v>46</v>
      </c>
    </row>
    <row r="96" spans="2:7" ht="18.75" customHeight="1" thickTop="1" x14ac:dyDescent="0.25">
      <c r="B96" s="158"/>
      <c r="C96" s="157"/>
      <c r="D96" s="157"/>
      <c r="E96" s="157"/>
      <c r="F96" s="157"/>
      <c r="G96" s="157"/>
    </row>
    <row r="97" spans="2:7" ht="18.75" customHeight="1" x14ac:dyDescent="0.25">
      <c r="B97" s="159" t="s">
        <v>13</v>
      </c>
      <c r="C97" s="160"/>
      <c r="D97" s="160"/>
      <c r="E97" s="160"/>
      <c r="F97" s="160"/>
      <c r="G97" s="160"/>
    </row>
    <row r="98" spans="2:7" ht="18.75" customHeight="1" thickBot="1" x14ac:dyDescent="0.3">
      <c r="B98" s="159"/>
      <c r="C98" s="160"/>
      <c r="D98" s="160"/>
      <c r="E98" s="160"/>
      <c r="F98" s="160"/>
      <c r="G98" s="160"/>
    </row>
    <row r="99" spans="2:7" ht="18.75" customHeight="1" thickTop="1" x14ac:dyDescent="0.25">
      <c r="B99" s="158"/>
      <c r="C99" s="157" t="s">
        <v>418</v>
      </c>
      <c r="D99" s="157"/>
      <c r="E99" s="157"/>
      <c r="F99" s="157"/>
      <c r="G99" s="157"/>
    </row>
    <row r="100" spans="2:7" ht="18.75" customHeight="1" x14ac:dyDescent="0.25">
      <c r="B100" s="159" t="s">
        <v>14</v>
      </c>
      <c r="C100" s="160" t="s">
        <v>415</v>
      </c>
      <c r="D100" s="160"/>
      <c r="E100" s="160"/>
      <c r="F100" s="160"/>
      <c r="G100" s="160"/>
    </row>
    <row r="101" spans="2:7" ht="18.75" customHeight="1" thickBot="1" x14ac:dyDescent="0.3">
      <c r="B101" s="159"/>
      <c r="C101" s="160" t="s">
        <v>224</v>
      </c>
      <c r="D101" s="160"/>
      <c r="E101" s="160"/>
      <c r="F101" s="160"/>
      <c r="G101" s="160"/>
    </row>
    <row r="102" spans="2:7" ht="18.75" customHeight="1" thickTop="1" x14ac:dyDescent="0.25">
      <c r="B102" s="158"/>
      <c r="C102" s="157" t="s">
        <v>412</v>
      </c>
      <c r="D102" s="157"/>
      <c r="E102" s="157"/>
      <c r="F102" s="157"/>
      <c r="G102" s="157"/>
    </row>
    <row r="103" spans="2:7" ht="18.75" customHeight="1" x14ac:dyDescent="0.25">
      <c r="B103" s="159" t="s">
        <v>15</v>
      </c>
      <c r="C103" s="160" t="s">
        <v>413</v>
      </c>
      <c r="D103" s="160"/>
      <c r="E103" s="160"/>
      <c r="F103" s="160"/>
      <c r="G103" s="160"/>
    </row>
    <row r="104" spans="2:7" ht="18.75" customHeight="1" thickBot="1" x14ac:dyDescent="0.3">
      <c r="B104" s="161"/>
      <c r="C104" s="162" t="s">
        <v>214</v>
      </c>
      <c r="D104" s="162"/>
      <c r="E104" s="162"/>
      <c r="F104" s="162"/>
      <c r="G104" s="162"/>
    </row>
    <row r="105" spans="2:7" ht="18.75" customHeight="1" thickTop="1" x14ac:dyDescent="0.25"/>
    <row r="110" spans="2:7" ht="18.75" customHeight="1" x14ac:dyDescent="0.25">
      <c r="C110" s="414" t="s">
        <v>0</v>
      </c>
      <c r="D110" s="415"/>
      <c r="E110" s="415"/>
      <c r="F110" s="415"/>
      <c r="G110" s="415"/>
    </row>
    <row r="111" spans="2:7" ht="18.75" customHeight="1" thickBot="1" x14ac:dyDescent="0.3">
      <c r="C111" s="154" t="s">
        <v>1</v>
      </c>
    </row>
    <row r="112" spans="2:7" ht="18.75" customHeight="1" thickTop="1" thickBot="1" x14ac:dyDescent="0.3">
      <c r="B112" s="156" t="s">
        <v>47</v>
      </c>
      <c r="C112" s="157" t="s">
        <v>2</v>
      </c>
      <c r="D112" s="157" t="s">
        <v>3</v>
      </c>
      <c r="E112" s="157" t="s">
        <v>4</v>
      </c>
      <c r="F112" s="157" t="s">
        <v>5</v>
      </c>
      <c r="G112" s="157" t="s">
        <v>6</v>
      </c>
    </row>
    <row r="113" spans="2:7" ht="18.75" customHeight="1" thickTop="1" x14ac:dyDescent="0.25">
      <c r="B113" s="158"/>
      <c r="C113" s="157" t="s">
        <v>400</v>
      </c>
      <c r="D113" s="157" t="s">
        <v>410</v>
      </c>
      <c r="E113" s="157" t="s">
        <v>419</v>
      </c>
      <c r="F113" s="157" t="s">
        <v>420</v>
      </c>
      <c r="G113" s="157" t="s">
        <v>421</v>
      </c>
    </row>
    <row r="114" spans="2:7" ht="18.75" customHeight="1" x14ac:dyDescent="0.25">
      <c r="B114" s="159" t="s">
        <v>7</v>
      </c>
      <c r="C114" s="160" t="s">
        <v>377</v>
      </c>
      <c r="D114" s="160" t="s">
        <v>376</v>
      </c>
      <c r="E114" s="160" t="s">
        <v>422</v>
      </c>
      <c r="F114" s="160" t="s">
        <v>423</v>
      </c>
      <c r="G114" s="160" t="s">
        <v>378</v>
      </c>
    </row>
    <row r="115" spans="2:7" ht="18.75" customHeight="1" thickBot="1" x14ac:dyDescent="0.3">
      <c r="B115" s="159"/>
      <c r="C115" s="160" t="s">
        <v>46</v>
      </c>
      <c r="D115" s="160" t="s">
        <v>39</v>
      </c>
      <c r="E115" s="160" t="s">
        <v>215</v>
      </c>
      <c r="F115" s="160" t="s">
        <v>50</v>
      </c>
      <c r="G115" s="160" t="s">
        <v>45</v>
      </c>
    </row>
    <row r="116" spans="2:7" ht="18.75" customHeight="1" thickTop="1" x14ac:dyDescent="0.25">
      <c r="B116" s="158"/>
      <c r="C116" s="157" t="s">
        <v>424</v>
      </c>
      <c r="D116" s="157" t="s">
        <v>410</v>
      </c>
      <c r="E116" s="157" t="s">
        <v>425</v>
      </c>
      <c r="F116" s="157" t="s">
        <v>420</v>
      </c>
      <c r="G116" s="157" t="s">
        <v>421</v>
      </c>
    </row>
    <row r="117" spans="2:7" ht="18.75" customHeight="1" x14ac:dyDescent="0.25">
      <c r="B117" s="159" t="s">
        <v>8</v>
      </c>
      <c r="C117" s="160" t="s">
        <v>426</v>
      </c>
      <c r="D117" s="160" t="s">
        <v>376</v>
      </c>
      <c r="E117" s="160" t="s">
        <v>426</v>
      </c>
      <c r="F117" s="160" t="s">
        <v>423</v>
      </c>
      <c r="G117" s="160" t="s">
        <v>378</v>
      </c>
    </row>
    <row r="118" spans="2:7" ht="18.75" customHeight="1" thickBot="1" x14ac:dyDescent="0.3">
      <c r="B118" s="159"/>
      <c r="C118" s="160" t="s">
        <v>221</v>
      </c>
      <c r="D118" s="160" t="s">
        <v>39</v>
      </c>
      <c r="E118" s="160" t="s">
        <v>221</v>
      </c>
      <c r="F118" s="160" t="s">
        <v>50</v>
      </c>
      <c r="G118" s="160" t="s">
        <v>45</v>
      </c>
    </row>
    <row r="119" spans="2:7" ht="18.75" customHeight="1" thickTop="1" x14ac:dyDescent="0.25">
      <c r="B119" s="158"/>
      <c r="C119" s="157" t="s">
        <v>424</v>
      </c>
      <c r="D119" s="157" t="s">
        <v>419</v>
      </c>
      <c r="E119" s="157" t="s">
        <v>410</v>
      </c>
      <c r="F119" s="157" t="s">
        <v>410</v>
      </c>
      <c r="G119" s="157" t="s">
        <v>417</v>
      </c>
    </row>
    <row r="120" spans="2:7" ht="18.75" customHeight="1" x14ac:dyDescent="0.25">
      <c r="B120" s="159" t="s">
        <v>9</v>
      </c>
      <c r="C120" s="160" t="s">
        <v>426</v>
      </c>
      <c r="D120" s="160" t="s">
        <v>422</v>
      </c>
      <c r="E120" s="160" t="s">
        <v>376</v>
      </c>
      <c r="F120" s="160" t="s">
        <v>376</v>
      </c>
      <c r="G120" s="160" t="s">
        <v>387</v>
      </c>
    </row>
    <row r="121" spans="2:7" ht="18.75" customHeight="1" thickBot="1" x14ac:dyDescent="0.3">
      <c r="B121" s="159"/>
      <c r="C121" s="160" t="s">
        <v>221</v>
      </c>
      <c r="D121" s="160" t="s">
        <v>215</v>
      </c>
      <c r="E121" s="160" t="s">
        <v>39</v>
      </c>
      <c r="F121" s="160" t="s">
        <v>39</v>
      </c>
      <c r="G121" s="160" t="s">
        <v>228</v>
      </c>
    </row>
    <row r="122" spans="2:7" ht="18.75" customHeight="1" thickTop="1" x14ac:dyDescent="0.25">
      <c r="B122" s="158"/>
      <c r="C122" s="157" t="s">
        <v>427</v>
      </c>
      <c r="D122" s="157" t="s">
        <v>421</v>
      </c>
      <c r="E122" s="157" t="s">
        <v>428</v>
      </c>
      <c r="F122" s="157" t="s">
        <v>427</v>
      </c>
      <c r="G122" s="157" t="s">
        <v>417</v>
      </c>
    </row>
    <row r="123" spans="2:7" ht="18.75" customHeight="1" x14ac:dyDescent="0.25">
      <c r="B123" s="159" t="s">
        <v>10</v>
      </c>
      <c r="C123" s="160" t="s">
        <v>383</v>
      </c>
      <c r="D123" s="160" t="s">
        <v>378</v>
      </c>
      <c r="E123" s="160" t="s">
        <v>375</v>
      </c>
      <c r="F123" s="160" t="s">
        <v>383</v>
      </c>
      <c r="G123" s="160" t="s">
        <v>387</v>
      </c>
    </row>
    <row r="124" spans="2:7" ht="18.75" customHeight="1" thickBot="1" x14ac:dyDescent="0.3">
      <c r="B124" s="159"/>
      <c r="C124" s="160" t="s">
        <v>46</v>
      </c>
      <c r="D124" s="160" t="s">
        <v>45</v>
      </c>
      <c r="E124" s="160" t="s">
        <v>40</v>
      </c>
      <c r="F124" s="160" t="s">
        <v>45</v>
      </c>
      <c r="G124" s="160" t="s">
        <v>228</v>
      </c>
    </row>
    <row r="125" spans="2:7" ht="18.75" customHeight="1" thickTop="1" x14ac:dyDescent="0.25">
      <c r="B125" s="158"/>
      <c r="C125" s="157" t="s">
        <v>419</v>
      </c>
      <c r="D125" s="157" t="s">
        <v>429</v>
      </c>
      <c r="E125" s="157" t="s">
        <v>421</v>
      </c>
      <c r="F125" s="157" t="s">
        <v>419</v>
      </c>
      <c r="G125" s="157" t="s">
        <v>393</v>
      </c>
    </row>
    <row r="126" spans="2:7" ht="18.75" customHeight="1" x14ac:dyDescent="0.25">
      <c r="B126" s="159" t="s">
        <v>11</v>
      </c>
      <c r="C126" s="160" t="s">
        <v>422</v>
      </c>
      <c r="D126" s="160" t="s">
        <v>411</v>
      </c>
      <c r="E126" s="160" t="s">
        <v>378</v>
      </c>
      <c r="F126" s="160" t="s">
        <v>422</v>
      </c>
      <c r="G126" s="160" t="s">
        <v>394</v>
      </c>
    </row>
    <row r="127" spans="2:7" ht="18.75" customHeight="1" thickBot="1" x14ac:dyDescent="0.3">
      <c r="B127" s="159"/>
      <c r="C127" s="160" t="s">
        <v>215</v>
      </c>
      <c r="D127" s="160" t="s">
        <v>224</v>
      </c>
      <c r="E127" s="160" t="s">
        <v>45</v>
      </c>
      <c r="F127" s="160" t="s">
        <v>215</v>
      </c>
      <c r="G127" s="160" t="s">
        <v>46</v>
      </c>
    </row>
    <row r="128" spans="2:7" ht="18.75" customHeight="1" thickTop="1" x14ac:dyDescent="0.25">
      <c r="B128" s="158"/>
      <c r="C128" s="157" t="s">
        <v>419</v>
      </c>
      <c r="D128" s="157" t="s">
        <v>429</v>
      </c>
      <c r="E128" s="157" t="s">
        <v>421</v>
      </c>
      <c r="F128" s="157" t="s">
        <v>419</v>
      </c>
      <c r="G128" s="157" t="s">
        <v>428</v>
      </c>
    </row>
    <row r="129" spans="2:7" ht="18.75" customHeight="1" x14ac:dyDescent="0.25">
      <c r="B129" s="159" t="s">
        <v>12</v>
      </c>
      <c r="C129" s="160" t="s">
        <v>422</v>
      </c>
      <c r="D129" s="160" t="s">
        <v>411</v>
      </c>
      <c r="E129" s="160" t="s">
        <v>378</v>
      </c>
      <c r="F129" s="160" t="s">
        <v>422</v>
      </c>
      <c r="G129" s="160" t="s">
        <v>375</v>
      </c>
    </row>
    <row r="130" spans="2:7" ht="18.75" customHeight="1" thickBot="1" x14ac:dyDescent="0.3">
      <c r="B130" s="159"/>
      <c r="C130" s="160" t="s">
        <v>215</v>
      </c>
      <c r="D130" s="160" t="s">
        <v>224</v>
      </c>
      <c r="E130" s="160" t="s">
        <v>45</v>
      </c>
      <c r="F130" s="160" t="s">
        <v>215</v>
      </c>
      <c r="G130" s="160" t="s">
        <v>40</v>
      </c>
    </row>
    <row r="131" spans="2:7" ht="18.75" customHeight="1" thickTop="1" x14ac:dyDescent="0.25">
      <c r="B131" s="158"/>
      <c r="C131" s="157"/>
      <c r="D131" s="157"/>
      <c r="E131" s="157"/>
      <c r="F131" s="157"/>
      <c r="G131" s="157"/>
    </row>
    <row r="132" spans="2:7" ht="18.75" customHeight="1" x14ac:dyDescent="0.25">
      <c r="B132" s="159" t="s">
        <v>13</v>
      </c>
      <c r="C132" s="160"/>
      <c r="D132" s="160"/>
      <c r="E132" s="160"/>
      <c r="F132" s="160"/>
      <c r="G132" s="160"/>
    </row>
    <row r="133" spans="2:7" ht="18.75" customHeight="1" thickBot="1" x14ac:dyDescent="0.3">
      <c r="B133" s="159"/>
      <c r="C133" s="160"/>
      <c r="D133" s="160"/>
      <c r="E133" s="160"/>
      <c r="F133" s="160"/>
      <c r="G133" s="160"/>
    </row>
    <row r="134" spans="2:7" ht="18.75" customHeight="1" thickTop="1" x14ac:dyDescent="0.25">
      <c r="B134" s="158"/>
      <c r="C134" s="157" t="s">
        <v>428</v>
      </c>
      <c r="D134" s="157"/>
      <c r="E134" s="157"/>
      <c r="F134" s="157"/>
      <c r="G134" s="157"/>
    </row>
    <row r="135" spans="2:7" ht="18.75" customHeight="1" x14ac:dyDescent="0.25">
      <c r="B135" s="159" t="s">
        <v>14</v>
      </c>
      <c r="C135" s="160" t="s">
        <v>375</v>
      </c>
      <c r="D135" s="160"/>
      <c r="E135" s="160"/>
      <c r="F135" s="160"/>
      <c r="G135" s="160"/>
    </row>
    <row r="136" spans="2:7" ht="18.75" customHeight="1" thickBot="1" x14ac:dyDescent="0.3">
      <c r="B136" s="159"/>
      <c r="C136" s="160" t="s">
        <v>40</v>
      </c>
      <c r="D136" s="160"/>
      <c r="E136" s="160"/>
      <c r="F136" s="160"/>
      <c r="G136" s="160"/>
    </row>
    <row r="137" spans="2:7" ht="18.75" customHeight="1" thickTop="1" x14ac:dyDescent="0.25">
      <c r="B137" s="158"/>
      <c r="C137" s="157" t="s">
        <v>430</v>
      </c>
      <c r="D137" s="157"/>
      <c r="E137" s="157"/>
      <c r="F137" s="157"/>
      <c r="G137" s="157"/>
    </row>
    <row r="138" spans="2:7" ht="18.75" customHeight="1" x14ac:dyDescent="0.25">
      <c r="B138" s="159" t="s">
        <v>15</v>
      </c>
      <c r="C138" s="160" t="s">
        <v>423</v>
      </c>
      <c r="D138" s="160"/>
      <c r="E138" s="160"/>
      <c r="F138" s="160"/>
      <c r="G138" s="160"/>
    </row>
    <row r="139" spans="2:7" ht="18.75" customHeight="1" thickBot="1" x14ac:dyDescent="0.3">
      <c r="B139" s="161"/>
      <c r="C139" s="162" t="s">
        <v>50</v>
      </c>
      <c r="D139" s="162"/>
      <c r="E139" s="162"/>
      <c r="F139" s="162"/>
      <c r="G139" s="162"/>
    </row>
    <row r="140" spans="2:7" ht="18.75" customHeight="1" thickTop="1" x14ac:dyDescent="0.25"/>
    <row r="145" spans="2:7" ht="18.75" customHeight="1" x14ac:dyDescent="0.25">
      <c r="C145" s="414" t="s">
        <v>0</v>
      </c>
      <c r="D145" s="415"/>
      <c r="E145" s="415"/>
      <c r="F145" s="415"/>
      <c r="G145" s="415"/>
    </row>
    <row r="146" spans="2:7" ht="18.75" customHeight="1" thickBot="1" x14ac:dyDescent="0.3">
      <c r="C146" s="154" t="s">
        <v>1</v>
      </c>
    </row>
    <row r="147" spans="2:7" ht="18.75" customHeight="1" thickTop="1" thickBot="1" x14ac:dyDescent="0.3">
      <c r="B147" s="156" t="s">
        <v>59</v>
      </c>
      <c r="C147" s="157" t="s">
        <v>2</v>
      </c>
      <c r="D147" s="157" t="s">
        <v>3</v>
      </c>
      <c r="E147" s="157" t="s">
        <v>4</v>
      </c>
      <c r="F147" s="157" t="s">
        <v>5</v>
      </c>
      <c r="G147" s="157" t="s">
        <v>6</v>
      </c>
    </row>
    <row r="148" spans="2:7" ht="18.75" customHeight="1" thickTop="1" x14ac:dyDescent="0.25">
      <c r="B148" s="158"/>
      <c r="C148" s="157" t="s">
        <v>431</v>
      </c>
      <c r="D148" s="157" t="s">
        <v>432</v>
      </c>
      <c r="E148" s="157" t="s">
        <v>433</v>
      </c>
      <c r="F148" s="157" t="s">
        <v>434</v>
      </c>
      <c r="G148" s="157" t="s">
        <v>407</v>
      </c>
    </row>
    <row r="149" spans="2:7" ht="18.75" customHeight="1" x14ac:dyDescent="0.25">
      <c r="B149" s="159" t="s">
        <v>7</v>
      </c>
      <c r="C149" s="160" t="s">
        <v>435</v>
      </c>
      <c r="D149" s="160" t="s">
        <v>415</v>
      </c>
      <c r="E149" s="160" t="s">
        <v>436</v>
      </c>
      <c r="F149" s="160" t="s">
        <v>394</v>
      </c>
      <c r="G149" s="160" t="s">
        <v>383</v>
      </c>
    </row>
    <row r="150" spans="2:7" ht="18.75" customHeight="1" thickBot="1" x14ac:dyDescent="0.3">
      <c r="B150" s="159"/>
      <c r="C150" s="160" t="s">
        <v>207</v>
      </c>
      <c r="D150" s="160" t="s">
        <v>208</v>
      </c>
      <c r="E150" s="160" t="s">
        <v>209</v>
      </c>
      <c r="F150" s="160" t="s">
        <v>174</v>
      </c>
      <c r="G150" s="160" t="s">
        <v>172</v>
      </c>
    </row>
    <row r="151" spans="2:7" ht="18.75" customHeight="1" thickTop="1" x14ac:dyDescent="0.25">
      <c r="B151" s="158"/>
      <c r="C151" s="157" t="s">
        <v>431</v>
      </c>
      <c r="D151" s="157" t="s">
        <v>432</v>
      </c>
      <c r="E151" s="157" t="s">
        <v>437</v>
      </c>
      <c r="F151" s="157" t="s">
        <v>438</v>
      </c>
      <c r="G151" s="157" t="s">
        <v>439</v>
      </c>
    </row>
    <row r="152" spans="2:7" ht="18.75" customHeight="1" x14ac:dyDescent="0.25">
      <c r="B152" s="159" t="s">
        <v>8</v>
      </c>
      <c r="C152" s="160" t="s">
        <v>435</v>
      </c>
      <c r="D152" s="160" t="s">
        <v>415</v>
      </c>
      <c r="E152" s="160" t="s">
        <v>375</v>
      </c>
      <c r="F152" s="160" t="s">
        <v>440</v>
      </c>
      <c r="G152" s="160" t="s">
        <v>441</v>
      </c>
    </row>
    <row r="153" spans="2:7" ht="18.75" customHeight="1" thickBot="1" x14ac:dyDescent="0.3">
      <c r="B153" s="159"/>
      <c r="C153" s="160" t="s">
        <v>207</v>
      </c>
      <c r="D153" s="160" t="s">
        <v>208</v>
      </c>
      <c r="E153" s="160" t="s">
        <v>194</v>
      </c>
      <c r="F153" s="160" t="s">
        <v>179</v>
      </c>
      <c r="G153" s="160" t="s">
        <v>185</v>
      </c>
    </row>
    <row r="154" spans="2:7" ht="18.75" customHeight="1" thickTop="1" x14ac:dyDescent="0.25">
      <c r="B154" s="158"/>
      <c r="C154" s="157" t="s">
        <v>442</v>
      </c>
      <c r="D154" s="157" t="s">
        <v>443</v>
      </c>
      <c r="E154" s="157" t="s">
        <v>407</v>
      </c>
      <c r="F154" s="157" t="s">
        <v>437</v>
      </c>
      <c r="G154" s="157" t="s">
        <v>444</v>
      </c>
    </row>
    <row r="155" spans="2:7" ht="18.75" customHeight="1" x14ac:dyDescent="0.25">
      <c r="B155" s="159" t="s">
        <v>9</v>
      </c>
      <c r="C155" s="160" t="s">
        <v>387</v>
      </c>
      <c r="D155" s="160" t="s">
        <v>384</v>
      </c>
      <c r="E155" s="160" t="s">
        <v>383</v>
      </c>
      <c r="F155" s="160" t="s">
        <v>375</v>
      </c>
      <c r="G155" s="160" t="s">
        <v>445</v>
      </c>
    </row>
    <row r="156" spans="2:7" ht="18.75" customHeight="1" thickBot="1" x14ac:dyDescent="0.3">
      <c r="B156" s="159"/>
      <c r="C156" s="160" t="s">
        <v>225</v>
      </c>
      <c r="D156" s="160" t="s">
        <v>209</v>
      </c>
      <c r="E156" s="160" t="s">
        <v>171</v>
      </c>
      <c r="F156" s="160" t="s">
        <v>194</v>
      </c>
      <c r="G156" s="160" t="s">
        <v>172</v>
      </c>
    </row>
    <row r="157" spans="2:7" ht="18.75" customHeight="1" thickTop="1" x14ac:dyDescent="0.25">
      <c r="B157" s="158"/>
      <c r="C157" s="157" t="s">
        <v>442</v>
      </c>
      <c r="D157" s="157" t="s">
        <v>443</v>
      </c>
      <c r="E157" s="157" t="s">
        <v>446</v>
      </c>
      <c r="F157" s="157" t="s">
        <v>446</v>
      </c>
      <c r="G157" s="157" t="s">
        <v>444</v>
      </c>
    </row>
    <row r="158" spans="2:7" ht="18.75" customHeight="1" x14ac:dyDescent="0.25">
      <c r="B158" s="159" t="s">
        <v>10</v>
      </c>
      <c r="C158" s="160" t="s">
        <v>387</v>
      </c>
      <c r="D158" s="160" t="s">
        <v>384</v>
      </c>
      <c r="E158" s="160" t="s">
        <v>382</v>
      </c>
      <c r="F158" s="160" t="s">
        <v>382</v>
      </c>
      <c r="G158" s="160" t="s">
        <v>445</v>
      </c>
    </row>
    <row r="159" spans="2:7" ht="18.75" customHeight="1" thickBot="1" x14ac:dyDescent="0.3">
      <c r="B159" s="159"/>
      <c r="C159" s="160" t="s">
        <v>225</v>
      </c>
      <c r="D159" s="160" t="s">
        <v>209</v>
      </c>
      <c r="E159" s="160" t="s">
        <v>209</v>
      </c>
      <c r="F159" s="160" t="s">
        <v>210</v>
      </c>
      <c r="G159" s="160" t="s">
        <v>172</v>
      </c>
    </row>
    <row r="160" spans="2:7" ht="18.75" customHeight="1" thickTop="1" x14ac:dyDescent="0.25">
      <c r="B160" s="158"/>
      <c r="C160" s="157" t="s">
        <v>447</v>
      </c>
      <c r="D160" s="157" t="s">
        <v>444</v>
      </c>
      <c r="E160" s="157" t="s">
        <v>448</v>
      </c>
      <c r="F160" s="157" t="s">
        <v>431</v>
      </c>
      <c r="G160" s="157" t="s">
        <v>431</v>
      </c>
    </row>
    <row r="161" spans="2:7" ht="18.75" customHeight="1" x14ac:dyDescent="0.25">
      <c r="B161" s="159" t="s">
        <v>11</v>
      </c>
      <c r="C161" s="160" t="s">
        <v>449</v>
      </c>
      <c r="D161" s="160" t="s">
        <v>445</v>
      </c>
      <c r="E161" s="160" t="s">
        <v>423</v>
      </c>
      <c r="F161" s="160" t="s">
        <v>435</v>
      </c>
      <c r="G161" s="160" t="s">
        <v>435</v>
      </c>
    </row>
    <row r="162" spans="2:7" ht="18.75" customHeight="1" thickBot="1" x14ac:dyDescent="0.3">
      <c r="B162" s="159"/>
      <c r="C162" s="160" t="s">
        <v>175</v>
      </c>
      <c r="D162" s="160" t="s">
        <v>154</v>
      </c>
      <c r="E162" s="160" t="s">
        <v>210</v>
      </c>
      <c r="F162" s="160" t="s">
        <v>207</v>
      </c>
      <c r="G162" s="160" t="s">
        <v>207</v>
      </c>
    </row>
    <row r="163" spans="2:7" ht="18.75" customHeight="1" thickTop="1" x14ac:dyDescent="0.25">
      <c r="B163" s="158"/>
      <c r="C163" s="157" t="s">
        <v>447</v>
      </c>
      <c r="D163" s="157" t="s">
        <v>444</v>
      </c>
      <c r="E163" s="157" t="s">
        <v>448</v>
      </c>
      <c r="F163" s="157" t="s">
        <v>444</v>
      </c>
      <c r="G163" s="157" t="s">
        <v>437</v>
      </c>
    </row>
    <row r="164" spans="2:7" ht="18.75" customHeight="1" x14ac:dyDescent="0.25">
      <c r="B164" s="159" t="s">
        <v>12</v>
      </c>
      <c r="C164" s="160" t="s">
        <v>449</v>
      </c>
      <c r="D164" s="160" t="s">
        <v>445</v>
      </c>
      <c r="E164" s="160" t="s">
        <v>423</v>
      </c>
      <c r="F164" s="160" t="s">
        <v>445</v>
      </c>
      <c r="G164" s="160" t="s">
        <v>375</v>
      </c>
    </row>
    <row r="165" spans="2:7" ht="18.75" customHeight="1" thickBot="1" x14ac:dyDescent="0.3">
      <c r="B165" s="159"/>
      <c r="C165" s="160" t="s">
        <v>175</v>
      </c>
      <c r="D165" s="160" t="s">
        <v>154</v>
      </c>
      <c r="E165" s="160" t="s">
        <v>210</v>
      </c>
      <c r="F165" s="160" t="s">
        <v>174</v>
      </c>
      <c r="G165" s="160" t="s">
        <v>194</v>
      </c>
    </row>
    <row r="166" spans="2:7" ht="18.75" customHeight="1" thickTop="1" x14ac:dyDescent="0.25">
      <c r="B166" s="158"/>
      <c r="C166" s="157"/>
      <c r="D166" s="157"/>
      <c r="E166" s="157"/>
      <c r="F166" s="157"/>
      <c r="G166" s="157"/>
    </row>
    <row r="167" spans="2:7" ht="18.75" customHeight="1" x14ac:dyDescent="0.25">
      <c r="B167" s="159" t="s">
        <v>13</v>
      </c>
      <c r="C167" s="160"/>
      <c r="D167" s="160"/>
      <c r="E167" s="160"/>
      <c r="F167" s="160"/>
      <c r="G167" s="160"/>
    </row>
    <row r="168" spans="2:7" ht="18.75" customHeight="1" thickBot="1" x14ac:dyDescent="0.3">
      <c r="B168" s="159"/>
      <c r="C168" s="160"/>
      <c r="D168" s="160"/>
      <c r="E168" s="160"/>
      <c r="F168" s="160"/>
      <c r="G168" s="160"/>
    </row>
    <row r="169" spans="2:7" ht="18.75" customHeight="1" thickTop="1" x14ac:dyDescent="0.25">
      <c r="B169" s="158"/>
      <c r="C169" s="157" t="s">
        <v>444</v>
      </c>
      <c r="D169" s="157"/>
      <c r="E169" s="157"/>
      <c r="F169" s="157"/>
      <c r="G169" s="157"/>
    </row>
    <row r="170" spans="2:7" ht="18.75" customHeight="1" x14ac:dyDescent="0.25">
      <c r="B170" s="159" t="s">
        <v>14</v>
      </c>
      <c r="C170" s="160" t="s">
        <v>445</v>
      </c>
      <c r="D170" s="160"/>
      <c r="E170" s="160"/>
      <c r="F170" s="160"/>
      <c r="G170" s="160"/>
    </row>
    <row r="171" spans="2:7" ht="18.75" customHeight="1" thickBot="1" x14ac:dyDescent="0.3">
      <c r="B171" s="159"/>
      <c r="C171" s="160" t="s">
        <v>172</v>
      </c>
      <c r="D171" s="160"/>
      <c r="E171" s="160"/>
      <c r="F171" s="160"/>
      <c r="G171" s="160"/>
    </row>
    <row r="172" spans="2:7" ht="18.75" customHeight="1" thickTop="1" x14ac:dyDescent="0.25">
      <c r="B172" s="158"/>
      <c r="C172" s="157" t="s">
        <v>450</v>
      </c>
      <c r="D172" s="157"/>
      <c r="E172" s="157"/>
      <c r="F172" s="157"/>
      <c r="G172" s="157"/>
    </row>
    <row r="173" spans="2:7" ht="18.75" customHeight="1" x14ac:dyDescent="0.25">
      <c r="B173" s="159" t="s">
        <v>15</v>
      </c>
      <c r="C173" s="160" t="s">
        <v>451</v>
      </c>
      <c r="D173" s="160"/>
      <c r="E173" s="160"/>
      <c r="F173" s="160"/>
      <c r="G173" s="160"/>
    </row>
    <row r="174" spans="2:7" ht="18.75" customHeight="1" thickBot="1" x14ac:dyDescent="0.3">
      <c r="B174" s="161"/>
      <c r="C174" s="162" t="s">
        <v>178</v>
      </c>
      <c r="D174" s="162"/>
      <c r="E174" s="162"/>
      <c r="F174" s="162"/>
      <c r="G174" s="162"/>
    </row>
    <row r="175" spans="2:7" ht="18.75" customHeight="1" thickTop="1" x14ac:dyDescent="0.25"/>
    <row r="180" spans="2:7" ht="18.75" customHeight="1" x14ac:dyDescent="0.25">
      <c r="C180" s="414" t="s">
        <v>0</v>
      </c>
      <c r="D180" s="415"/>
      <c r="E180" s="415"/>
      <c r="F180" s="415"/>
      <c r="G180" s="415"/>
    </row>
    <row r="181" spans="2:7" ht="18.75" customHeight="1" thickBot="1" x14ac:dyDescent="0.3">
      <c r="C181" s="154" t="s">
        <v>1</v>
      </c>
    </row>
    <row r="182" spans="2:7" ht="18.75" customHeight="1" thickTop="1" thickBot="1" x14ac:dyDescent="0.3">
      <c r="B182" s="156" t="s">
        <v>73</v>
      </c>
      <c r="C182" s="157" t="s">
        <v>2</v>
      </c>
      <c r="D182" s="157" t="s">
        <v>3</v>
      </c>
      <c r="E182" s="157" t="s">
        <v>4</v>
      </c>
      <c r="F182" s="157" t="s">
        <v>5</v>
      </c>
      <c r="G182" s="157" t="s">
        <v>6</v>
      </c>
    </row>
    <row r="183" spans="2:7" ht="18.75" customHeight="1" thickTop="1" x14ac:dyDescent="0.25">
      <c r="B183" s="158"/>
      <c r="C183" s="157" t="s">
        <v>443</v>
      </c>
      <c r="D183" s="157" t="s">
        <v>430</v>
      </c>
      <c r="E183" s="157" t="s">
        <v>452</v>
      </c>
      <c r="F183" s="157" t="s">
        <v>453</v>
      </c>
      <c r="G183" s="157" t="s">
        <v>454</v>
      </c>
    </row>
    <row r="184" spans="2:7" ht="18.75" customHeight="1" x14ac:dyDescent="0.25">
      <c r="B184" s="159" t="s">
        <v>7</v>
      </c>
      <c r="C184" s="160" t="s">
        <v>384</v>
      </c>
      <c r="D184" s="160" t="s">
        <v>423</v>
      </c>
      <c r="E184" s="160" t="s">
        <v>435</v>
      </c>
      <c r="F184" s="160" t="s">
        <v>382</v>
      </c>
      <c r="G184" s="160" t="s">
        <v>375</v>
      </c>
    </row>
    <row r="185" spans="2:7" ht="18.75" customHeight="1" thickBot="1" x14ac:dyDescent="0.3">
      <c r="B185" s="159"/>
      <c r="C185" s="160" t="s">
        <v>209</v>
      </c>
      <c r="D185" s="160" t="s">
        <v>210</v>
      </c>
      <c r="E185" s="160" t="s">
        <v>207</v>
      </c>
      <c r="F185" s="160" t="s">
        <v>209</v>
      </c>
      <c r="G185" s="160" t="s">
        <v>194</v>
      </c>
    </row>
    <row r="186" spans="2:7" ht="18.75" customHeight="1" thickTop="1" x14ac:dyDescent="0.25">
      <c r="B186" s="158"/>
      <c r="C186" s="157" t="s">
        <v>443</v>
      </c>
      <c r="D186" s="157" t="s">
        <v>430</v>
      </c>
      <c r="E186" s="157" t="s">
        <v>452</v>
      </c>
      <c r="F186" s="157" t="s">
        <v>455</v>
      </c>
      <c r="G186" s="157" t="s">
        <v>434</v>
      </c>
    </row>
    <row r="187" spans="2:7" ht="18.75" customHeight="1" x14ac:dyDescent="0.25">
      <c r="B187" s="159" t="s">
        <v>8</v>
      </c>
      <c r="C187" s="160" t="s">
        <v>384</v>
      </c>
      <c r="D187" s="160" t="s">
        <v>423</v>
      </c>
      <c r="E187" s="160" t="s">
        <v>435</v>
      </c>
      <c r="F187" s="160" t="s">
        <v>445</v>
      </c>
      <c r="G187" s="160" t="s">
        <v>394</v>
      </c>
    </row>
    <row r="188" spans="2:7" ht="18.75" customHeight="1" thickBot="1" x14ac:dyDescent="0.3">
      <c r="B188" s="159"/>
      <c r="C188" s="160" t="s">
        <v>209</v>
      </c>
      <c r="D188" s="160" t="s">
        <v>210</v>
      </c>
      <c r="E188" s="160" t="s">
        <v>207</v>
      </c>
      <c r="F188" s="160" t="s">
        <v>154</v>
      </c>
      <c r="G188" s="160" t="s">
        <v>154</v>
      </c>
    </row>
    <row r="189" spans="2:7" ht="18.75" customHeight="1" thickTop="1" x14ac:dyDescent="0.25">
      <c r="B189" s="158"/>
      <c r="C189" s="157" t="s">
        <v>455</v>
      </c>
      <c r="D189" s="157" t="s">
        <v>455</v>
      </c>
      <c r="E189" s="157" t="s">
        <v>456</v>
      </c>
      <c r="F189" s="157" t="s">
        <v>457</v>
      </c>
      <c r="G189" s="157" t="s">
        <v>455</v>
      </c>
    </row>
    <row r="190" spans="2:7" ht="18.75" customHeight="1" x14ac:dyDescent="0.25">
      <c r="B190" s="159" t="s">
        <v>9</v>
      </c>
      <c r="C190" s="160" t="s">
        <v>445</v>
      </c>
      <c r="D190" s="160" t="s">
        <v>445</v>
      </c>
      <c r="E190" s="160" t="s">
        <v>449</v>
      </c>
      <c r="F190" s="160" t="s">
        <v>387</v>
      </c>
      <c r="G190" s="160" t="s">
        <v>445</v>
      </c>
    </row>
    <row r="191" spans="2:7" ht="18.75" customHeight="1" thickBot="1" x14ac:dyDescent="0.3">
      <c r="B191" s="159"/>
      <c r="C191" s="160" t="s">
        <v>154</v>
      </c>
      <c r="D191" s="160" t="s">
        <v>154</v>
      </c>
      <c r="E191" s="160" t="s">
        <v>175</v>
      </c>
      <c r="F191" s="160" t="s">
        <v>225</v>
      </c>
      <c r="G191" s="160" t="s">
        <v>154</v>
      </c>
    </row>
    <row r="192" spans="2:7" ht="18.75" customHeight="1" thickTop="1" x14ac:dyDescent="0.25">
      <c r="B192" s="158"/>
      <c r="C192" s="157" t="s">
        <v>455</v>
      </c>
      <c r="D192" s="157" t="s">
        <v>454</v>
      </c>
      <c r="E192" s="157" t="s">
        <v>456</v>
      </c>
      <c r="F192" s="157" t="s">
        <v>457</v>
      </c>
      <c r="G192" s="157" t="s">
        <v>455</v>
      </c>
    </row>
    <row r="193" spans="2:7" ht="18.75" customHeight="1" x14ac:dyDescent="0.25">
      <c r="B193" s="159" t="s">
        <v>10</v>
      </c>
      <c r="C193" s="160" t="s">
        <v>445</v>
      </c>
      <c r="D193" s="160" t="s">
        <v>375</v>
      </c>
      <c r="E193" s="160" t="s">
        <v>449</v>
      </c>
      <c r="F193" s="160" t="s">
        <v>387</v>
      </c>
      <c r="G193" s="160" t="s">
        <v>445</v>
      </c>
    </row>
    <row r="194" spans="2:7" ht="18.75" customHeight="1" thickBot="1" x14ac:dyDescent="0.3">
      <c r="B194" s="159"/>
      <c r="C194" s="160" t="s">
        <v>154</v>
      </c>
      <c r="D194" s="160" t="s">
        <v>194</v>
      </c>
      <c r="E194" s="160" t="s">
        <v>175</v>
      </c>
      <c r="F194" s="160" t="s">
        <v>225</v>
      </c>
      <c r="G194" s="160" t="s">
        <v>154</v>
      </c>
    </row>
    <row r="195" spans="2:7" ht="18.75" customHeight="1" thickTop="1" x14ac:dyDescent="0.25">
      <c r="B195" s="158"/>
      <c r="C195" s="157" t="s">
        <v>453</v>
      </c>
      <c r="D195" s="157" t="s">
        <v>454</v>
      </c>
      <c r="E195" s="157" t="s">
        <v>432</v>
      </c>
      <c r="F195" s="157" t="s">
        <v>438</v>
      </c>
      <c r="G195" s="157" t="s">
        <v>458</v>
      </c>
    </row>
    <row r="196" spans="2:7" ht="18.75" customHeight="1" x14ac:dyDescent="0.25">
      <c r="B196" s="159" t="s">
        <v>11</v>
      </c>
      <c r="C196" s="160" t="s">
        <v>382</v>
      </c>
      <c r="D196" s="160" t="s">
        <v>375</v>
      </c>
      <c r="E196" s="160" t="s">
        <v>415</v>
      </c>
      <c r="F196" s="160" t="s">
        <v>440</v>
      </c>
      <c r="G196" s="160" t="s">
        <v>451</v>
      </c>
    </row>
    <row r="197" spans="2:7" ht="18.75" customHeight="1" thickBot="1" x14ac:dyDescent="0.3">
      <c r="B197" s="159"/>
      <c r="C197" s="160" t="s">
        <v>209</v>
      </c>
      <c r="D197" s="160" t="s">
        <v>194</v>
      </c>
      <c r="E197" s="160" t="s">
        <v>208</v>
      </c>
      <c r="F197" s="160" t="s">
        <v>179</v>
      </c>
      <c r="G197" s="160" t="s">
        <v>178</v>
      </c>
    </row>
    <row r="198" spans="2:7" ht="18.75" customHeight="1" thickTop="1" x14ac:dyDescent="0.25">
      <c r="B198" s="158"/>
      <c r="C198" s="157" t="s">
        <v>439</v>
      </c>
      <c r="D198" s="157" t="s">
        <v>452</v>
      </c>
      <c r="E198" s="157" t="s">
        <v>432</v>
      </c>
      <c r="F198" s="157" t="s">
        <v>433</v>
      </c>
      <c r="G198" s="157" t="s">
        <v>396</v>
      </c>
    </row>
    <row r="199" spans="2:7" ht="18.75" customHeight="1" x14ac:dyDescent="0.25">
      <c r="B199" s="159" t="s">
        <v>12</v>
      </c>
      <c r="C199" s="160" t="s">
        <v>441</v>
      </c>
      <c r="D199" s="160" t="s">
        <v>435</v>
      </c>
      <c r="E199" s="160" t="s">
        <v>415</v>
      </c>
      <c r="F199" s="160" t="s">
        <v>436</v>
      </c>
      <c r="G199" s="160" t="s">
        <v>383</v>
      </c>
    </row>
    <row r="200" spans="2:7" ht="18.75" customHeight="1" thickBot="1" x14ac:dyDescent="0.3">
      <c r="B200" s="159"/>
      <c r="C200" s="160" t="s">
        <v>185</v>
      </c>
      <c r="D200" s="160" t="s">
        <v>207</v>
      </c>
      <c r="E200" s="160" t="s">
        <v>208</v>
      </c>
      <c r="F200" s="160" t="s">
        <v>209</v>
      </c>
      <c r="G200" s="160" t="s">
        <v>156</v>
      </c>
    </row>
    <row r="201" spans="2:7" ht="18.75" customHeight="1" thickTop="1" x14ac:dyDescent="0.25">
      <c r="B201" s="158"/>
      <c r="C201" s="157"/>
      <c r="D201" s="157"/>
      <c r="E201" s="157"/>
      <c r="F201" s="157"/>
      <c r="G201" s="157"/>
    </row>
    <row r="202" spans="2:7" ht="18.75" customHeight="1" x14ac:dyDescent="0.25">
      <c r="B202" s="159" t="s">
        <v>13</v>
      </c>
      <c r="C202" s="160"/>
      <c r="D202" s="160"/>
      <c r="E202" s="160"/>
      <c r="F202" s="160"/>
      <c r="G202" s="160"/>
    </row>
    <row r="203" spans="2:7" ht="18.75" customHeight="1" thickBot="1" x14ac:dyDescent="0.3">
      <c r="B203" s="159"/>
      <c r="C203" s="160"/>
      <c r="D203" s="160"/>
      <c r="E203" s="160"/>
      <c r="F203" s="160"/>
      <c r="G203" s="160"/>
    </row>
    <row r="204" spans="2:7" ht="18.75" customHeight="1" thickTop="1" x14ac:dyDescent="0.25">
      <c r="B204" s="158"/>
      <c r="C204" s="157" t="s">
        <v>396</v>
      </c>
      <c r="D204" s="157"/>
      <c r="E204" s="157"/>
      <c r="F204" s="157"/>
      <c r="G204" s="157"/>
    </row>
    <row r="205" spans="2:7" ht="18.75" customHeight="1" x14ac:dyDescent="0.25">
      <c r="B205" s="159" t="s">
        <v>14</v>
      </c>
      <c r="C205" s="160" t="s">
        <v>383</v>
      </c>
      <c r="D205" s="160"/>
      <c r="E205" s="160"/>
      <c r="F205" s="160"/>
      <c r="G205" s="160"/>
    </row>
    <row r="206" spans="2:7" ht="18.75" customHeight="1" thickBot="1" x14ac:dyDescent="0.3">
      <c r="B206" s="159"/>
      <c r="C206" s="160" t="s">
        <v>163</v>
      </c>
      <c r="D206" s="160"/>
      <c r="E206" s="160"/>
      <c r="F206" s="160"/>
      <c r="G206" s="160"/>
    </row>
    <row r="207" spans="2:7" ht="18.75" customHeight="1" thickTop="1" x14ac:dyDescent="0.25">
      <c r="B207" s="158"/>
      <c r="C207" s="157" t="s">
        <v>452</v>
      </c>
      <c r="D207" s="157"/>
      <c r="E207" s="157"/>
      <c r="F207" s="157"/>
      <c r="G207" s="157"/>
    </row>
    <row r="208" spans="2:7" ht="18.75" customHeight="1" x14ac:dyDescent="0.25">
      <c r="B208" s="159" t="s">
        <v>15</v>
      </c>
      <c r="C208" s="160" t="s">
        <v>435</v>
      </c>
      <c r="D208" s="160"/>
      <c r="E208" s="160"/>
      <c r="F208" s="160"/>
      <c r="G208" s="160"/>
    </row>
    <row r="209" spans="2:7" ht="18.75" customHeight="1" thickBot="1" x14ac:dyDescent="0.3">
      <c r="B209" s="161"/>
      <c r="C209" s="162" t="s">
        <v>207</v>
      </c>
      <c r="D209" s="162"/>
      <c r="E209" s="162"/>
      <c r="F209" s="162"/>
      <c r="G209" s="162"/>
    </row>
    <row r="210" spans="2:7" ht="18.75" customHeight="1" thickTop="1" x14ac:dyDescent="0.25"/>
    <row r="215" spans="2:7" ht="18.75" customHeight="1" x14ac:dyDescent="0.25">
      <c r="C215" s="414" t="s">
        <v>0</v>
      </c>
      <c r="D215" s="415"/>
      <c r="E215" s="415"/>
      <c r="F215" s="415"/>
      <c r="G215" s="415"/>
    </row>
    <row r="216" spans="2:7" ht="18.75" customHeight="1" thickBot="1" x14ac:dyDescent="0.3">
      <c r="C216" s="154" t="s">
        <v>1</v>
      </c>
    </row>
    <row r="217" spans="2:7" ht="18.75" customHeight="1" thickTop="1" thickBot="1" x14ac:dyDescent="0.3">
      <c r="B217" s="156" t="s">
        <v>76</v>
      </c>
      <c r="C217" s="157" t="s">
        <v>2</v>
      </c>
      <c r="D217" s="157" t="s">
        <v>3</v>
      </c>
      <c r="E217" s="157" t="s">
        <v>4</v>
      </c>
      <c r="F217" s="157" t="s">
        <v>5</v>
      </c>
      <c r="G217" s="157" t="s">
        <v>6</v>
      </c>
    </row>
    <row r="218" spans="2:7" ht="18.75" customHeight="1" thickTop="1" x14ac:dyDescent="0.25">
      <c r="B218" s="158"/>
      <c r="C218" s="157" t="s">
        <v>407</v>
      </c>
      <c r="D218" s="157" t="s">
        <v>444</v>
      </c>
      <c r="E218" s="157" t="s">
        <v>446</v>
      </c>
      <c r="F218" s="157" t="s">
        <v>457</v>
      </c>
      <c r="G218" s="157" t="s">
        <v>459</v>
      </c>
    </row>
    <row r="219" spans="2:7" ht="18.75" customHeight="1" x14ac:dyDescent="0.25">
      <c r="B219" s="159" t="s">
        <v>7</v>
      </c>
      <c r="C219" s="160" t="s">
        <v>383</v>
      </c>
      <c r="D219" s="160" t="s">
        <v>445</v>
      </c>
      <c r="E219" s="160" t="s">
        <v>382</v>
      </c>
      <c r="F219" s="160" t="s">
        <v>387</v>
      </c>
      <c r="G219" s="160" t="s">
        <v>440</v>
      </c>
    </row>
    <row r="220" spans="2:7" ht="18.75" customHeight="1" thickBot="1" x14ac:dyDescent="0.3">
      <c r="B220" s="159"/>
      <c r="C220" s="160" t="s">
        <v>168</v>
      </c>
      <c r="D220" s="160" t="s">
        <v>171</v>
      </c>
      <c r="E220" s="160" t="s">
        <v>201</v>
      </c>
      <c r="F220" s="160" t="s">
        <v>225</v>
      </c>
      <c r="G220" s="160" t="s">
        <v>179</v>
      </c>
    </row>
    <row r="221" spans="2:7" ht="18.75" customHeight="1" thickTop="1" x14ac:dyDescent="0.25">
      <c r="B221" s="158"/>
      <c r="C221" s="157" t="s">
        <v>444</v>
      </c>
      <c r="D221" s="157" t="s">
        <v>444</v>
      </c>
      <c r="E221" s="157" t="s">
        <v>432</v>
      </c>
      <c r="F221" s="157" t="s">
        <v>457</v>
      </c>
      <c r="G221" s="157" t="s">
        <v>460</v>
      </c>
    </row>
    <row r="222" spans="2:7" ht="18.75" customHeight="1" x14ac:dyDescent="0.25">
      <c r="B222" s="159" t="s">
        <v>8</v>
      </c>
      <c r="C222" s="160" t="s">
        <v>445</v>
      </c>
      <c r="D222" s="160" t="s">
        <v>445</v>
      </c>
      <c r="E222" s="160" t="s">
        <v>461</v>
      </c>
      <c r="F222" s="160" t="s">
        <v>387</v>
      </c>
      <c r="G222" s="160" t="s">
        <v>375</v>
      </c>
    </row>
    <row r="223" spans="2:7" ht="18.75" customHeight="1" thickBot="1" x14ac:dyDescent="0.3">
      <c r="B223" s="159"/>
      <c r="C223" s="160" t="s">
        <v>172</v>
      </c>
      <c r="D223" s="160" t="s">
        <v>171</v>
      </c>
      <c r="E223" s="160" t="s">
        <v>212</v>
      </c>
      <c r="F223" s="160" t="s">
        <v>225</v>
      </c>
      <c r="G223" s="160" t="s">
        <v>193</v>
      </c>
    </row>
    <row r="224" spans="2:7" ht="18.75" customHeight="1" thickTop="1" x14ac:dyDescent="0.25">
      <c r="B224" s="158"/>
      <c r="C224" s="157" t="s">
        <v>462</v>
      </c>
      <c r="D224" s="157" t="s">
        <v>463</v>
      </c>
      <c r="E224" s="157" t="s">
        <v>432</v>
      </c>
      <c r="F224" s="157" t="s">
        <v>464</v>
      </c>
      <c r="G224" s="157" t="s">
        <v>407</v>
      </c>
    </row>
    <row r="225" spans="2:7" ht="18.75" customHeight="1" x14ac:dyDescent="0.25">
      <c r="B225" s="159" t="s">
        <v>9</v>
      </c>
      <c r="C225" s="160" t="s">
        <v>449</v>
      </c>
      <c r="D225" s="160" t="s">
        <v>384</v>
      </c>
      <c r="E225" s="160" t="s">
        <v>461</v>
      </c>
      <c r="F225" s="160" t="s">
        <v>423</v>
      </c>
      <c r="G225" s="160" t="s">
        <v>383</v>
      </c>
    </row>
    <row r="226" spans="2:7" ht="18.75" customHeight="1" thickBot="1" x14ac:dyDescent="0.3">
      <c r="B226" s="159"/>
      <c r="C226" s="160" t="s">
        <v>175</v>
      </c>
      <c r="D226" s="160" t="s">
        <v>189</v>
      </c>
      <c r="E226" s="160" t="s">
        <v>212</v>
      </c>
      <c r="F226" s="160" t="s">
        <v>209</v>
      </c>
      <c r="G226" s="160" t="s">
        <v>156</v>
      </c>
    </row>
    <row r="227" spans="2:7" ht="18.75" customHeight="1" thickTop="1" x14ac:dyDescent="0.25">
      <c r="B227" s="158"/>
      <c r="C227" s="157" t="s">
        <v>462</v>
      </c>
      <c r="D227" s="157" t="s">
        <v>463</v>
      </c>
      <c r="E227" s="157" t="s">
        <v>465</v>
      </c>
      <c r="F227" s="157" t="s">
        <v>464</v>
      </c>
      <c r="G227" s="157" t="s">
        <v>446</v>
      </c>
    </row>
    <row r="228" spans="2:7" ht="18.75" customHeight="1" x14ac:dyDescent="0.25">
      <c r="B228" s="159" t="s">
        <v>10</v>
      </c>
      <c r="C228" s="160" t="s">
        <v>449</v>
      </c>
      <c r="D228" s="160" t="s">
        <v>384</v>
      </c>
      <c r="E228" s="160" t="s">
        <v>435</v>
      </c>
      <c r="F228" s="160" t="s">
        <v>423</v>
      </c>
      <c r="G228" s="160" t="s">
        <v>382</v>
      </c>
    </row>
    <row r="229" spans="2:7" ht="18.75" customHeight="1" thickBot="1" x14ac:dyDescent="0.3">
      <c r="B229" s="159"/>
      <c r="C229" s="160" t="s">
        <v>175</v>
      </c>
      <c r="D229" s="160" t="s">
        <v>189</v>
      </c>
      <c r="E229" s="160" t="s">
        <v>204</v>
      </c>
      <c r="F229" s="160" t="s">
        <v>209</v>
      </c>
      <c r="G229" s="160" t="s">
        <v>188</v>
      </c>
    </row>
    <row r="230" spans="2:7" ht="18.75" customHeight="1" thickTop="1" x14ac:dyDescent="0.25">
      <c r="B230" s="158"/>
      <c r="C230" s="157" t="s">
        <v>465</v>
      </c>
      <c r="D230" s="157" t="s">
        <v>465</v>
      </c>
      <c r="E230" s="157" t="s">
        <v>465</v>
      </c>
      <c r="F230" s="157" t="s">
        <v>444</v>
      </c>
      <c r="G230" s="157" t="s">
        <v>444</v>
      </c>
    </row>
    <row r="231" spans="2:7" ht="18.75" customHeight="1" x14ac:dyDescent="0.25">
      <c r="B231" s="159" t="s">
        <v>11</v>
      </c>
      <c r="C231" s="160" t="s">
        <v>435</v>
      </c>
      <c r="D231" s="160" t="s">
        <v>435</v>
      </c>
      <c r="E231" s="160" t="s">
        <v>435</v>
      </c>
      <c r="F231" s="160" t="s">
        <v>445</v>
      </c>
      <c r="G231" s="160" t="s">
        <v>445</v>
      </c>
    </row>
    <row r="232" spans="2:7" ht="18.75" customHeight="1" thickBot="1" x14ac:dyDescent="0.3">
      <c r="B232" s="159"/>
      <c r="C232" s="160" t="s">
        <v>204</v>
      </c>
      <c r="D232" s="160" t="s">
        <v>204</v>
      </c>
      <c r="E232" s="160" t="s">
        <v>204</v>
      </c>
      <c r="F232" s="160" t="s">
        <v>166</v>
      </c>
      <c r="G232" s="160" t="s">
        <v>174</v>
      </c>
    </row>
    <row r="233" spans="2:7" ht="18.75" customHeight="1" thickTop="1" x14ac:dyDescent="0.25">
      <c r="B233" s="158"/>
      <c r="C233" s="157" t="s">
        <v>460</v>
      </c>
      <c r="D233" s="157" t="s">
        <v>460</v>
      </c>
      <c r="E233" s="157" t="s">
        <v>434</v>
      </c>
      <c r="F233" s="157" t="s">
        <v>402</v>
      </c>
      <c r="G233" s="157" t="s">
        <v>444</v>
      </c>
    </row>
    <row r="234" spans="2:7" ht="18.75" customHeight="1" x14ac:dyDescent="0.25">
      <c r="B234" s="159" t="s">
        <v>12</v>
      </c>
      <c r="C234" s="160" t="s">
        <v>375</v>
      </c>
      <c r="D234" s="160" t="s">
        <v>375</v>
      </c>
      <c r="E234" s="160" t="s">
        <v>394</v>
      </c>
      <c r="F234" s="160" t="s">
        <v>436</v>
      </c>
      <c r="G234" s="160" t="s">
        <v>445</v>
      </c>
    </row>
    <row r="235" spans="2:7" ht="18.75" customHeight="1" thickBot="1" x14ac:dyDescent="0.3">
      <c r="B235" s="159"/>
      <c r="C235" s="160" t="s">
        <v>193</v>
      </c>
      <c r="D235" s="160" t="s">
        <v>193</v>
      </c>
      <c r="E235" s="160" t="s">
        <v>164</v>
      </c>
      <c r="F235" s="160" t="s">
        <v>188</v>
      </c>
      <c r="G235" s="160" t="s">
        <v>174</v>
      </c>
    </row>
    <row r="236" spans="2:7" ht="18.75" customHeight="1" thickTop="1" x14ac:dyDescent="0.25">
      <c r="B236" s="158"/>
      <c r="C236" s="157"/>
      <c r="D236" s="157"/>
      <c r="E236" s="157"/>
      <c r="F236" s="157"/>
      <c r="G236" s="157"/>
    </row>
    <row r="237" spans="2:7" ht="18.75" customHeight="1" x14ac:dyDescent="0.25">
      <c r="B237" s="159" t="s">
        <v>13</v>
      </c>
      <c r="C237" s="160"/>
      <c r="D237" s="160"/>
      <c r="E237" s="160"/>
      <c r="F237" s="160"/>
      <c r="G237" s="160"/>
    </row>
    <row r="238" spans="2:7" ht="18.75" customHeight="1" thickBot="1" x14ac:dyDescent="0.3">
      <c r="B238" s="159"/>
      <c r="C238" s="160"/>
      <c r="D238" s="160"/>
      <c r="E238" s="160"/>
      <c r="F238" s="160"/>
      <c r="G238" s="160"/>
    </row>
    <row r="239" spans="2:7" ht="18.75" customHeight="1" thickTop="1" x14ac:dyDescent="0.25">
      <c r="B239" s="158"/>
      <c r="C239" s="157" t="s">
        <v>466</v>
      </c>
      <c r="D239" s="157"/>
      <c r="E239" s="157"/>
      <c r="F239" s="157"/>
      <c r="G239" s="157"/>
    </row>
    <row r="240" spans="2:7" ht="18.75" customHeight="1" x14ac:dyDescent="0.25">
      <c r="B240" s="159" t="s">
        <v>14</v>
      </c>
      <c r="C240" s="160" t="s">
        <v>451</v>
      </c>
      <c r="D240" s="160"/>
      <c r="E240" s="160"/>
      <c r="F240" s="160"/>
      <c r="G240" s="160"/>
    </row>
    <row r="241" spans="2:7" ht="18.75" customHeight="1" thickBot="1" x14ac:dyDescent="0.3">
      <c r="B241" s="159"/>
      <c r="C241" s="160" t="s">
        <v>178</v>
      </c>
      <c r="D241" s="160"/>
      <c r="E241" s="160"/>
      <c r="F241" s="160"/>
      <c r="G241" s="160"/>
    </row>
    <row r="242" spans="2:7" ht="18.75" customHeight="1" thickTop="1" x14ac:dyDescent="0.25">
      <c r="B242" s="158"/>
      <c r="C242" s="157" t="s">
        <v>439</v>
      </c>
      <c r="D242" s="157"/>
      <c r="E242" s="157"/>
      <c r="F242" s="157"/>
      <c r="G242" s="157"/>
    </row>
    <row r="243" spans="2:7" ht="18.75" customHeight="1" x14ac:dyDescent="0.25">
      <c r="B243" s="159" t="s">
        <v>15</v>
      </c>
      <c r="C243" s="160" t="s">
        <v>441</v>
      </c>
      <c r="D243" s="160"/>
      <c r="E243" s="160"/>
      <c r="F243" s="160"/>
      <c r="G243" s="160"/>
    </row>
    <row r="244" spans="2:7" ht="18.75" customHeight="1" thickBot="1" x14ac:dyDescent="0.3">
      <c r="B244" s="161"/>
      <c r="C244" s="162" t="s">
        <v>185</v>
      </c>
      <c r="D244" s="162"/>
      <c r="E244" s="162"/>
      <c r="F244" s="162"/>
      <c r="G244" s="162"/>
    </row>
    <row r="245" spans="2:7" ht="18.75" customHeight="1" thickTop="1" x14ac:dyDescent="0.25"/>
    <row r="250" spans="2:7" ht="18.75" customHeight="1" x14ac:dyDescent="0.25">
      <c r="C250" s="414" t="s">
        <v>0</v>
      </c>
      <c r="D250" s="415"/>
      <c r="E250" s="415"/>
      <c r="F250" s="415"/>
      <c r="G250" s="415"/>
    </row>
    <row r="251" spans="2:7" ht="18.75" customHeight="1" thickBot="1" x14ac:dyDescent="0.3">
      <c r="C251" s="154" t="s">
        <v>1</v>
      </c>
    </row>
    <row r="252" spans="2:7" ht="18.75" customHeight="1" thickTop="1" thickBot="1" x14ac:dyDescent="0.3">
      <c r="B252" s="156" t="s">
        <v>86</v>
      </c>
      <c r="C252" s="157" t="s">
        <v>2</v>
      </c>
      <c r="D252" s="157" t="s">
        <v>3</v>
      </c>
      <c r="E252" s="157" t="s">
        <v>4</v>
      </c>
      <c r="F252" s="157" t="s">
        <v>5</v>
      </c>
      <c r="G252" s="157" t="s">
        <v>6</v>
      </c>
    </row>
    <row r="253" spans="2:7" ht="18.75" customHeight="1" thickTop="1" x14ac:dyDescent="0.25">
      <c r="B253" s="158"/>
      <c r="C253" s="157" t="s">
        <v>467</v>
      </c>
      <c r="D253" s="157" t="s">
        <v>468</v>
      </c>
      <c r="E253" s="157" t="s">
        <v>434</v>
      </c>
      <c r="F253" s="157" t="s">
        <v>469</v>
      </c>
      <c r="G253" s="157" t="s">
        <v>456</v>
      </c>
    </row>
    <row r="254" spans="2:7" ht="18.75" customHeight="1" x14ac:dyDescent="0.25">
      <c r="B254" s="159" t="s">
        <v>7</v>
      </c>
      <c r="C254" s="160" t="s">
        <v>382</v>
      </c>
      <c r="D254" s="160" t="s">
        <v>384</v>
      </c>
      <c r="E254" s="160" t="s">
        <v>394</v>
      </c>
      <c r="F254" s="160" t="s">
        <v>451</v>
      </c>
      <c r="G254" s="160" t="s">
        <v>449</v>
      </c>
    </row>
    <row r="255" spans="2:7" ht="18.75" customHeight="1" thickBot="1" x14ac:dyDescent="0.3">
      <c r="B255" s="159"/>
      <c r="C255" s="160" t="s">
        <v>210</v>
      </c>
      <c r="D255" s="160" t="s">
        <v>209</v>
      </c>
      <c r="E255" s="160" t="s">
        <v>164</v>
      </c>
      <c r="F255" s="160" t="s">
        <v>178</v>
      </c>
      <c r="G255" s="160" t="s">
        <v>175</v>
      </c>
    </row>
    <row r="256" spans="2:7" ht="18.75" customHeight="1" thickTop="1" x14ac:dyDescent="0.25">
      <c r="B256" s="158"/>
      <c r="C256" s="157" t="s">
        <v>460</v>
      </c>
      <c r="D256" s="157" t="s">
        <v>468</v>
      </c>
      <c r="E256" s="157" t="s">
        <v>470</v>
      </c>
      <c r="F256" s="157" t="s">
        <v>471</v>
      </c>
      <c r="G256" s="157" t="s">
        <v>456</v>
      </c>
    </row>
    <row r="257" spans="2:7" ht="18.75" customHeight="1" x14ac:dyDescent="0.25">
      <c r="B257" s="159" t="s">
        <v>8</v>
      </c>
      <c r="C257" s="160" t="s">
        <v>375</v>
      </c>
      <c r="D257" s="160" t="s">
        <v>384</v>
      </c>
      <c r="E257" s="160" t="s">
        <v>383</v>
      </c>
      <c r="F257" s="160" t="s">
        <v>445</v>
      </c>
      <c r="G257" s="160" t="s">
        <v>449</v>
      </c>
    </row>
    <row r="258" spans="2:7" ht="18.75" customHeight="1" thickBot="1" x14ac:dyDescent="0.3">
      <c r="B258" s="159"/>
      <c r="C258" s="160" t="s">
        <v>194</v>
      </c>
      <c r="D258" s="160" t="s">
        <v>209</v>
      </c>
      <c r="E258" s="160" t="s">
        <v>164</v>
      </c>
      <c r="F258" s="160" t="s">
        <v>164</v>
      </c>
      <c r="G258" s="160" t="s">
        <v>175</v>
      </c>
    </row>
    <row r="259" spans="2:7" ht="18.75" customHeight="1" thickTop="1" x14ac:dyDescent="0.25">
      <c r="B259" s="158"/>
      <c r="C259" s="157" t="s">
        <v>448</v>
      </c>
      <c r="D259" s="157" t="s">
        <v>460</v>
      </c>
      <c r="E259" s="157" t="s">
        <v>472</v>
      </c>
      <c r="F259" s="157" t="s">
        <v>471</v>
      </c>
      <c r="G259" s="157" t="s">
        <v>432</v>
      </c>
    </row>
    <row r="260" spans="2:7" ht="18.75" customHeight="1" x14ac:dyDescent="0.25">
      <c r="B260" s="159" t="s">
        <v>9</v>
      </c>
      <c r="C260" s="160" t="s">
        <v>423</v>
      </c>
      <c r="D260" s="160" t="s">
        <v>375</v>
      </c>
      <c r="E260" s="160" t="s">
        <v>387</v>
      </c>
      <c r="F260" s="160" t="s">
        <v>445</v>
      </c>
      <c r="G260" s="160" t="s">
        <v>415</v>
      </c>
    </row>
    <row r="261" spans="2:7" ht="18.75" customHeight="1" thickBot="1" x14ac:dyDescent="0.3">
      <c r="B261" s="159"/>
      <c r="C261" s="160" t="s">
        <v>209</v>
      </c>
      <c r="D261" s="160" t="s">
        <v>194</v>
      </c>
      <c r="E261" s="160" t="s">
        <v>225</v>
      </c>
      <c r="F261" s="160" t="s">
        <v>164</v>
      </c>
      <c r="G261" s="160" t="s">
        <v>208</v>
      </c>
    </row>
    <row r="262" spans="2:7" ht="18.75" customHeight="1" thickTop="1" x14ac:dyDescent="0.25">
      <c r="B262" s="158"/>
      <c r="C262" s="157" t="s">
        <v>473</v>
      </c>
      <c r="D262" s="157" t="s">
        <v>448</v>
      </c>
      <c r="E262" s="157" t="s">
        <v>472</v>
      </c>
      <c r="F262" s="157" t="s">
        <v>460</v>
      </c>
      <c r="G262" s="157" t="s">
        <v>432</v>
      </c>
    </row>
    <row r="263" spans="2:7" ht="18.75" customHeight="1" x14ac:dyDescent="0.25">
      <c r="B263" s="159" t="s">
        <v>10</v>
      </c>
      <c r="C263" s="160" t="s">
        <v>435</v>
      </c>
      <c r="D263" s="160" t="s">
        <v>423</v>
      </c>
      <c r="E263" s="160" t="s">
        <v>387</v>
      </c>
      <c r="F263" s="160" t="s">
        <v>375</v>
      </c>
      <c r="G263" s="160" t="s">
        <v>415</v>
      </c>
    </row>
    <row r="264" spans="2:7" ht="18.75" customHeight="1" thickBot="1" x14ac:dyDescent="0.3">
      <c r="B264" s="159"/>
      <c r="C264" s="160" t="s">
        <v>206</v>
      </c>
      <c r="D264" s="160" t="s">
        <v>210</v>
      </c>
      <c r="E264" s="160" t="s">
        <v>225</v>
      </c>
      <c r="F264" s="160" t="s">
        <v>194</v>
      </c>
      <c r="G264" s="160" t="s">
        <v>208</v>
      </c>
    </row>
    <row r="265" spans="2:7" ht="18.75" customHeight="1" thickTop="1" x14ac:dyDescent="0.25">
      <c r="B265" s="158"/>
      <c r="C265" s="157" t="s">
        <v>473</v>
      </c>
      <c r="D265" s="157" t="s">
        <v>471</v>
      </c>
      <c r="E265" s="157" t="s">
        <v>471</v>
      </c>
      <c r="F265" s="157" t="s">
        <v>467</v>
      </c>
      <c r="G265" s="157" t="s">
        <v>473</v>
      </c>
    </row>
    <row r="266" spans="2:7" ht="18.75" customHeight="1" x14ac:dyDescent="0.25">
      <c r="B266" s="159" t="s">
        <v>11</v>
      </c>
      <c r="C266" s="160" t="s">
        <v>435</v>
      </c>
      <c r="D266" s="160" t="s">
        <v>445</v>
      </c>
      <c r="E266" s="160" t="s">
        <v>445</v>
      </c>
      <c r="F266" s="160" t="s">
        <v>382</v>
      </c>
      <c r="G266" s="160" t="s">
        <v>435</v>
      </c>
    </row>
    <row r="267" spans="2:7" ht="18.75" customHeight="1" thickBot="1" x14ac:dyDescent="0.3">
      <c r="B267" s="159"/>
      <c r="C267" s="160" t="s">
        <v>206</v>
      </c>
      <c r="D267" s="160" t="s">
        <v>164</v>
      </c>
      <c r="E267" s="160" t="s">
        <v>164</v>
      </c>
      <c r="F267" s="160" t="s">
        <v>209</v>
      </c>
      <c r="G267" s="160" t="s">
        <v>206</v>
      </c>
    </row>
    <row r="268" spans="2:7" ht="18.75" customHeight="1" thickTop="1" x14ac:dyDescent="0.25">
      <c r="B268" s="158"/>
      <c r="C268" s="157" t="s">
        <v>470</v>
      </c>
      <c r="D268" s="157" t="s">
        <v>471</v>
      </c>
      <c r="E268" s="157" t="s">
        <v>433</v>
      </c>
      <c r="F268" s="157" t="s">
        <v>473</v>
      </c>
      <c r="G268" s="157" t="s">
        <v>474</v>
      </c>
    </row>
    <row r="269" spans="2:7" ht="18.75" customHeight="1" x14ac:dyDescent="0.25">
      <c r="B269" s="159" t="s">
        <v>12</v>
      </c>
      <c r="C269" s="160" t="s">
        <v>383</v>
      </c>
      <c r="D269" s="160" t="s">
        <v>445</v>
      </c>
      <c r="E269" s="160" t="s">
        <v>436</v>
      </c>
      <c r="F269" s="160" t="s">
        <v>435</v>
      </c>
      <c r="G269" s="160" t="s">
        <v>440</v>
      </c>
    </row>
    <row r="270" spans="2:7" ht="18.75" customHeight="1" thickBot="1" x14ac:dyDescent="0.3">
      <c r="B270" s="159"/>
      <c r="C270" s="160" t="s">
        <v>156</v>
      </c>
      <c r="D270" s="160" t="s">
        <v>164</v>
      </c>
      <c r="E270" s="160" t="s">
        <v>209</v>
      </c>
      <c r="F270" s="160" t="s">
        <v>206</v>
      </c>
      <c r="G270" s="160" t="s">
        <v>179</v>
      </c>
    </row>
    <row r="271" spans="2:7" ht="18.75" customHeight="1" thickTop="1" x14ac:dyDescent="0.25">
      <c r="B271" s="158"/>
      <c r="C271" s="157"/>
      <c r="D271" s="157"/>
      <c r="E271" s="157"/>
      <c r="F271" s="157"/>
      <c r="G271" s="157"/>
    </row>
    <row r="272" spans="2:7" ht="18.75" customHeight="1" x14ac:dyDescent="0.25">
      <c r="B272" s="159" t="s">
        <v>13</v>
      </c>
      <c r="C272" s="160"/>
      <c r="D272" s="160"/>
      <c r="E272" s="160"/>
      <c r="F272" s="160"/>
      <c r="G272" s="160"/>
    </row>
    <row r="273" spans="2:7" ht="18.75" customHeight="1" thickBot="1" x14ac:dyDescent="0.3">
      <c r="B273" s="159"/>
      <c r="C273" s="160"/>
      <c r="D273" s="160"/>
      <c r="E273" s="160"/>
      <c r="F273" s="160"/>
      <c r="G273" s="160"/>
    </row>
    <row r="274" spans="2:7" ht="18.75" customHeight="1" thickTop="1" x14ac:dyDescent="0.25">
      <c r="B274" s="158"/>
      <c r="C274" s="157" t="s">
        <v>439</v>
      </c>
      <c r="D274" s="157"/>
      <c r="E274" s="157"/>
      <c r="F274" s="157"/>
      <c r="G274" s="157"/>
    </row>
    <row r="275" spans="2:7" ht="18.75" customHeight="1" x14ac:dyDescent="0.25">
      <c r="B275" s="159" t="s">
        <v>14</v>
      </c>
      <c r="C275" s="160" t="s">
        <v>441</v>
      </c>
      <c r="D275" s="160"/>
      <c r="E275" s="160"/>
      <c r="F275" s="160"/>
      <c r="G275" s="160"/>
    </row>
    <row r="276" spans="2:7" ht="18.75" customHeight="1" thickBot="1" x14ac:dyDescent="0.3">
      <c r="B276" s="159"/>
      <c r="C276" s="160" t="s">
        <v>185</v>
      </c>
      <c r="D276" s="160"/>
      <c r="E276" s="160"/>
      <c r="F276" s="160"/>
      <c r="G276" s="160"/>
    </row>
    <row r="277" spans="2:7" ht="18.75" customHeight="1" thickTop="1" x14ac:dyDescent="0.25">
      <c r="B277" s="158"/>
      <c r="C277" s="157" t="s">
        <v>471</v>
      </c>
      <c r="D277" s="157"/>
      <c r="E277" s="157"/>
      <c r="F277" s="157"/>
      <c r="G277" s="157"/>
    </row>
    <row r="278" spans="2:7" ht="18.75" customHeight="1" x14ac:dyDescent="0.25">
      <c r="B278" s="159" t="s">
        <v>15</v>
      </c>
      <c r="C278" s="160" t="s">
        <v>445</v>
      </c>
      <c r="D278" s="160"/>
      <c r="E278" s="160"/>
      <c r="F278" s="160"/>
      <c r="G278" s="160"/>
    </row>
    <row r="279" spans="2:7" ht="18.75" customHeight="1" thickBot="1" x14ac:dyDescent="0.3">
      <c r="B279" s="161"/>
      <c r="C279" s="162" t="s">
        <v>164</v>
      </c>
      <c r="D279" s="162"/>
      <c r="E279" s="162"/>
      <c r="F279" s="162"/>
      <c r="G279" s="162"/>
    </row>
    <row r="280" spans="2:7" ht="18.75" customHeight="1" thickTop="1" x14ac:dyDescent="0.25"/>
    <row r="285" spans="2:7" ht="18.75" customHeight="1" x14ac:dyDescent="0.25">
      <c r="C285" s="414" t="s">
        <v>0</v>
      </c>
      <c r="D285" s="415"/>
      <c r="E285" s="415"/>
      <c r="F285" s="415"/>
      <c r="G285" s="415"/>
    </row>
    <row r="286" spans="2:7" ht="18.75" customHeight="1" thickBot="1" x14ac:dyDescent="0.3">
      <c r="C286" s="154" t="s">
        <v>1</v>
      </c>
    </row>
    <row r="287" spans="2:7" ht="18.75" customHeight="1" thickTop="1" thickBot="1" x14ac:dyDescent="0.3">
      <c r="B287" s="156" t="s">
        <v>88</v>
      </c>
      <c r="C287" s="157" t="s">
        <v>2</v>
      </c>
      <c r="D287" s="157" t="s">
        <v>3</v>
      </c>
      <c r="E287" s="157" t="s">
        <v>4</v>
      </c>
      <c r="F287" s="157" t="s">
        <v>5</v>
      </c>
      <c r="G287" s="157" t="s">
        <v>6</v>
      </c>
    </row>
    <row r="288" spans="2:7" ht="18.75" customHeight="1" thickTop="1" x14ac:dyDescent="0.25">
      <c r="B288" s="158"/>
      <c r="C288" s="157" t="s">
        <v>407</v>
      </c>
      <c r="D288" s="157" t="s">
        <v>444</v>
      </c>
      <c r="E288" s="157" t="s">
        <v>475</v>
      </c>
      <c r="F288" s="157" t="s">
        <v>457</v>
      </c>
      <c r="G288" s="157" t="s">
        <v>439</v>
      </c>
    </row>
    <row r="289" spans="2:7" ht="18.75" customHeight="1" x14ac:dyDescent="0.25">
      <c r="B289" s="159" t="s">
        <v>7</v>
      </c>
      <c r="C289" s="160" t="s">
        <v>383</v>
      </c>
      <c r="D289" s="160" t="s">
        <v>445</v>
      </c>
      <c r="E289" s="160" t="s">
        <v>382</v>
      </c>
      <c r="F289" s="160" t="s">
        <v>387</v>
      </c>
      <c r="G289" s="160" t="s">
        <v>441</v>
      </c>
    </row>
    <row r="290" spans="2:7" ht="18.75" customHeight="1" thickBot="1" x14ac:dyDescent="0.3">
      <c r="B290" s="159"/>
      <c r="C290" s="160" t="s">
        <v>168</v>
      </c>
      <c r="D290" s="160" t="s">
        <v>171</v>
      </c>
      <c r="E290" s="160" t="s">
        <v>188</v>
      </c>
      <c r="F290" s="160" t="s">
        <v>225</v>
      </c>
      <c r="G290" s="160" t="s">
        <v>185</v>
      </c>
    </row>
    <row r="291" spans="2:7" ht="18.75" customHeight="1" thickTop="1" x14ac:dyDescent="0.25">
      <c r="B291" s="158"/>
      <c r="C291" s="157" t="s">
        <v>444</v>
      </c>
      <c r="D291" s="157" t="s">
        <v>444</v>
      </c>
      <c r="E291" s="157" t="s">
        <v>448</v>
      </c>
      <c r="F291" s="157" t="s">
        <v>457</v>
      </c>
      <c r="G291" s="157" t="s">
        <v>460</v>
      </c>
    </row>
    <row r="292" spans="2:7" ht="18.75" customHeight="1" x14ac:dyDescent="0.25">
      <c r="B292" s="159" t="s">
        <v>8</v>
      </c>
      <c r="C292" s="160" t="s">
        <v>445</v>
      </c>
      <c r="D292" s="160" t="s">
        <v>445</v>
      </c>
      <c r="E292" s="160" t="s">
        <v>423</v>
      </c>
      <c r="F292" s="160" t="s">
        <v>387</v>
      </c>
      <c r="G292" s="160" t="s">
        <v>375</v>
      </c>
    </row>
    <row r="293" spans="2:7" ht="18.75" customHeight="1" thickBot="1" x14ac:dyDescent="0.3">
      <c r="B293" s="159"/>
      <c r="C293" s="160" t="s">
        <v>172</v>
      </c>
      <c r="D293" s="160" t="s">
        <v>171</v>
      </c>
      <c r="E293" s="160" t="s">
        <v>209</v>
      </c>
      <c r="F293" s="160" t="s">
        <v>225</v>
      </c>
      <c r="G293" s="160" t="s">
        <v>193</v>
      </c>
    </row>
    <row r="294" spans="2:7" ht="18.75" customHeight="1" thickTop="1" x14ac:dyDescent="0.25">
      <c r="B294" s="158"/>
      <c r="C294" s="157" t="s">
        <v>468</v>
      </c>
      <c r="D294" s="157" t="s">
        <v>432</v>
      </c>
      <c r="E294" s="157" t="s">
        <v>448</v>
      </c>
      <c r="F294" s="157" t="s">
        <v>462</v>
      </c>
      <c r="G294" s="157" t="s">
        <v>407</v>
      </c>
    </row>
    <row r="295" spans="2:7" ht="18.75" customHeight="1" x14ac:dyDescent="0.25">
      <c r="B295" s="159" t="s">
        <v>9</v>
      </c>
      <c r="C295" s="160" t="s">
        <v>384</v>
      </c>
      <c r="D295" s="160" t="s">
        <v>415</v>
      </c>
      <c r="E295" s="160" t="s">
        <v>423</v>
      </c>
      <c r="F295" s="160" t="s">
        <v>449</v>
      </c>
      <c r="G295" s="160" t="s">
        <v>383</v>
      </c>
    </row>
    <row r="296" spans="2:7" ht="18.75" customHeight="1" thickBot="1" x14ac:dyDescent="0.3">
      <c r="B296" s="159"/>
      <c r="C296" s="160" t="s">
        <v>201</v>
      </c>
      <c r="D296" s="160" t="s">
        <v>208</v>
      </c>
      <c r="E296" s="160" t="s">
        <v>209</v>
      </c>
      <c r="F296" s="160" t="s">
        <v>175</v>
      </c>
      <c r="G296" s="160" t="s">
        <v>156</v>
      </c>
    </row>
    <row r="297" spans="2:7" ht="18.75" customHeight="1" thickTop="1" x14ac:dyDescent="0.25">
      <c r="B297" s="158"/>
      <c r="C297" s="157" t="s">
        <v>468</v>
      </c>
      <c r="D297" s="157" t="s">
        <v>432</v>
      </c>
      <c r="E297" s="157" t="s">
        <v>476</v>
      </c>
      <c r="F297" s="157" t="s">
        <v>462</v>
      </c>
      <c r="G297" s="157" t="s">
        <v>477</v>
      </c>
    </row>
    <row r="298" spans="2:7" ht="18.75" customHeight="1" x14ac:dyDescent="0.25">
      <c r="B298" s="159" t="s">
        <v>10</v>
      </c>
      <c r="C298" s="160" t="s">
        <v>384</v>
      </c>
      <c r="D298" s="160" t="s">
        <v>415</v>
      </c>
      <c r="E298" s="160" t="s">
        <v>435</v>
      </c>
      <c r="F298" s="160" t="s">
        <v>449</v>
      </c>
      <c r="G298" s="160" t="s">
        <v>451</v>
      </c>
    </row>
    <row r="299" spans="2:7" ht="18.75" customHeight="1" thickBot="1" x14ac:dyDescent="0.3">
      <c r="B299" s="159"/>
      <c r="C299" s="160" t="s">
        <v>201</v>
      </c>
      <c r="D299" s="160" t="s">
        <v>208</v>
      </c>
      <c r="E299" s="160" t="s">
        <v>204</v>
      </c>
      <c r="F299" s="160" t="s">
        <v>175</v>
      </c>
      <c r="G299" s="160" t="s">
        <v>178</v>
      </c>
    </row>
    <row r="300" spans="2:7" ht="18.75" customHeight="1" thickTop="1" x14ac:dyDescent="0.25">
      <c r="B300" s="158"/>
      <c r="C300" s="157" t="s">
        <v>476</v>
      </c>
      <c r="D300" s="157" t="s">
        <v>476</v>
      </c>
      <c r="E300" s="157" t="s">
        <v>476</v>
      </c>
      <c r="F300" s="157" t="s">
        <v>444</v>
      </c>
      <c r="G300" s="157" t="s">
        <v>444</v>
      </c>
    </row>
    <row r="301" spans="2:7" ht="18.75" customHeight="1" x14ac:dyDescent="0.25">
      <c r="B301" s="159" t="s">
        <v>11</v>
      </c>
      <c r="C301" s="160" t="s">
        <v>435</v>
      </c>
      <c r="D301" s="160" t="s">
        <v>435</v>
      </c>
      <c r="E301" s="160" t="s">
        <v>435</v>
      </c>
      <c r="F301" s="160" t="s">
        <v>445</v>
      </c>
      <c r="G301" s="160" t="s">
        <v>445</v>
      </c>
    </row>
    <row r="302" spans="2:7" ht="18.75" customHeight="1" thickBot="1" x14ac:dyDescent="0.3">
      <c r="B302" s="159"/>
      <c r="C302" s="160" t="s">
        <v>204</v>
      </c>
      <c r="D302" s="160" t="s">
        <v>204</v>
      </c>
      <c r="E302" s="160" t="s">
        <v>204</v>
      </c>
      <c r="F302" s="160" t="s">
        <v>166</v>
      </c>
      <c r="G302" s="160" t="s">
        <v>174</v>
      </c>
    </row>
    <row r="303" spans="2:7" ht="18.75" customHeight="1" thickTop="1" x14ac:dyDescent="0.25">
      <c r="B303" s="158"/>
      <c r="C303" s="157" t="s">
        <v>460</v>
      </c>
      <c r="D303" s="157" t="s">
        <v>460</v>
      </c>
      <c r="E303" s="157" t="s">
        <v>434</v>
      </c>
      <c r="F303" s="157" t="s">
        <v>474</v>
      </c>
      <c r="G303" s="157" t="s">
        <v>444</v>
      </c>
    </row>
    <row r="304" spans="2:7" ht="18.75" customHeight="1" x14ac:dyDescent="0.25">
      <c r="B304" s="159" t="s">
        <v>12</v>
      </c>
      <c r="C304" s="160" t="s">
        <v>375</v>
      </c>
      <c r="D304" s="160" t="s">
        <v>375</v>
      </c>
      <c r="E304" s="160" t="s">
        <v>394</v>
      </c>
      <c r="F304" s="160" t="s">
        <v>440</v>
      </c>
      <c r="G304" s="160" t="s">
        <v>445</v>
      </c>
    </row>
    <row r="305" spans="2:7" ht="18.75" customHeight="1" thickBot="1" x14ac:dyDescent="0.3">
      <c r="B305" s="159"/>
      <c r="C305" s="160" t="s">
        <v>193</v>
      </c>
      <c r="D305" s="160" t="s">
        <v>193</v>
      </c>
      <c r="E305" s="160" t="s">
        <v>164</v>
      </c>
      <c r="F305" s="160" t="s">
        <v>179</v>
      </c>
      <c r="G305" s="160" t="s">
        <v>174</v>
      </c>
    </row>
    <row r="306" spans="2:7" ht="18.75" customHeight="1" thickTop="1" x14ac:dyDescent="0.25">
      <c r="B306" s="158"/>
      <c r="C306" s="157"/>
      <c r="D306" s="157"/>
      <c r="E306" s="157"/>
      <c r="F306" s="157"/>
      <c r="G306" s="157"/>
    </row>
    <row r="307" spans="2:7" ht="18.75" customHeight="1" x14ac:dyDescent="0.25">
      <c r="B307" s="159" t="s">
        <v>13</v>
      </c>
      <c r="C307" s="160"/>
      <c r="D307" s="160"/>
      <c r="E307" s="160"/>
      <c r="F307" s="160"/>
      <c r="G307" s="160"/>
    </row>
    <row r="308" spans="2:7" ht="18.75" customHeight="1" thickBot="1" x14ac:dyDescent="0.3">
      <c r="B308" s="159"/>
      <c r="C308" s="160"/>
      <c r="D308" s="160"/>
      <c r="E308" s="160"/>
      <c r="F308" s="160"/>
      <c r="G308" s="160"/>
    </row>
    <row r="309" spans="2:7" ht="18.75" customHeight="1" thickTop="1" x14ac:dyDescent="0.25">
      <c r="B309" s="158"/>
      <c r="C309" s="157" t="s">
        <v>475</v>
      </c>
      <c r="D309" s="157"/>
      <c r="E309" s="157"/>
      <c r="F309" s="157"/>
      <c r="G309" s="157"/>
    </row>
    <row r="310" spans="2:7" ht="18.75" customHeight="1" x14ac:dyDescent="0.25">
      <c r="B310" s="159" t="s">
        <v>14</v>
      </c>
      <c r="C310" s="160" t="s">
        <v>382</v>
      </c>
      <c r="D310" s="160"/>
      <c r="E310" s="160"/>
      <c r="F310" s="160"/>
      <c r="G310" s="160"/>
    </row>
    <row r="311" spans="2:7" ht="18.75" customHeight="1" thickBot="1" x14ac:dyDescent="0.3">
      <c r="B311" s="159"/>
      <c r="C311" s="160" t="s">
        <v>189</v>
      </c>
      <c r="D311" s="160"/>
      <c r="E311" s="160"/>
      <c r="F311" s="160"/>
      <c r="G311" s="160"/>
    </row>
    <row r="312" spans="2:7" ht="18.75" customHeight="1" thickTop="1" x14ac:dyDescent="0.25">
      <c r="B312" s="158"/>
      <c r="C312" s="157" t="s">
        <v>402</v>
      </c>
      <c r="D312" s="157"/>
      <c r="E312" s="157"/>
      <c r="F312" s="157"/>
      <c r="G312" s="157"/>
    </row>
    <row r="313" spans="2:7" ht="18.75" customHeight="1" x14ac:dyDescent="0.25">
      <c r="B313" s="159" t="s">
        <v>15</v>
      </c>
      <c r="C313" s="160" t="s">
        <v>436</v>
      </c>
      <c r="D313" s="160"/>
      <c r="E313" s="160"/>
      <c r="F313" s="160"/>
      <c r="G313" s="160"/>
    </row>
    <row r="314" spans="2:7" ht="18.75" customHeight="1" thickBot="1" x14ac:dyDescent="0.3">
      <c r="B314" s="161"/>
      <c r="C314" s="162" t="s">
        <v>189</v>
      </c>
      <c r="D314" s="162"/>
      <c r="E314" s="162"/>
      <c r="F314" s="162"/>
      <c r="G314" s="162"/>
    </row>
    <row r="315" spans="2:7" ht="18.75" customHeight="1" thickTop="1" x14ac:dyDescent="0.25"/>
    <row r="320" spans="2:7" ht="18.75" customHeight="1" x14ac:dyDescent="0.25">
      <c r="C320" s="414" t="s">
        <v>0</v>
      </c>
      <c r="D320" s="415"/>
      <c r="E320" s="415"/>
      <c r="F320" s="415"/>
      <c r="G320" s="415"/>
    </row>
    <row r="321" spans="2:7" ht="18.75" customHeight="1" thickBot="1" x14ac:dyDescent="0.3">
      <c r="C321" s="154" t="s">
        <v>1</v>
      </c>
    </row>
    <row r="322" spans="2:7" ht="18.75" customHeight="1" thickTop="1" thickBot="1" x14ac:dyDescent="0.3">
      <c r="B322" s="156" t="s">
        <v>89</v>
      </c>
      <c r="C322" s="157" t="s">
        <v>2</v>
      </c>
      <c r="D322" s="157" t="s">
        <v>3</v>
      </c>
      <c r="E322" s="157" t="s">
        <v>4</v>
      </c>
      <c r="F322" s="157" t="s">
        <v>5</v>
      </c>
      <c r="G322" s="157" t="s">
        <v>6</v>
      </c>
    </row>
    <row r="323" spans="2:7" ht="18.75" customHeight="1" thickTop="1" x14ac:dyDescent="0.25">
      <c r="B323" s="158"/>
      <c r="C323" s="157" t="s">
        <v>478</v>
      </c>
      <c r="D323" s="157" t="s">
        <v>479</v>
      </c>
      <c r="E323" s="157" t="s">
        <v>437</v>
      </c>
      <c r="F323" s="157" t="s">
        <v>475</v>
      </c>
      <c r="G323" s="157" t="s">
        <v>437</v>
      </c>
    </row>
    <row r="324" spans="2:7" ht="18.75" customHeight="1" x14ac:dyDescent="0.25">
      <c r="B324" s="159" t="s">
        <v>7</v>
      </c>
      <c r="C324" s="160" t="s">
        <v>415</v>
      </c>
      <c r="D324" s="160" t="s">
        <v>445</v>
      </c>
      <c r="E324" s="160" t="s">
        <v>375</v>
      </c>
      <c r="F324" s="160" t="s">
        <v>382</v>
      </c>
      <c r="G324" s="160" t="s">
        <v>375</v>
      </c>
    </row>
    <row r="325" spans="2:7" ht="18.75" customHeight="1" thickBot="1" x14ac:dyDescent="0.3">
      <c r="B325" s="159"/>
      <c r="C325" s="160" t="s">
        <v>167</v>
      </c>
      <c r="D325" s="160" t="s">
        <v>161</v>
      </c>
      <c r="E325" s="160" t="s">
        <v>152</v>
      </c>
      <c r="F325" s="160" t="s">
        <v>152</v>
      </c>
      <c r="G325" s="160" t="s">
        <v>152</v>
      </c>
    </row>
    <row r="326" spans="2:7" ht="18.75" customHeight="1" thickTop="1" x14ac:dyDescent="0.25">
      <c r="B326" s="158"/>
      <c r="C326" s="157" t="s">
        <v>478</v>
      </c>
      <c r="D326" s="157" t="s">
        <v>401</v>
      </c>
      <c r="E326" s="157" t="s">
        <v>479</v>
      </c>
      <c r="F326" s="157" t="s">
        <v>434</v>
      </c>
      <c r="G326" s="157" t="s">
        <v>427</v>
      </c>
    </row>
    <row r="327" spans="2:7" ht="18.75" customHeight="1" x14ac:dyDescent="0.25">
      <c r="B327" s="159" t="s">
        <v>8</v>
      </c>
      <c r="C327" s="160" t="s">
        <v>415</v>
      </c>
      <c r="D327" s="160" t="s">
        <v>435</v>
      </c>
      <c r="E327" s="160" t="s">
        <v>445</v>
      </c>
      <c r="F327" s="160" t="s">
        <v>394</v>
      </c>
      <c r="G327" s="160" t="s">
        <v>383</v>
      </c>
    </row>
    <row r="328" spans="2:7" ht="18.75" customHeight="1" thickBot="1" x14ac:dyDescent="0.3">
      <c r="B328" s="159"/>
      <c r="C328" s="160" t="s">
        <v>167</v>
      </c>
      <c r="D328" s="160" t="s">
        <v>168</v>
      </c>
      <c r="E328" s="160" t="s">
        <v>153</v>
      </c>
      <c r="F328" s="160" t="s">
        <v>152</v>
      </c>
      <c r="G328" s="160" t="s">
        <v>156</v>
      </c>
    </row>
    <row r="329" spans="2:7" ht="18.75" customHeight="1" thickTop="1" x14ac:dyDescent="0.25">
      <c r="B329" s="158"/>
      <c r="C329" s="157" t="s">
        <v>479</v>
      </c>
      <c r="D329" s="157" t="s">
        <v>401</v>
      </c>
      <c r="E329" s="157" t="s">
        <v>479</v>
      </c>
      <c r="F329" s="157" t="s">
        <v>468</v>
      </c>
      <c r="G329" s="157" t="s">
        <v>401</v>
      </c>
    </row>
    <row r="330" spans="2:7" ht="18.75" customHeight="1" x14ac:dyDescent="0.25">
      <c r="B330" s="159" t="s">
        <v>9</v>
      </c>
      <c r="C330" s="160" t="s">
        <v>445</v>
      </c>
      <c r="D330" s="160" t="s">
        <v>435</v>
      </c>
      <c r="E330" s="160" t="s">
        <v>445</v>
      </c>
      <c r="F330" s="160" t="s">
        <v>384</v>
      </c>
      <c r="G330" s="160" t="s">
        <v>435</v>
      </c>
    </row>
    <row r="331" spans="2:7" ht="18.75" customHeight="1" thickBot="1" x14ac:dyDescent="0.3">
      <c r="B331" s="159"/>
      <c r="C331" s="160" t="s">
        <v>163</v>
      </c>
      <c r="D331" s="160" t="s">
        <v>168</v>
      </c>
      <c r="E331" s="160" t="s">
        <v>153</v>
      </c>
      <c r="F331" s="160" t="s">
        <v>163</v>
      </c>
      <c r="G331" s="160" t="s">
        <v>166</v>
      </c>
    </row>
    <row r="332" spans="2:7" ht="18.75" customHeight="1" thickTop="1" x14ac:dyDescent="0.25">
      <c r="B332" s="158"/>
      <c r="C332" s="157" t="s">
        <v>448</v>
      </c>
      <c r="D332" s="157" t="s">
        <v>427</v>
      </c>
      <c r="E332" s="157" t="s">
        <v>477</v>
      </c>
      <c r="F332" s="157" t="s">
        <v>468</v>
      </c>
      <c r="G332" s="157" t="s">
        <v>480</v>
      </c>
    </row>
    <row r="333" spans="2:7" ht="18.75" customHeight="1" x14ac:dyDescent="0.25">
      <c r="B333" s="159" t="s">
        <v>10</v>
      </c>
      <c r="C333" s="160" t="s">
        <v>423</v>
      </c>
      <c r="D333" s="160" t="s">
        <v>383</v>
      </c>
      <c r="E333" s="160" t="s">
        <v>451</v>
      </c>
      <c r="F333" s="160" t="s">
        <v>384</v>
      </c>
      <c r="G333" s="160" t="s">
        <v>441</v>
      </c>
    </row>
    <row r="334" spans="2:7" ht="18.75" customHeight="1" thickBot="1" x14ac:dyDescent="0.3">
      <c r="B334" s="159"/>
      <c r="C334" s="160" t="s">
        <v>167</v>
      </c>
      <c r="D334" s="160" t="s">
        <v>152</v>
      </c>
      <c r="E334" s="160" t="s">
        <v>178</v>
      </c>
      <c r="F334" s="160" t="s">
        <v>163</v>
      </c>
      <c r="G334" s="160" t="s">
        <v>185</v>
      </c>
    </row>
    <row r="335" spans="2:7" ht="18.75" customHeight="1" thickTop="1" x14ac:dyDescent="0.25">
      <c r="B335" s="158"/>
      <c r="C335" s="157" t="s">
        <v>448</v>
      </c>
      <c r="D335" s="157" t="s">
        <v>442</v>
      </c>
      <c r="E335" s="157" t="s">
        <v>481</v>
      </c>
      <c r="F335" s="157" t="s">
        <v>437</v>
      </c>
      <c r="G335" s="157" t="s">
        <v>479</v>
      </c>
    </row>
    <row r="336" spans="2:7" ht="18.75" customHeight="1" x14ac:dyDescent="0.25">
      <c r="B336" s="159" t="s">
        <v>11</v>
      </c>
      <c r="C336" s="160" t="s">
        <v>423</v>
      </c>
      <c r="D336" s="160" t="s">
        <v>387</v>
      </c>
      <c r="E336" s="160" t="s">
        <v>449</v>
      </c>
      <c r="F336" s="160" t="s">
        <v>375</v>
      </c>
      <c r="G336" s="160" t="s">
        <v>445</v>
      </c>
    </row>
    <row r="337" spans="2:7" ht="18.75" customHeight="1" thickBot="1" x14ac:dyDescent="0.3">
      <c r="B337" s="159"/>
      <c r="C337" s="160" t="s">
        <v>167</v>
      </c>
      <c r="D337" s="160" t="s">
        <v>226</v>
      </c>
      <c r="E337" s="160" t="s">
        <v>175</v>
      </c>
      <c r="F337" s="160" t="s">
        <v>168</v>
      </c>
      <c r="G337" s="160" t="s">
        <v>168</v>
      </c>
    </row>
    <row r="338" spans="2:7" ht="18.75" customHeight="1" thickTop="1" x14ac:dyDescent="0.25">
      <c r="B338" s="158"/>
      <c r="C338" s="157" t="s">
        <v>475</v>
      </c>
      <c r="D338" s="157" t="s">
        <v>442</v>
      </c>
      <c r="E338" s="157" t="s">
        <v>481</v>
      </c>
      <c r="F338" s="157" t="s">
        <v>401</v>
      </c>
      <c r="G338" s="157" t="s">
        <v>479</v>
      </c>
    </row>
    <row r="339" spans="2:7" ht="18.75" customHeight="1" x14ac:dyDescent="0.25">
      <c r="B339" s="159" t="s">
        <v>12</v>
      </c>
      <c r="C339" s="160" t="s">
        <v>382</v>
      </c>
      <c r="D339" s="160" t="s">
        <v>387</v>
      </c>
      <c r="E339" s="160" t="s">
        <v>449</v>
      </c>
      <c r="F339" s="160" t="s">
        <v>435</v>
      </c>
      <c r="G339" s="160" t="s">
        <v>445</v>
      </c>
    </row>
    <row r="340" spans="2:7" ht="18.75" customHeight="1" thickBot="1" x14ac:dyDescent="0.3">
      <c r="B340" s="159"/>
      <c r="C340" s="160" t="s">
        <v>153</v>
      </c>
      <c r="D340" s="160" t="s">
        <v>226</v>
      </c>
      <c r="E340" s="160" t="s">
        <v>175</v>
      </c>
      <c r="F340" s="160" t="s">
        <v>167</v>
      </c>
      <c r="G340" s="160" t="s">
        <v>168</v>
      </c>
    </row>
    <row r="341" spans="2:7" ht="18.75" customHeight="1" thickTop="1" x14ac:dyDescent="0.25">
      <c r="B341" s="158"/>
      <c r="C341" s="157"/>
      <c r="D341" s="157"/>
      <c r="E341" s="157"/>
      <c r="F341" s="157"/>
      <c r="G341" s="157"/>
    </row>
    <row r="342" spans="2:7" ht="18.75" customHeight="1" x14ac:dyDescent="0.25">
      <c r="B342" s="159" t="s">
        <v>13</v>
      </c>
      <c r="C342" s="160"/>
      <c r="D342" s="160"/>
      <c r="E342" s="160"/>
      <c r="F342" s="160"/>
      <c r="G342" s="160"/>
    </row>
    <row r="343" spans="2:7" ht="18.75" customHeight="1" thickBot="1" x14ac:dyDescent="0.3">
      <c r="B343" s="159"/>
      <c r="C343" s="160"/>
      <c r="D343" s="160"/>
      <c r="E343" s="160"/>
      <c r="F343" s="160"/>
      <c r="G343" s="160"/>
    </row>
    <row r="344" spans="2:7" ht="18.75" customHeight="1" thickTop="1" x14ac:dyDescent="0.25">
      <c r="B344" s="158"/>
      <c r="C344" s="157" t="s">
        <v>474</v>
      </c>
      <c r="D344" s="157"/>
      <c r="E344" s="157"/>
      <c r="F344" s="157"/>
      <c r="G344" s="157"/>
    </row>
    <row r="345" spans="2:7" ht="18.75" customHeight="1" x14ac:dyDescent="0.25">
      <c r="B345" s="159" t="s">
        <v>14</v>
      </c>
      <c r="C345" s="160" t="s">
        <v>440</v>
      </c>
      <c r="D345" s="160"/>
      <c r="E345" s="160"/>
      <c r="F345" s="160"/>
      <c r="G345" s="160"/>
    </row>
    <row r="346" spans="2:7" ht="18.75" customHeight="1" thickBot="1" x14ac:dyDescent="0.3">
      <c r="B346" s="159"/>
      <c r="C346" s="160" t="s">
        <v>179</v>
      </c>
      <c r="D346" s="160"/>
      <c r="E346" s="160"/>
      <c r="F346" s="160"/>
      <c r="G346" s="160"/>
    </row>
    <row r="347" spans="2:7" ht="18.75" customHeight="1" thickTop="1" x14ac:dyDescent="0.25">
      <c r="B347" s="158"/>
      <c r="C347" s="157" t="s">
        <v>482</v>
      </c>
      <c r="D347" s="157"/>
      <c r="E347" s="157"/>
      <c r="F347" s="157"/>
      <c r="G347" s="157"/>
    </row>
    <row r="348" spans="2:7" ht="18.75" customHeight="1" x14ac:dyDescent="0.25">
      <c r="B348" s="159" t="s">
        <v>15</v>
      </c>
      <c r="C348" s="160" t="s">
        <v>436</v>
      </c>
      <c r="D348" s="160"/>
      <c r="E348" s="160"/>
      <c r="F348" s="160"/>
      <c r="G348" s="160"/>
    </row>
    <row r="349" spans="2:7" ht="18.75" customHeight="1" thickBot="1" x14ac:dyDescent="0.3">
      <c r="B349" s="161"/>
      <c r="C349" s="162" t="s">
        <v>166</v>
      </c>
      <c r="D349" s="162"/>
      <c r="E349" s="162"/>
      <c r="F349" s="162"/>
      <c r="G349" s="162"/>
    </row>
    <row r="350" spans="2:7" ht="18.75" customHeight="1" thickTop="1" x14ac:dyDescent="0.25"/>
    <row r="355" spans="2:7" ht="18.75" customHeight="1" x14ac:dyDescent="0.25">
      <c r="C355" s="414" t="s">
        <v>0</v>
      </c>
      <c r="D355" s="415"/>
      <c r="E355" s="415"/>
      <c r="F355" s="415"/>
      <c r="G355" s="415"/>
    </row>
    <row r="356" spans="2:7" ht="18.75" customHeight="1" thickBot="1" x14ac:dyDescent="0.3">
      <c r="C356" s="154" t="s">
        <v>1</v>
      </c>
    </row>
    <row r="357" spans="2:7" ht="18.75" customHeight="1" thickTop="1" thickBot="1" x14ac:dyDescent="0.3">
      <c r="B357" s="156" t="s">
        <v>94</v>
      </c>
      <c r="C357" s="157" t="s">
        <v>2</v>
      </c>
      <c r="D357" s="157" t="s">
        <v>3</v>
      </c>
      <c r="E357" s="157" t="s">
        <v>4</v>
      </c>
      <c r="F357" s="157" t="s">
        <v>5</v>
      </c>
      <c r="G357" s="157" t="s">
        <v>6</v>
      </c>
    </row>
    <row r="358" spans="2:7" ht="18.75" customHeight="1" thickTop="1" x14ac:dyDescent="0.25">
      <c r="B358" s="158"/>
      <c r="C358" s="157" t="s">
        <v>468</v>
      </c>
      <c r="D358" s="157" t="s">
        <v>483</v>
      </c>
      <c r="E358" s="157" t="s">
        <v>478</v>
      </c>
      <c r="F358" s="157" t="s">
        <v>484</v>
      </c>
      <c r="G358" s="157" t="s">
        <v>427</v>
      </c>
    </row>
    <row r="359" spans="2:7" ht="18.75" customHeight="1" x14ac:dyDescent="0.25">
      <c r="B359" s="159" t="s">
        <v>7</v>
      </c>
      <c r="C359" s="160" t="s">
        <v>384</v>
      </c>
      <c r="D359" s="160" t="s">
        <v>445</v>
      </c>
      <c r="E359" s="160" t="s">
        <v>415</v>
      </c>
      <c r="F359" s="160" t="s">
        <v>449</v>
      </c>
      <c r="G359" s="160" t="s">
        <v>383</v>
      </c>
    </row>
    <row r="360" spans="2:7" ht="18.75" customHeight="1" thickBot="1" x14ac:dyDescent="0.3">
      <c r="B360" s="159"/>
      <c r="C360" s="160" t="s">
        <v>188</v>
      </c>
      <c r="D360" s="160" t="s">
        <v>152</v>
      </c>
      <c r="E360" s="160" t="s">
        <v>208</v>
      </c>
      <c r="F360" s="160" t="s">
        <v>175</v>
      </c>
      <c r="G360" s="160" t="s">
        <v>167</v>
      </c>
    </row>
    <row r="361" spans="2:7" ht="18.75" customHeight="1" thickTop="1" x14ac:dyDescent="0.25">
      <c r="B361" s="158"/>
      <c r="C361" s="157" t="s">
        <v>468</v>
      </c>
      <c r="D361" s="157" t="s">
        <v>448</v>
      </c>
      <c r="E361" s="157" t="s">
        <v>478</v>
      </c>
      <c r="F361" s="157" t="s">
        <v>484</v>
      </c>
      <c r="G361" s="157" t="s">
        <v>483</v>
      </c>
    </row>
    <row r="362" spans="2:7" ht="18.75" customHeight="1" x14ac:dyDescent="0.25">
      <c r="B362" s="159" t="s">
        <v>8</v>
      </c>
      <c r="C362" s="160" t="s">
        <v>384</v>
      </c>
      <c r="D362" s="160" t="s">
        <v>423</v>
      </c>
      <c r="E362" s="160" t="s">
        <v>415</v>
      </c>
      <c r="F362" s="160" t="s">
        <v>449</v>
      </c>
      <c r="G362" s="160" t="s">
        <v>445</v>
      </c>
    </row>
    <row r="363" spans="2:7" ht="18.75" customHeight="1" thickBot="1" x14ac:dyDescent="0.3">
      <c r="B363" s="159"/>
      <c r="C363" s="160" t="s">
        <v>188</v>
      </c>
      <c r="D363" s="160" t="s">
        <v>201</v>
      </c>
      <c r="E363" s="160" t="s">
        <v>208</v>
      </c>
      <c r="F363" s="160" t="s">
        <v>175</v>
      </c>
      <c r="G363" s="160" t="s">
        <v>152</v>
      </c>
    </row>
    <row r="364" spans="2:7" ht="18.75" customHeight="1" thickTop="1" x14ac:dyDescent="0.25">
      <c r="B364" s="158"/>
      <c r="C364" s="157" t="s">
        <v>485</v>
      </c>
      <c r="D364" s="157" t="s">
        <v>448</v>
      </c>
      <c r="E364" s="157" t="s">
        <v>486</v>
      </c>
      <c r="F364" s="157" t="s">
        <v>477</v>
      </c>
      <c r="G364" s="157" t="s">
        <v>483</v>
      </c>
    </row>
    <row r="365" spans="2:7" ht="18.75" customHeight="1" x14ac:dyDescent="0.25">
      <c r="B365" s="159" t="s">
        <v>9</v>
      </c>
      <c r="C365" s="160" t="s">
        <v>441</v>
      </c>
      <c r="D365" s="160" t="s">
        <v>423</v>
      </c>
      <c r="E365" s="160" t="s">
        <v>387</v>
      </c>
      <c r="F365" s="160" t="s">
        <v>451</v>
      </c>
      <c r="G365" s="160" t="s">
        <v>445</v>
      </c>
    </row>
    <row r="366" spans="2:7" ht="18.75" customHeight="1" thickBot="1" x14ac:dyDescent="0.3">
      <c r="B366" s="159"/>
      <c r="C366" s="160" t="s">
        <v>185</v>
      </c>
      <c r="D366" s="160" t="s">
        <v>201</v>
      </c>
      <c r="E366" s="160" t="s">
        <v>227</v>
      </c>
      <c r="F366" s="160" t="s">
        <v>178</v>
      </c>
      <c r="G366" s="160" t="s">
        <v>152</v>
      </c>
    </row>
    <row r="367" spans="2:7" ht="18.75" customHeight="1" thickTop="1" x14ac:dyDescent="0.25">
      <c r="B367" s="158"/>
      <c r="C367" s="157" t="s">
        <v>487</v>
      </c>
      <c r="D367" s="157" t="s">
        <v>488</v>
      </c>
      <c r="E367" s="157" t="s">
        <v>486</v>
      </c>
      <c r="F367" s="157" t="s">
        <v>483</v>
      </c>
      <c r="G367" s="157" t="s">
        <v>488</v>
      </c>
    </row>
    <row r="368" spans="2:7" ht="18.75" customHeight="1" x14ac:dyDescent="0.25">
      <c r="B368" s="159" t="s">
        <v>10</v>
      </c>
      <c r="C368" s="160" t="s">
        <v>435</v>
      </c>
      <c r="D368" s="160" t="s">
        <v>375</v>
      </c>
      <c r="E368" s="160" t="s">
        <v>387</v>
      </c>
      <c r="F368" s="160" t="s">
        <v>445</v>
      </c>
      <c r="G368" s="160" t="s">
        <v>375</v>
      </c>
    </row>
    <row r="369" spans="2:7" ht="18.75" customHeight="1" thickBot="1" x14ac:dyDescent="0.3">
      <c r="B369" s="159"/>
      <c r="C369" s="160" t="s">
        <v>205</v>
      </c>
      <c r="D369" s="160" t="s">
        <v>196</v>
      </c>
      <c r="E369" s="160" t="s">
        <v>227</v>
      </c>
      <c r="F369" s="160" t="s">
        <v>152</v>
      </c>
      <c r="G369" s="160" t="s">
        <v>196</v>
      </c>
    </row>
    <row r="370" spans="2:7" ht="18.75" customHeight="1" thickTop="1" x14ac:dyDescent="0.25">
      <c r="B370" s="158"/>
      <c r="C370" s="157" t="s">
        <v>487</v>
      </c>
      <c r="D370" s="157" t="s">
        <v>434</v>
      </c>
      <c r="E370" s="157" t="s">
        <v>487</v>
      </c>
      <c r="F370" s="157" t="s">
        <v>483</v>
      </c>
      <c r="G370" s="157" t="s">
        <v>474</v>
      </c>
    </row>
    <row r="371" spans="2:7" ht="18.75" customHeight="1" x14ac:dyDescent="0.25">
      <c r="B371" s="159" t="s">
        <v>11</v>
      </c>
      <c r="C371" s="160" t="s">
        <v>435</v>
      </c>
      <c r="D371" s="160" t="s">
        <v>394</v>
      </c>
      <c r="E371" s="160" t="s">
        <v>435</v>
      </c>
      <c r="F371" s="160" t="s">
        <v>445</v>
      </c>
      <c r="G371" s="160" t="s">
        <v>440</v>
      </c>
    </row>
    <row r="372" spans="2:7" ht="18.75" customHeight="1" thickBot="1" x14ac:dyDescent="0.3">
      <c r="B372" s="159"/>
      <c r="C372" s="160" t="s">
        <v>205</v>
      </c>
      <c r="D372" s="160" t="s">
        <v>174</v>
      </c>
      <c r="E372" s="160" t="s">
        <v>207</v>
      </c>
      <c r="F372" s="160" t="s">
        <v>152</v>
      </c>
      <c r="G372" s="160" t="s">
        <v>179</v>
      </c>
    </row>
    <row r="373" spans="2:7" ht="18.75" customHeight="1" thickTop="1" x14ac:dyDescent="0.25">
      <c r="B373" s="158"/>
      <c r="C373" s="157" t="s">
        <v>427</v>
      </c>
      <c r="D373" s="157" t="s">
        <v>487</v>
      </c>
      <c r="E373" s="157" t="s">
        <v>475</v>
      </c>
      <c r="F373" s="157" t="s">
        <v>488</v>
      </c>
      <c r="G373" s="157" t="s">
        <v>475</v>
      </c>
    </row>
    <row r="374" spans="2:7" ht="18.75" customHeight="1" x14ac:dyDescent="0.25">
      <c r="B374" s="159" t="s">
        <v>12</v>
      </c>
      <c r="C374" s="160" t="s">
        <v>383</v>
      </c>
      <c r="D374" s="160" t="s">
        <v>435</v>
      </c>
      <c r="E374" s="160" t="s">
        <v>382</v>
      </c>
      <c r="F374" s="160" t="s">
        <v>375</v>
      </c>
      <c r="G374" s="160" t="s">
        <v>382</v>
      </c>
    </row>
    <row r="375" spans="2:7" ht="18.75" customHeight="1" thickBot="1" x14ac:dyDescent="0.3">
      <c r="B375" s="159"/>
      <c r="C375" s="160" t="s">
        <v>170</v>
      </c>
      <c r="D375" s="160" t="s">
        <v>206</v>
      </c>
      <c r="E375" s="160" t="s">
        <v>201</v>
      </c>
      <c r="F375" s="160" t="s">
        <v>196</v>
      </c>
      <c r="G375" s="160" t="s">
        <v>189</v>
      </c>
    </row>
    <row r="376" spans="2:7" ht="18.75" customHeight="1" thickTop="1" x14ac:dyDescent="0.25">
      <c r="B376" s="158"/>
      <c r="C376" s="157"/>
      <c r="D376" s="157"/>
      <c r="E376" s="157"/>
      <c r="F376" s="157"/>
      <c r="G376" s="157"/>
    </row>
    <row r="377" spans="2:7" ht="18.75" customHeight="1" x14ac:dyDescent="0.25">
      <c r="B377" s="159" t="s">
        <v>13</v>
      </c>
      <c r="C377" s="160"/>
      <c r="D377" s="160"/>
      <c r="E377" s="160"/>
      <c r="F377" s="160"/>
      <c r="G377" s="160"/>
    </row>
    <row r="378" spans="2:7" ht="18.75" customHeight="1" thickBot="1" x14ac:dyDescent="0.3">
      <c r="B378" s="159"/>
      <c r="C378" s="160"/>
      <c r="D378" s="160"/>
      <c r="E378" s="160"/>
      <c r="F378" s="160"/>
      <c r="G378" s="160"/>
    </row>
    <row r="379" spans="2:7" ht="18.75" customHeight="1" thickTop="1" x14ac:dyDescent="0.25">
      <c r="B379" s="158"/>
      <c r="C379" s="157" t="s">
        <v>433</v>
      </c>
      <c r="D379" s="157"/>
      <c r="E379" s="157"/>
      <c r="F379" s="157"/>
      <c r="G379" s="157"/>
    </row>
    <row r="380" spans="2:7" ht="18.75" customHeight="1" x14ac:dyDescent="0.25">
      <c r="B380" s="159" t="s">
        <v>14</v>
      </c>
      <c r="C380" s="160" t="s">
        <v>436</v>
      </c>
      <c r="D380" s="160"/>
      <c r="E380" s="160"/>
      <c r="F380" s="160"/>
      <c r="G380" s="160"/>
    </row>
    <row r="381" spans="2:7" ht="18.75" customHeight="1" thickBot="1" x14ac:dyDescent="0.3">
      <c r="B381" s="159"/>
      <c r="C381" s="160" t="s">
        <v>201</v>
      </c>
      <c r="D381" s="160"/>
      <c r="E381" s="160"/>
      <c r="F381" s="160"/>
      <c r="G381" s="160"/>
    </row>
    <row r="382" spans="2:7" ht="18.75" customHeight="1" thickTop="1" x14ac:dyDescent="0.25">
      <c r="B382" s="158"/>
      <c r="C382" s="157" t="s">
        <v>483</v>
      </c>
      <c r="D382" s="157"/>
      <c r="E382" s="157"/>
      <c r="F382" s="157"/>
      <c r="G382" s="157"/>
    </row>
    <row r="383" spans="2:7" ht="18.75" customHeight="1" x14ac:dyDescent="0.25">
      <c r="B383" s="159" t="s">
        <v>15</v>
      </c>
      <c r="C383" s="160" t="s">
        <v>445</v>
      </c>
      <c r="D383" s="160"/>
      <c r="E383" s="160"/>
      <c r="F383" s="160"/>
      <c r="G383" s="160"/>
    </row>
    <row r="384" spans="2:7" ht="18.75" customHeight="1" thickBot="1" x14ac:dyDescent="0.3">
      <c r="B384" s="161"/>
      <c r="C384" s="162" t="s">
        <v>156</v>
      </c>
      <c r="D384" s="162"/>
      <c r="E384" s="162"/>
      <c r="F384" s="162"/>
      <c r="G384" s="162"/>
    </row>
    <row r="385" spans="2:7" ht="18.75" customHeight="1" thickTop="1" x14ac:dyDescent="0.25"/>
    <row r="390" spans="2:7" ht="18.75" customHeight="1" x14ac:dyDescent="0.25">
      <c r="C390" s="414" t="s">
        <v>0</v>
      </c>
      <c r="D390" s="415"/>
      <c r="E390" s="415"/>
      <c r="F390" s="415"/>
      <c r="G390" s="415"/>
    </row>
    <row r="391" spans="2:7" ht="18.75" customHeight="1" thickBot="1" x14ac:dyDescent="0.3">
      <c r="C391" s="154" t="s">
        <v>1</v>
      </c>
    </row>
    <row r="392" spans="2:7" ht="18.75" customHeight="1" thickTop="1" thickBot="1" x14ac:dyDescent="0.3">
      <c r="B392" s="156" t="s">
        <v>31</v>
      </c>
      <c r="C392" s="157" t="s">
        <v>2</v>
      </c>
      <c r="D392" s="157" t="s">
        <v>3</v>
      </c>
      <c r="E392" s="157" t="s">
        <v>4</v>
      </c>
      <c r="F392" s="157" t="s">
        <v>5</v>
      </c>
      <c r="G392" s="157" t="s">
        <v>6</v>
      </c>
    </row>
    <row r="393" spans="2:7" ht="18.75" customHeight="1" thickTop="1" x14ac:dyDescent="0.25">
      <c r="B393" s="158"/>
      <c r="C393" s="157" t="s">
        <v>374</v>
      </c>
      <c r="D393" s="157" t="s">
        <v>374</v>
      </c>
      <c r="E393" s="157" t="s">
        <v>385</v>
      </c>
      <c r="F393" s="157" t="s">
        <v>379</v>
      </c>
      <c r="G393" s="157" t="s">
        <v>400</v>
      </c>
    </row>
    <row r="394" spans="2:7" ht="18.75" customHeight="1" x14ac:dyDescent="0.25">
      <c r="B394" s="159" t="s">
        <v>7</v>
      </c>
      <c r="C394" s="160" t="s">
        <v>378</v>
      </c>
      <c r="D394" s="160" t="s">
        <v>378</v>
      </c>
      <c r="E394" s="160" t="s">
        <v>387</v>
      </c>
      <c r="F394" s="160" t="s">
        <v>382</v>
      </c>
      <c r="G394" s="160" t="s">
        <v>377</v>
      </c>
    </row>
    <row r="395" spans="2:7" ht="18.75" customHeight="1" thickBot="1" x14ac:dyDescent="0.3">
      <c r="B395" s="159"/>
      <c r="C395" s="160" t="s">
        <v>32</v>
      </c>
      <c r="D395" s="160" t="s">
        <v>32</v>
      </c>
      <c r="E395" s="160" t="s">
        <v>228</v>
      </c>
      <c r="F395" s="160" t="s">
        <v>25</v>
      </c>
      <c r="G395" s="160" t="s">
        <v>32</v>
      </c>
    </row>
    <row r="396" spans="2:7" ht="18.75" customHeight="1" thickTop="1" x14ac:dyDescent="0.25">
      <c r="B396" s="158"/>
      <c r="C396" s="157" t="s">
        <v>374</v>
      </c>
      <c r="D396" s="157" t="s">
        <v>396</v>
      </c>
      <c r="E396" s="157" t="s">
        <v>385</v>
      </c>
      <c r="F396" s="157" t="s">
        <v>374</v>
      </c>
      <c r="G396" s="157" t="s">
        <v>400</v>
      </c>
    </row>
    <row r="397" spans="2:7" ht="18.75" customHeight="1" x14ac:dyDescent="0.25">
      <c r="B397" s="159" t="s">
        <v>8</v>
      </c>
      <c r="C397" s="160" t="s">
        <v>378</v>
      </c>
      <c r="D397" s="160" t="s">
        <v>383</v>
      </c>
      <c r="E397" s="160" t="s">
        <v>387</v>
      </c>
      <c r="F397" s="160" t="s">
        <v>378</v>
      </c>
      <c r="G397" s="160" t="s">
        <v>377</v>
      </c>
    </row>
    <row r="398" spans="2:7" ht="18.75" customHeight="1" thickBot="1" x14ac:dyDescent="0.3">
      <c r="B398" s="159"/>
      <c r="C398" s="160" t="s">
        <v>32</v>
      </c>
      <c r="D398" s="160" t="s">
        <v>25</v>
      </c>
      <c r="E398" s="160" t="s">
        <v>228</v>
      </c>
      <c r="F398" s="160" t="s">
        <v>19</v>
      </c>
      <c r="G398" s="160" t="s">
        <v>32</v>
      </c>
    </row>
    <row r="399" spans="2:7" ht="18.75" customHeight="1" thickTop="1" x14ac:dyDescent="0.25">
      <c r="B399" s="158"/>
      <c r="C399" s="157" t="s">
        <v>379</v>
      </c>
      <c r="D399" s="157" t="s">
        <v>409</v>
      </c>
      <c r="E399" s="157" t="s">
        <v>374</v>
      </c>
      <c r="F399" s="157" t="s">
        <v>374</v>
      </c>
      <c r="G399" s="157" t="s">
        <v>372</v>
      </c>
    </row>
    <row r="400" spans="2:7" ht="18.75" customHeight="1" x14ac:dyDescent="0.25">
      <c r="B400" s="159" t="s">
        <v>9</v>
      </c>
      <c r="C400" s="160" t="s">
        <v>382</v>
      </c>
      <c r="D400" s="160" t="s">
        <v>375</v>
      </c>
      <c r="E400" s="160" t="s">
        <v>378</v>
      </c>
      <c r="F400" s="160" t="s">
        <v>378</v>
      </c>
      <c r="G400" s="160" t="s">
        <v>376</v>
      </c>
    </row>
    <row r="401" spans="2:7" ht="18.75" customHeight="1" thickBot="1" x14ac:dyDescent="0.3">
      <c r="B401" s="159"/>
      <c r="C401" s="160" t="s">
        <v>25</v>
      </c>
      <c r="D401" s="160" t="s">
        <v>17</v>
      </c>
      <c r="E401" s="160" t="s">
        <v>32</v>
      </c>
      <c r="F401" s="160" t="s">
        <v>19</v>
      </c>
      <c r="G401" s="160" t="s">
        <v>24</v>
      </c>
    </row>
    <row r="402" spans="2:7" ht="18.75" customHeight="1" thickTop="1" x14ac:dyDescent="0.25">
      <c r="B402" s="158"/>
      <c r="C402" s="157" t="s">
        <v>409</v>
      </c>
      <c r="D402" s="157" t="s">
        <v>386</v>
      </c>
      <c r="E402" s="157" t="s">
        <v>390</v>
      </c>
      <c r="F402" s="157" t="s">
        <v>389</v>
      </c>
      <c r="G402" s="157" t="s">
        <v>372</v>
      </c>
    </row>
    <row r="403" spans="2:7" ht="18.75" customHeight="1" x14ac:dyDescent="0.25">
      <c r="B403" s="159" t="s">
        <v>10</v>
      </c>
      <c r="C403" s="160" t="s">
        <v>375</v>
      </c>
      <c r="D403" s="160" t="s">
        <v>388</v>
      </c>
      <c r="E403" s="160" t="s">
        <v>392</v>
      </c>
      <c r="F403" s="160" t="s">
        <v>391</v>
      </c>
      <c r="G403" s="160" t="s">
        <v>376</v>
      </c>
    </row>
    <row r="404" spans="2:7" ht="18.75" customHeight="1" thickBot="1" x14ac:dyDescent="0.3">
      <c r="B404" s="159"/>
      <c r="C404" s="160" t="s">
        <v>29</v>
      </c>
      <c r="D404" s="160" t="s">
        <v>18</v>
      </c>
      <c r="E404" s="160" t="s">
        <v>223</v>
      </c>
      <c r="F404" s="160" t="s">
        <v>17</v>
      </c>
      <c r="G404" s="160" t="s">
        <v>24</v>
      </c>
    </row>
    <row r="405" spans="2:7" ht="18.75" customHeight="1" thickTop="1" x14ac:dyDescent="0.25">
      <c r="B405" s="158"/>
      <c r="C405" s="157" t="s">
        <v>390</v>
      </c>
      <c r="D405" s="157" t="s">
        <v>372</v>
      </c>
      <c r="E405" s="157" t="s">
        <v>389</v>
      </c>
      <c r="F405" s="157" t="s">
        <v>396</v>
      </c>
      <c r="G405" s="157" t="s">
        <v>379</v>
      </c>
    </row>
    <row r="406" spans="2:7" ht="18.75" customHeight="1" x14ac:dyDescent="0.25">
      <c r="B406" s="159" t="s">
        <v>11</v>
      </c>
      <c r="C406" s="160" t="s">
        <v>392</v>
      </c>
      <c r="D406" s="160" t="s">
        <v>376</v>
      </c>
      <c r="E406" s="160" t="s">
        <v>391</v>
      </c>
      <c r="F406" s="160" t="s">
        <v>383</v>
      </c>
      <c r="G406" s="160" t="s">
        <v>382</v>
      </c>
    </row>
    <row r="407" spans="2:7" ht="18.75" customHeight="1" thickBot="1" x14ac:dyDescent="0.3">
      <c r="B407" s="159"/>
      <c r="C407" s="160" t="s">
        <v>223</v>
      </c>
      <c r="D407" s="160" t="s">
        <v>24</v>
      </c>
      <c r="E407" s="160" t="s">
        <v>17</v>
      </c>
      <c r="F407" s="160" t="s">
        <v>32</v>
      </c>
      <c r="G407" s="160" t="s">
        <v>18</v>
      </c>
    </row>
    <row r="408" spans="2:7" ht="18.75" customHeight="1" thickTop="1" x14ac:dyDescent="0.25">
      <c r="B408" s="158"/>
      <c r="C408" s="157" t="s">
        <v>400</v>
      </c>
      <c r="D408" s="157" t="s">
        <v>372</v>
      </c>
      <c r="E408" s="157" t="s">
        <v>389</v>
      </c>
      <c r="F408" s="157" t="s">
        <v>409</v>
      </c>
      <c r="G408" s="157" t="s">
        <v>379</v>
      </c>
    </row>
    <row r="409" spans="2:7" ht="18.75" customHeight="1" x14ac:dyDescent="0.25">
      <c r="B409" s="159" t="s">
        <v>12</v>
      </c>
      <c r="C409" s="160" t="s">
        <v>377</v>
      </c>
      <c r="D409" s="160" t="s">
        <v>376</v>
      </c>
      <c r="E409" s="160" t="s">
        <v>391</v>
      </c>
      <c r="F409" s="160" t="s">
        <v>375</v>
      </c>
      <c r="G409" s="160" t="s">
        <v>382</v>
      </c>
    </row>
    <row r="410" spans="2:7" ht="18.75" customHeight="1" thickBot="1" x14ac:dyDescent="0.3">
      <c r="B410" s="159"/>
      <c r="C410" s="160" t="s">
        <v>32</v>
      </c>
      <c r="D410" s="160" t="s">
        <v>24</v>
      </c>
      <c r="E410" s="160" t="s">
        <v>17</v>
      </c>
      <c r="F410" s="160" t="s">
        <v>29</v>
      </c>
      <c r="G410" s="160" t="s">
        <v>18</v>
      </c>
    </row>
    <row r="411" spans="2:7" ht="18.75" customHeight="1" thickTop="1" x14ac:dyDescent="0.25">
      <c r="B411" s="158"/>
      <c r="C411" s="157"/>
      <c r="D411" s="157"/>
      <c r="E411" s="157"/>
      <c r="F411" s="157"/>
      <c r="G411" s="157"/>
    </row>
    <row r="412" spans="2:7" ht="18.75" customHeight="1" x14ac:dyDescent="0.25">
      <c r="B412" s="159" t="s">
        <v>13</v>
      </c>
      <c r="C412" s="160"/>
      <c r="D412" s="160"/>
      <c r="E412" s="160"/>
      <c r="F412" s="160"/>
      <c r="G412" s="160"/>
    </row>
    <row r="413" spans="2:7" ht="18.75" customHeight="1" thickBot="1" x14ac:dyDescent="0.3">
      <c r="B413" s="159"/>
      <c r="C413" s="160"/>
      <c r="D413" s="160"/>
      <c r="E413" s="160"/>
      <c r="F413" s="160"/>
      <c r="G413" s="160"/>
    </row>
    <row r="414" spans="2:7" ht="18.75" customHeight="1" thickTop="1" x14ac:dyDescent="0.25">
      <c r="B414" s="158"/>
      <c r="C414" s="157" t="s">
        <v>386</v>
      </c>
      <c r="D414" s="157"/>
      <c r="E414" s="157"/>
      <c r="F414" s="157"/>
      <c r="G414" s="157"/>
    </row>
    <row r="415" spans="2:7" ht="18.75" customHeight="1" x14ac:dyDescent="0.25">
      <c r="B415" s="159" t="s">
        <v>14</v>
      </c>
      <c r="C415" s="160" t="s">
        <v>388</v>
      </c>
      <c r="D415" s="160"/>
      <c r="E415" s="160"/>
      <c r="F415" s="160"/>
      <c r="G415" s="160"/>
    </row>
    <row r="416" spans="2:7" ht="18.75" customHeight="1" thickBot="1" x14ac:dyDescent="0.3">
      <c r="B416" s="159"/>
      <c r="C416" s="160" t="s">
        <v>17</v>
      </c>
      <c r="D416" s="160"/>
      <c r="E416" s="160"/>
      <c r="F416" s="160"/>
      <c r="G416" s="160"/>
    </row>
    <row r="417" spans="2:7" ht="18.75" customHeight="1" thickTop="1" x14ac:dyDescent="0.25">
      <c r="B417" s="158"/>
      <c r="C417" s="157" t="s">
        <v>393</v>
      </c>
      <c r="D417" s="157"/>
      <c r="E417" s="157"/>
      <c r="F417" s="157"/>
      <c r="G417" s="157"/>
    </row>
    <row r="418" spans="2:7" ht="18.75" customHeight="1" x14ac:dyDescent="0.25">
      <c r="B418" s="159" t="s">
        <v>15</v>
      </c>
      <c r="C418" s="160" t="s">
        <v>394</v>
      </c>
      <c r="D418" s="160"/>
      <c r="E418" s="160"/>
      <c r="F418" s="160"/>
      <c r="G418" s="160"/>
    </row>
    <row r="419" spans="2:7" ht="18.75" customHeight="1" thickBot="1" x14ac:dyDescent="0.3">
      <c r="B419" s="161"/>
      <c r="C419" s="162" t="s">
        <v>32</v>
      </c>
      <c r="D419" s="162"/>
      <c r="E419" s="162"/>
      <c r="F419" s="162"/>
      <c r="G419" s="162"/>
    </row>
    <row r="420" spans="2:7" ht="18.75" customHeight="1" thickTop="1" x14ac:dyDescent="0.25"/>
    <row r="425" spans="2:7" ht="18.75" customHeight="1" x14ac:dyDescent="0.25">
      <c r="C425" s="414" t="s">
        <v>0</v>
      </c>
      <c r="D425" s="415"/>
      <c r="E425" s="415"/>
      <c r="F425" s="415"/>
      <c r="G425" s="415"/>
    </row>
    <row r="426" spans="2:7" ht="18.75" customHeight="1" thickBot="1" x14ac:dyDescent="0.3">
      <c r="C426" s="154" t="s">
        <v>1</v>
      </c>
    </row>
    <row r="427" spans="2:7" ht="18.75" customHeight="1" thickTop="1" thickBot="1" x14ac:dyDescent="0.3">
      <c r="B427" s="156" t="s">
        <v>33</v>
      </c>
      <c r="C427" s="157" t="s">
        <v>2</v>
      </c>
      <c r="D427" s="157" t="s">
        <v>3</v>
      </c>
      <c r="E427" s="157" t="s">
        <v>4</v>
      </c>
      <c r="F427" s="157" t="s">
        <v>5</v>
      </c>
      <c r="G427" s="157" t="s">
        <v>6</v>
      </c>
    </row>
    <row r="428" spans="2:7" ht="18.75" customHeight="1" thickTop="1" x14ac:dyDescent="0.25">
      <c r="B428" s="158"/>
      <c r="C428" s="157" t="s">
        <v>446</v>
      </c>
      <c r="D428" s="157" t="s">
        <v>489</v>
      </c>
      <c r="E428" s="157" t="s">
        <v>385</v>
      </c>
      <c r="F428" s="157" t="s">
        <v>446</v>
      </c>
      <c r="G428" s="157" t="s">
        <v>400</v>
      </c>
    </row>
    <row r="429" spans="2:7" ht="18.75" customHeight="1" x14ac:dyDescent="0.25">
      <c r="B429" s="159" t="s">
        <v>7</v>
      </c>
      <c r="C429" s="160" t="s">
        <v>382</v>
      </c>
      <c r="D429" s="160" t="s">
        <v>378</v>
      </c>
      <c r="E429" s="160" t="s">
        <v>387</v>
      </c>
      <c r="F429" s="160" t="s">
        <v>382</v>
      </c>
      <c r="G429" s="160" t="s">
        <v>377</v>
      </c>
    </row>
    <row r="430" spans="2:7" ht="18.75" customHeight="1" thickBot="1" x14ac:dyDescent="0.3">
      <c r="B430" s="159"/>
      <c r="C430" s="160" t="s">
        <v>25</v>
      </c>
      <c r="D430" s="160" t="s">
        <v>19</v>
      </c>
      <c r="E430" s="160" t="s">
        <v>228</v>
      </c>
      <c r="F430" s="160" t="s">
        <v>18</v>
      </c>
      <c r="G430" s="160" t="s">
        <v>32</v>
      </c>
    </row>
    <row r="431" spans="2:7" ht="18.75" customHeight="1" thickTop="1" x14ac:dyDescent="0.25">
      <c r="B431" s="158"/>
      <c r="C431" s="157" t="s">
        <v>446</v>
      </c>
      <c r="D431" s="157" t="s">
        <v>489</v>
      </c>
      <c r="E431" s="157" t="s">
        <v>385</v>
      </c>
      <c r="F431" s="157" t="s">
        <v>446</v>
      </c>
      <c r="G431" s="157" t="s">
        <v>400</v>
      </c>
    </row>
    <row r="432" spans="2:7" ht="18.75" customHeight="1" x14ac:dyDescent="0.25">
      <c r="B432" s="159" t="s">
        <v>8</v>
      </c>
      <c r="C432" s="160" t="s">
        <v>382</v>
      </c>
      <c r="D432" s="160" t="s">
        <v>378</v>
      </c>
      <c r="E432" s="160" t="s">
        <v>387</v>
      </c>
      <c r="F432" s="160" t="s">
        <v>382</v>
      </c>
      <c r="G432" s="160" t="s">
        <v>377</v>
      </c>
    </row>
    <row r="433" spans="2:7" ht="18.75" customHeight="1" thickBot="1" x14ac:dyDescent="0.3">
      <c r="B433" s="159"/>
      <c r="C433" s="160" t="s">
        <v>25</v>
      </c>
      <c r="D433" s="160" t="s">
        <v>19</v>
      </c>
      <c r="E433" s="160" t="s">
        <v>228</v>
      </c>
      <c r="F433" s="160" t="s">
        <v>18</v>
      </c>
      <c r="G433" s="160" t="s">
        <v>32</v>
      </c>
    </row>
    <row r="434" spans="2:7" ht="18.75" customHeight="1" thickTop="1" x14ac:dyDescent="0.25">
      <c r="B434" s="158"/>
      <c r="C434" s="157" t="s">
        <v>397</v>
      </c>
      <c r="D434" s="157" t="s">
        <v>490</v>
      </c>
      <c r="E434" s="157" t="s">
        <v>489</v>
      </c>
      <c r="F434" s="157" t="s">
        <v>473</v>
      </c>
      <c r="G434" s="157" t="s">
        <v>473</v>
      </c>
    </row>
    <row r="435" spans="2:7" ht="18.75" customHeight="1" x14ac:dyDescent="0.25">
      <c r="B435" s="159" t="s">
        <v>9</v>
      </c>
      <c r="C435" s="160" t="s">
        <v>375</v>
      </c>
      <c r="D435" s="160" t="s">
        <v>383</v>
      </c>
      <c r="E435" s="160" t="s">
        <v>378</v>
      </c>
      <c r="F435" s="160" t="s">
        <v>376</v>
      </c>
      <c r="G435" s="160" t="s">
        <v>376</v>
      </c>
    </row>
    <row r="436" spans="2:7" ht="18.75" customHeight="1" thickBot="1" x14ac:dyDescent="0.3">
      <c r="B436" s="159"/>
      <c r="C436" s="160" t="s">
        <v>29</v>
      </c>
      <c r="D436" s="160" t="s">
        <v>18</v>
      </c>
      <c r="E436" s="160" t="s">
        <v>19</v>
      </c>
      <c r="F436" s="160" t="s">
        <v>24</v>
      </c>
      <c r="G436" s="160" t="s">
        <v>23</v>
      </c>
    </row>
    <row r="437" spans="2:7" ht="18.75" customHeight="1" thickTop="1" x14ac:dyDescent="0.25">
      <c r="B437" s="158"/>
      <c r="C437" s="157" t="s">
        <v>491</v>
      </c>
      <c r="D437" s="157" t="s">
        <v>397</v>
      </c>
      <c r="E437" s="157" t="s">
        <v>489</v>
      </c>
      <c r="F437" s="157" t="s">
        <v>473</v>
      </c>
      <c r="G437" s="157" t="s">
        <v>404</v>
      </c>
    </row>
    <row r="438" spans="2:7" ht="18.75" customHeight="1" x14ac:dyDescent="0.25">
      <c r="B438" s="159" t="s">
        <v>10</v>
      </c>
      <c r="C438" s="160" t="s">
        <v>399</v>
      </c>
      <c r="D438" s="160" t="s">
        <v>375</v>
      </c>
      <c r="E438" s="160" t="s">
        <v>378</v>
      </c>
      <c r="F438" s="160" t="s">
        <v>376</v>
      </c>
      <c r="G438" s="160" t="s">
        <v>388</v>
      </c>
    </row>
    <row r="439" spans="2:7" ht="18.75" customHeight="1" thickBot="1" x14ac:dyDescent="0.3">
      <c r="B439" s="159"/>
      <c r="C439" s="160" t="s">
        <v>17</v>
      </c>
      <c r="D439" s="160" t="s">
        <v>29</v>
      </c>
      <c r="E439" s="160" t="s">
        <v>19</v>
      </c>
      <c r="F439" s="160" t="s">
        <v>24</v>
      </c>
      <c r="G439" s="160" t="s">
        <v>18</v>
      </c>
    </row>
    <row r="440" spans="2:7" ht="18.75" customHeight="1" thickTop="1" x14ac:dyDescent="0.25">
      <c r="B440" s="158"/>
      <c r="C440" s="157" t="s">
        <v>491</v>
      </c>
      <c r="D440" s="157" t="s">
        <v>404</v>
      </c>
      <c r="E440" s="157" t="s">
        <v>397</v>
      </c>
      <c r="F440" s="157" t="s">
        <v>490</v>
      </c>
      <c r="G440" s="157" t="s">
        <v>402</v>
      </c>
    </row>
    <row r="441" spans="2:7" ht="18.75" customHeight="1" x14ac:dyDescent="0.25">
      <c r="B441" s="159" t="s">
        <v>11</v>
      </c>
      <c r="C441" s="160" t="s">
        <v>399</v>
      </c>
      <c r="D441" s="160" t="s">
        <v>388</v>
      </c>
      <c r="E441" s="160" t="s">
        <v>375</v>
      </c>
      <c r="F441" s="160" t="s">
        <v>383</v>
      </c>
      <c r="G441" s="160" t="s">
        <v>403</v>
      </c>
    </row>
    <row r="442" spans="2:7" ht="18.75" customHeight="1" thickBot="1" x14ac:dyDescent="0.3">
      <c r="B442" s="159"/>
      <c r="C442" s="160" t="s">
        <v>17</v>
      </c>
      <c r="D442" s="160" t="s">
        <v>18</v>
      </c>
      <c r="E442" s="160" t="s">
        <v>29</v>
      </c>
      <c r="F442" s="160" t="s">
        <v>25</v>
      </c>
      <c r="G442" s="160" t="s">
        <v>224</v>
      </c>
    </row>
    <row r="443" spans="2:7" ht="18.75" customHeight="1" thickTop="1" x14ac:dyDescent="0.25">
      <c r="B443" s="158"/>
      <c r="C443" s="157" t="s">
        <v>400</v>
      </c>
      <c r="D443" s="157" t="s">
        <v>473</v>
      </c>
      <c r="E443" s="157" t="s">
        <v>491</v>
      </c>
      <c r="F443" s="157" t="s">
        <v>489</v>
      </c>
      <c r="G443" s="157" t="s">
        <v>402</v>
      </c>
    </row>
    <row r="444" spans="2:7" ht="18.75" customHeight="1" x14ac:dyDescent="0.25">
      <c r="B444" s="159" t="s">
        <v>12</v>
      </c>
      <c r="C444" s="160" t="s">
        <v>377</v>
      </c>
      <c r="D444" s="160" t="s">
        <v>376</v>
      </c>
      <c r="E444" s="160" t="s">
        <v>399</v>
      </c>
      <c r="F444" s="160" t="s">
        <v>378</v>
      </c>
      <c r="G444" s="160" t="s">
        <v>403</v>
      </c>
    </row>
    <row r="445" spans="2:7" ht="18.75" customHeight="1" thickBot="1" x14ac:dyDescent="0.3">
      <c r="B445" s="159"/>
      <c r="C445" s="160" t="s">
        <v>32</v>
      </c>
      <c r="D445" s="160" t="s">
        <v>23</v>
      </c>
      <c r="E445" s="160" t="s">
        <v>29</v>
      </c>
      <c r="F445" s="160" t="s">
        <v>19</v>
      </c>
      <c r="G445" s="160" t="s">
        <v>224</v>
      </c>
    </row>
    <row r="446" spans="2:7" ht="18.75" customHeight="1" thickTop="1" x14ac:dyDescent="0.25">
      <c r="B446" s="158"/>
      <c r="C446" s="157"/>
      <c r="D446" s="157"/>
      <c r="E446" s="157"/>
      <c r="F446" s="157"/>
      <c r="G446" s="157"/>
    </row>
    <row r="447" spans="2:7" ht="18.75" customHeight="1" x14ac:dyDescent="0.25">
      <c r="B447" s="159" t="s">
        <v>13</v>
      </c>
      <c r="C447" s="160"/>
      <c r="D447" s="160"/>
      <c r="E447" s="160"/>
      <c r="F447" s="160"/>
      <c r="G447" s="160"/>
    </row>
    <row r="448" spans="2:7" ht="18.75" customHeight="1" thickBot="1" x14ac:dyDescent="0.3">
      <c r="B448" s="159"/>
      <c r="C448" s="160"/>
      <c r="D448" s="160"/>
      <c r="E448" s="160"/>
      <c r="F448" s="160"/>
      <c r="G448" s="160"/>
    </row>
    <row r="449" spans="2:7" ht="18.75" customHeight="1" thickTop="1" x14ac:dyDescent="0.25">
      <c r="B449" s="158"/>
      <c r="C449" s="157" t="s">
        <v>489</v>
      </c>
      <c r="D449" s="157"/>
      <c r="E449" s="157"/>
      <c r="F449" s="157"/>
      <c r="G449" s="157"/>
    </row>
    <row r="450" spans="2:7" ht="18.75" customHeight="1" x14ac:dyDescent="0.25">
      <c r="B450" s="159" t="s">
        <v>14</v>
      </c>
      <c r="C450" s="160" t="s">
        <v>378</v>
      </c>
      <c r="D450" s="160"/>
      <c r="E450" s="160"/>
      <c r="F450" s="160"/>
      <c r="G450" s="160"/>
    </row>
    <row r="451" spans="2:7" ht="18.75" customHeight="1" thickBot="1" x14ac:dyDescent="0.3">
      <c r="B451" s="159"/>
      <c r="C451" s="160" t="s">
        <v>19</v>
      </c>
      <c r="D451" s="160"/>
      <c r="E451" s="160"/>
      <c r="F451" s="160"/>
      <c r="G451" s="160"/>
    </row>
    <row r="452" spans="2:7" ht="18.75" customHeight="1" thickTop="1" x14ac:dyDescent="0.25">
      <c r="B452" s="158"/>
      <c r="C452" s="157" t="s">
        <v>393</v>
      </c>
      <c r="D452" s="157"/>
      <c r="E452" s="157"/>
      <c r="F452" s="157"/>
      <c r="G452" s="157"/>
    </row>
    <row r="453" spans="2:7" ht="18.75" customHeight="1" x14ac:dyDescent="0.25">
      <c r="B453" s="159" t="s">
        <v>15</v>
      </c>
      <c r="C453" s="160" t="s">
        <v>394</v>
      </c>
      <c r="D453" s="160"/>
      <c r="E453" s="160"/>
      <c r="F453" s="160"/>
      <c r="G453" s="160"/>
    </row>
    <row r="454" spans="2:7" ht="18.75" customHeight="1" thickBot="1" x14ac:dyDescent="0.3">
      <c r="B454" s="161"/>
      <c r="C454" s="162" t="s">
        <v>32</v>
      </c>
      <c r="D454" s="162"/>
      <c r="E454" s="162"/>
      <c r="F454" s="162"/>
      <c r="G454" s="162"/>
    </row>
    <row r="455" spans="2:7" ht="18.75" customHeight="1" thickTop="1" x14ac:dyDescent="0.25"/>
    <row r="460" spans="2:7" ht="18.75" customHeight="1" x14ac:dyDescent="0.25">
      <c r="C460" s="414" t="s">
        <v>0</v>
      </c>
      <c r="D460" s="415"/>
      <c r="E460" s="415"/>
      <c r="F460" s="415"/>
      <c r="G460" s="415"/>
    </row>
    <row r="461" spans="2:7" ht="18.75" customHeight="1" thickBot="1" x14ac:dyDescent="0.3">
      <c r="C461" s="154" t="s">
        <v>1</v>
      </c>
    </row>
    <row r="462" spans="2:7" ht="18.75" customHeight="1" thickTop="1" thickBot="1" x14ac:dyDescent="0.3">
      <c r="B462" s="156" t="s">
        <v>51</v>
      </c>
      <c r="C462" s="157" t="s">
        <v>2</v>
      </c>
      <c r="D462" s="157" t="s">
        <v>3</v>
      </c>
      <c r="E462" s="157" t="s">
        <v>4</v>
      </c>
      <c r="F462" s="157" t="s">
        <v>5</v>
      </c>
      <c r="G462" s="157" t="s">
        <v>6</v>
      </c>
    </row>
    <row r="463" spans="2:7" ht="18.75" customHeight="1" thickTop="1" x14ac:dyDescent="0.25">
      <c r="B463" s="158"/>
      <c r="C463" s="157" t="s">
        <v>416</v>
      </c>
      <c r="D463" s="157" t="s">
        <v>400</v>
      </c>
      <c r="E463" s="157" t="s">
        <v>428</v>
      </c>
      <c r="F463" s="157" t="s">
        <v>408</v>
      </c>
      <c r="G463" s="157" t="s">
        <v>408</v>
      </c>
    </row>
    <row r="464" spans="2:7" ht="18.75" customHeight="1" x14ac:dyDescent="0.25">
      <c r="B464" s="159" t="s">
        <v>7</v>
      </c>
      <c r="C464" s="160" t="s">
        <v>384</v>
      </c>
      <c r="D464" s="160" t="s">
        <v>377</v>
      </c>
      <c r="E464" s="160" t="s">
        <v>375</v>
      </c>
      <c r="F464" s="160" t="s">
        <v>378</v>
      </c>
      <c r="G464" s="160" t="s">
        <v>378</v>
      </c>
    </row>
    <row r="465" spans="2:7" ht="18.75" customHeight="1" thickBot="1" x14ac:dyDescent="0.3">
      <c r="B465" s="159"/>
      <c r="C465" s="160" t="s">
        <v>52</v>
      </c>
      <c r="D465" s="160" t="s">
        <v>46</v>
      </c>
      <c r="E465" s="160" t="s">
        <v>40</v>
      </c>
      <c r="F465" s="160" t="s">
        <v>46</v>
      </c>
      <c r="G465" s="160" t="s">
        <v>46</v>
      </c>
    </row>
    <row r="466" spans="2:7" ht="18.75" customHeight="1" thickTop="1" x14ac:dyDescent="0.25">
      <c r="B466" s="158"/>
      <c r="C466" s="157" t="s">
        <v>416</v>
      </c>
      <c r="D466" s="157" t="s">
        <v>408</v>
      </c>
      <c r="E466" s="157" t="s">
        <v>412</v>
      </c>
      <c r="F466" s="157" t="s">
        <v>407</v>
      </c>
      <c r="G466" s="157" t="s">
        <v>408</v>
      </c>
    </row>
    <row r="467" spans="2:7" ht="18.75" customHeight="1" x14ac:dyDescent="0.25">
      <c r="B467" s="159" t="s">
        <v>8</v>
      </c>
      <c r="C467" s="160" t="s">
        <v>384</v>
      </c>
      <c r="D467" s="160" t="s">
        <v>378</v>
      </c>
      <c r="E467" s="160" t="s">
        <v>413</v>
      </c>
      <c r="F467" s="160" t="s">
        <v>383</v>
      </c>
      <c r="G467" s="160" t="s">
        <v>378</v>
      </c>
    </row>
    <row r="468" spans="2:7" ht="18.75" customHeight="1" thickBot="1" x14ac:dyDescent="0.3">
      <c r="B468" s="159"/>
      <c r="C468" s="160" t="s">
        <v>52</v>
      </c>
      <c r="D468" s="160" t="s">
        <v>46</v>
      </c>
      <c r="E468" s="160" t="s">
        <v>214</v>
      </c>
      <c r="F468" s="160" t="s">
        <v>46</v>
      </c>
      <c r="G468" s="160" t="s">
        <v>46</v>
      </c>
    </row>
    <row r="469" spans="2:7" ht="18.75" customHeight="1" thickTop="1" x14ac:dyDescent="0.25">
      <c r="B469" s="158"/>
      <c r="C469" s="157" t="s">
        <v>457</v>
      </c>
      <c r="D469" s="157" t="s">
        <v>408</v>
      </c>
      <c r="E469" s="157" t="s">
        <v>412</v>
      </c>
      <c r="F469" s="157" t="s">
        <v>406</v>
      </c>
      <c r="G469" s="157" t="s">
        <v>410</v>
      </c>
    </row>
    <row r="470" spans="2:7" ht="18.75" customHeight="1" x14ac:dyDescent="0.25">
      <c r="B470" s="159" t="s">
        <v>9</v>
      </c>
      <c r="C470" s="160" t="s">
        <v>387</v>
      </c>
      <c r="D470" s="160" t="s">
        <v>378</v>
      </c>
      <c r="E470" s="160" t="s">
        <v>413</v>
      </c>
      <c r="F470" s="160" t="s">
        <v>411</v>
      </c>
      <c r="G470" s="160" t="s">
        <v>376</v>
      </c>
    </row>
    <row r="471" spans="2:7" ht="18.75" customHeight="1" thickBot="1" x14ac:dyDescent="0.3">
      <c r="B471" s="159"/>
      <c r="C471" s="160" t="s">
        <v>228</v>
      </c>
      <c r="D471" s="160" t="s">
        <v>46</v>
      </c>
      <c r="E471" s="160" t="s">
        <v>214</v>
      </c>
      <c r="F471" s="160" t="s">
        <v>224</v>
      </c>
      <c r="G471" s="160" t="s">
        <v>39</v>
      </c>
    </row>
    <row r="472" spans="2:7" ht="18.75" customHeight="1" thickTop="1" x14ac:dyDescent="0.25">
      <c r="B472" s="158"/>
      <c r="C472" s="157" t="s">
        <v>457</v>
      </c>
      <c r="D472" s="157" t="s">
        <v>410</v>
      </c>
      <c r="E472" s="157" t="s">
        <v>393</v>
      </c>
      <c r="F472" s="157" t="s">
        <v>406</v>
      </c>
      <c r="G472" s="157" t="s">
        <v>410</v>
      </c>
    </row>
    <row r="473" spans="2:7" ht="18.75" customHeight="1" x14ac:dyDescent="0.25">
      <c r="B473" s="159" t="s">
        <v>10</v>
      </c>
      <c r="C473" s="160" t="s">
        <v>387</v>
      </c>
      <c r="D473" s="160" t="s">
        <v>376</v>
      </c>
      <c r="E473" s="160" t="s">
        <v>394</v>
      </c>
      <c r="F473" s="160" t="s">
        <v>411</v>
      </c>
      <c r="G473" s="160" t="s">
        <v>376</v>
      </c>
    </row>
    <row r="474" spans="2:7" ht="18.75" customHeight="1" thickBot="1" x14ac:dyDescent="0.3">
      <c r="B474" s="159"/>
      <c r="C474" s="160" t="s">
        <v>228</v>
      </c>
      <c r="D474" s="160" t="s">
        <v>39</v>
      </c>
      <c r="E474" s="160" t="s">
        <v>46</v>
      </c>
      <c r="F474" s="160" t="s">
        <v>224</v>
      </c>
      <c r="G474" s="160" t="s">
        <v>39</v>
      </c>
    </row>
    <row r="475" spans="2:7" ht="18.75" customHeight="1" thickTop="1" x14ac:dyDescent="0.25">
      <c r="B475" s="158"/>
      <c r="C475" s="157" t="s">
        <v>407</v>
      </c>
      <c r="D475" s="157" t="s">
        <v>412</v>
      </c>
      <c r="E475" s="157" t="s">
        <v>492</v>
      </c>
      <c r="F475" s="157" t="s">
        <v>381</v>
      </c>
      <c r="G475" s="157" t="s">
        <v>428</v>
      </c>
    </row>
    <row r="476" spans="2:7" ht="18.75" customHeight="1" x14ac:dyDescent="0.25">
      <c r="B476" s="159" t="s">
        <v>11</v>
      </c>
      <c r="C476" s="160" t="s">
        <v>383</v>
      </c>
      <c r="D476" s="160" t="s">
        <v>413</v>
      </c>
      <c r="E476" s="160" t="s">
        <v>415</v>
      </c>
      <c r="F476" s="160" t="s">
        <v>384</v>
      </c>
      <c r="G476" s="160" t="s">
        <v>375</v>
      </c>
    </row>
    <row r="477" spans="2:7" ht="18.75" customHeight="1" thickBot="1" x14ac:dyDescent="0.3">
      <c r="B477" s="159"/>
      <c r="C477" s="160" t="s">
        <v>46</v>
      </c>
      <c r="D477" s="160" t="s">
        <v>214</v>
      </c>
      <c r="E477" s="160" t="s">
        <v>224</v>
      </c>
      <c r="F477" s="160" t="s">
        <v>43</v>
      </c>
      <c r="G477" s="160" t="s">
        <v>40</v>
      </c>
    </row>
    <row r="478" spans="2:7" ht="18.75" customHeight="1" thickTop="1" x14ac:dyDescent="0.25">
      <c r="B478" s="158"/>
      <c r="C478" s="157" t="s">
        <v>493</v>
      </c>
      <c r="D478" s="157" t="s">
        <v>412</v>
      </c>
      <c r="E478" s="157" t="s">
        <v>492</v>
      </c>
      <c r="F478" s="157" t="s">
        <v>410</v>
      </c>
      <c r="G478" s="157" t="s">
        <v>412</v>
      </c>
    </row>
    <row r="479" spans="2:7" ht="18.75" customHeight="1" x14ac:dyDescent="0.25">
      <c r="B479" s="159" t="s">
        <v>12</v>
      </c>
      <c r="C479" s="160" t="s">
        <v>415</v>
      </c>
      <c r="D479" s="160" t="s">
        <v>413</v>
      </c>
      <c r="E479" s="160" t="s">
        <v>415</v>
      </c>
      <c r="F479" s="160" t="s">
        <v>376</v>
      </c>
      <c r="G479" s="160" t="s">
        <v>413</v>
      </c>
    </row>
    <row r="480" spans="2:7" ht="18.75" customHeight="1" thickBot="1" x14ac:dyDescent="0.3">
      <c r="B480" s="159"/>
      <c r="C480" s="160" t="s">
        <v>43</v>
      </c>
      <c r="D480" s="160" t="s">
        <v>214</v>
      </c>
      <c r="E480" s="160" t="s">
        <v>224</v>
      </c>
      <c r="F480" s="160" t="s">
        <v>39</v>
      </c>
      <c r="G480" s="160" t="s">
        <v>214</v>
      </c>
    </row>
    <row r="481" spans="2:7" ht="18.75" customHeight="1" thickTop="1" x14ac:dyDescent="0.25">
      <c r="B481" s="158"/>
      <c r="C481" s="157"/>
      <c r="D481" s="157"/>
      <c r="E481" s="157"/>
      <c r="F481" s="157"/>
      <c r="G481" s="157"/>
    </row>
    <row r="482" spans="2:7" ht="18.75" customHeight="1" x14ac:dyDescent="0.25">
      <c r="B482" s="159" t="s">
        <v>13</v>
      </c>
      <c r="C482" s="160"/>
      <c r="D482" s="160"/>
      <c r="E482" s="160"/>
      <c r="F482" s="160"/>
      <c r="G482" s="160"/>
    </row>
    <row r="483" spans="2:7" ht="18.75" customHeight="1" thickBot="1" x14ac:dyDescent="0.3">
      <c r="B483" s="159"/>
      <c r="C483" s="160"/>
      <c r="D483" s="160"/>
      <c r="E483" s="160"/>
      <c r="F483" s="160"/>
      <c r="G483" s="160"/>
    </row>
    <row r="484" spans="2:7" ht="18.75" customHeight="1" thickTop="1" x14ac:dyDescent="0.25">
      <c r="B484" s="158"/>
      <c r="C484" s="157" t="s">
        <v>412</v>
      </c>
      <c r="D484" s="157"/>
      <c r="E484" s="157"/>
      <c r="F484" s="157"/>
      <c r="G484" s="157"/>
    </row>
    <row r="485" spans="2:7" ht="18.75" customHeight="1" x14ac:dyDescent="0.25">
      <c r="B485" s="159" t="s">
        <v>14</v>
      </c>
      <c r="C485" s="160" t="s">
        <v>413</v>
      </c>
      <c r="D485" s="160"/>
      <c r="E485" s="160"/>
      <c r="F485" s="160"/>
      <c r="G485" s="160"/>
    </row>
    <row r="486" spans="2:7" ht="18.75" customHeight="1" thickBot="1" x14ac:dyDescent="0.3">
      <c r="B486" s="159"/>
      <c r="C486" s="160" t="s">
        <v>214</v>
      </c>
      <c r="D486" s="160"/>
      <c r="E486" s="160"/>
      <c r="F486" s="160"/>
      <c r="G486" s="160"/>
    </row>
    <row r="487" spans="2:7" ht="18.75" customHeight="1" thickTop="1" x14ac:dyDescent="0.25">
      <c r="B487" s="158"/>
      <c r="C487" s="157" t="s">
        <v>428</v>
      </c>
      <c r="D487" s="157"/>
      <c r="E487" s="157"/>
      <c r="F487" s="157"/>
      <c r="G487" s="157"/>
    </row>
    <row r="488" spans="2:7" ht="18.75" customHeight="1" x14ac:dyDescent="0.25">
      <c r="B488" s="159" t="s">
        <v>15</v>
      </c>
      <c r="C488" s="160" t="s">
        <v>375</v>
      </c>
      <c r="D488" s="160"/>
      <c r="E488" s="160"/>
      <c r="F488" s="160"/>
      <c r="G488" s="160"/>
    </row>
    <row r="489" spans="2:7" ht="18.75" customHeight="1" thickBot="1" x14ac:dyDescent="0.3">
      <c r="B489" s="161"/>
      <c r="C489" s="162" t="s">
        <v>40</v>
      </c>
      <c r="D489" s="162"/>
      <c r="E489" s="162"/>
      <c r="F489" s="162"/>
      <c r="G489" s="162"/>
    </row>
    <row r="490" spans="2:7" ht="18.75" customHeight="1" thickTop="1" x14ac:dyDescent="0.25"/>
    <row r="495" spans="2:7" ht="18.75" customHeight="1" x14ac:dyDescent="0.25">
      <c r="C495" s="414" t="s">
        <v>0</v>
      </c>
      <c r="D495" s="415"/>
      <c r="E495" s="415"/>
      <c r="F495" s="415"/>
      <c r="G495" s="415"/>
    </row>
    <row r="496" spans="2:7" ht="18.75" customHeight="1" thickBot="1" x14ac:dyDescent="0.3">
      <c r="C496" s="154" t="s">
        <v>1</v>
      </c>
    </row>
    <row r="497" spans="2:7" ht="18.75" customHeight="1" thickTop="1" thickBot="1" x14ac:dyDescent="0.3">
      <c r="B497" s="156" t="s">
        <v>53</v>
      </c>
      <c r="C497" s="157" t="s">
        <v>2</v>
      </c>
      <c r="D497" s="157" t="s">
        <v>3</v>
      </c>
      <c r="E497" s="157" t="s">
        <v>4</v>
      </c>
      <c r="F497" s="157" t="s">
        <v>5</v>
      </c>
      <c r="G497" s="157" t="s">
        <v>6</v>
      </c>
    </row>
    <row r="498" spans="2:7" ht="18.75" customHeight="1" thickTop="1" x14ac:dyDescent="0.25">
      <c r="B498" s="158"/>
      <c r="C498" s="157" t="s">
        <v>494</v>
      </c>
      <c r="D498" s="157" t="s">
        <v>400</v>
      </c>
      <c r="E498" s="157" t="s">
        <v>428</v>
      </c>
      <c r="F498" s="157" t="s">
        <v>408</v>
      </c>
      <c r="G498" s="157" t="s">
        <v>408</v>
      </c>
    </row>
    <row r="499" spans="2:7" ht="18.75" customHeight="1" x14ac:dyDescent="0.25">
      <c r="B499" s="159" t="s">
        <v>7</v>
      </c>
      <c r="C499" s="160" t="s">
        <v>422</v>
      </c>
      <c r="D499" s="160" t="s">
        <v>377</v>
      </c>
      <c r="E499" s="160" t="s">
        <v>375</v>
      </c>
      <c r="F499" s="160" t="s">
        <v>378</v>
      </c>
      <c r="G499" s="160" t="s">
        <v>378</v>
      </c>
    </row>
    <row r="500" spans="2:7" ht="18.75" customHeight="1" thickBot="1" x14ac:dyDescent="0.3">
      <c r="B500" s="159"/>
      <c r="C500" s="160" t="s">
        <v>215</v>
      </c>
      <c r="D500" s="160" t="s">
        <v>46</v>
      </c>
      <c r="E500" s="160" t="s">
        <v>40</v>
      </c>
      <c r="F500" s="160" t="s">
        <v>46</v>
      </c>
      <c r="G500" s="160" t="s">
        <v>46</v>
      </c>
    </row>
    <row r="501" spans="2:7" ht="18.75" customHeight="1" thickTop="1" x14ac:dyDescent="0.25">
      <c r="B501" s="158"/>
      <c r="C501" s="157" t="s">
        <v>494</v>
      </c>
      <c r="D501" s="157" t="s">
        <v>408</v>
      </c>
      <c r="E501" s="157" t="s">
        <v>495</v>
      </c>
      <c r="F501" s="157" t="s">
        <v>494</v>
      </c>
      <c r="G501" s="157" t="s">
        <v>408</v>
      </c>
    </row>
    <row r="502" spans="2:7" ht="18.75" customHeight="1" x14ac:dyDescent="0.25">
      <c r="B502" s="159" t="s">
        <v>8</v>
      </c>
      <c r="C502" s="160" t="s">
        <v>422</v>
      </c>
      <c r="D502" s="160" t="s">
        <v>378</v>
      </c>
      <c r="E502" s="160" t="s">
        <v>411</v>
      </c>
      <c r="F502" s="160" t="s">
        <v>422</v>
      </c>
      <c r="G502" s="160" t="s">
        <v>378</v>
      </c>
    </row>
    <row r="503" spans="2:7" ht="18.75" customHeight="1" thickBot="1" x14ac:dyDescent="0.3">
      <c r="B503" s="159"/>
      <c r="C503" s="160" t="s">
        <v>215</v>
      </c>
      <c r="D503" s="160" t="s">
        <v>46</v>
      </c>
      <c r="E503" s="160" t="s">
        <v>224</v>
      </c>
      <c r="F503" s="160" t="s">
        <v>215</v>
      </c>
      <c r="G503" s="160" t="s">
        <v>46</v>
      </c>
    </row>
    <row r="504" spans="2:7" ht="18.75" customHeight="1" thickTop="1" x14ac:dyDescent="0.25">
      <c r="B504" s="158"/>
      <c r="C504" s="157" t="s">
        <v>457</v>
      </c>
      <c r="D504" s="157" t="s">
        <v>408</v>
      </c>
      <c r="E504" s="157" t="s">
        <v>495</v>
      </c>
      <c r="F504" s="157" t="s">
        <v>430</v>
      </c>
      <c r="G504" s="157" t="s">
        <v>410</v>
      </c>
    </row>
    <row r="505" spans="2:7" ht="18.75" customHeight="1" x14ac:dyDescent="0.25">
      <c r="B505" s="159" t="s">
        <v>9</v>
      </c>
      <c r="C505" s="160" t="s">
        <v>387</v>
      </c>
      <c r="D505" s="160" t="s">
        <v>378</v>
      </c>
      <c r="E505" s="160" t="s">
        <v>411</v>
      </c>
      <c r="F505" s="160" t="s">
        <v>423</v>
      </c>
      <c r="G505" s="160" t="s">
        <v>376</v>
      </c>
    </row>
    <row r="506" spans="2:7" ht="18.75" customHeight="1" thickBot="1" x14ac:dyDescent="0.3">
      <c r="B506" s="159"/>
      <c r="C506" s="160" t="s">
        <v>228</v>
      </c>
      <c r="D506" s="160" t="s">
        <v>46</v>
      </c>
      <c r="E506" s="160" t="s">
        <v>224</v>
      </c>
      <c r="F506" s="160" t="s">
        <v>52</v>
      </c>
      <c r="G506" s="160" t="s">
        <v>39</v>
      </c>
    </row>
    <row r="507" spans="2:7" ht="18.75" customHeight="1" thickTop="1" x14ac:dyDescent="0.25">
      <c r="B507" s="158"/>
      <c r="C507" s="157" t="s">
        <v>457</v>
      </c>
      <c r="D507" s="157" t="s">
        <v>410</v>
      </c>
      <c r="E507" s="157" t="s">
        <v>393</v>
      </c>
      <c r="F507" s="157" t="s">
        <v>430</v>
      </c>
      <c r="G507" s="157" t="s">
        <v>410</v>
      </c>
    </row>
    <row r="508" spans="2:7" ht="18.75" customHeight="1" x14ac:dyDescent="0.25">
      <c r="B508" s="159" t="s">
        <v>10</v>
      </c>
      <c r="C508" s="160" t="s">
        <v>387</v>
      </c>
      <c r="D508" s="160" t="s">
        <v>376</v>
      </c>
      <c r="E508" s="160" t="s">
        <v>394</v>
      </c>
      <c r="F508" s="160" t="s">
        <v>423</v>
      </c>
      <c r="G508" s="160" t="s">
        <v>376</v>
      </c>
    </row>
    <row r="509" spans="2:7" ht="18.75" customHeight="1" thickBot="1" x14ac:dyDescent="0.3">
      <c r="B509" s="159"/>
      <c r="C509" s="160" t="s">
        <v>228</v>
      </c>
      <c r="D509" s="160" t="s">
        <v>39</v>
      </c>
      <c r="E509" s="160" t="s">
        <v>46</v>
      </c>
      <c r="F509" s="160" t="s">
        <v>52</v>
      </c>
      <c r="G509" s="160" t="s">
        <v>39</v>
      </c>
    </row>
    <row r="510" spans="2:7" ht="18.75" customHeight="1" thickTop="1" x14ac:dyDescent="0.25">
      <c r="B510" s="158"/>
      <c r="C510" s="157" t="s">
        <v>496</v>
      </c>
      <c r="D510" s="157" t="s">
        <v>494</v>
      </c>
      <c r="E510" s="157" t="s">
        <v>494</v>
      </c>
      <c r="F510" s="157" t="s">
        <v>427</v>
      </c>
      <c r="G510" s="157" t="s">
        <v>428</v>
      </c>
    </row>
    <row r="511" spans="2:7" ht="18.75" customHeight="1" x14ac:dyDescent="0.25">
      <c r="B511" s="159" t="s">
        <v>11</v>
      </c>
      <c r="C511" s="160" t="s">
        <v>426</v>
      </c>
      <c r="D511" s="160" t="s">
        <v>422</v>
      </c>
      <c r="E511" s="160" t="s">
        <v>422</v>
      </c>
      <c r="F511" s="160" t="s">
        <v>383</v>
      </c>
      <c r="G511" s="160" t="s">
        <v>375</v>
      </c>
    </row>
    <row r="512" spans="2:7" ht="18.75" customHeight="1" thickBot="1" x14ac:dyDescent="0.3">
      <c r="B512" s="159"/>
      <c r="C512" s="160" t="s">
        <v>221</v>
      </c>
      <c r="D512" s="160" t="s">
        <v>215</v>
      </c>
      <c r="E512" s="160" t="s">
        <v>215</v>
      </c>
      <c r="F512" s="160" t="s">
        <v>45</v>
      </c>
      <c r="G512" s="160" t="s">
        <v>40</v>
      </c>
    </row>
    <row r="513" spans="2:7" ht="18.75" customHeight="1" thickTop="1" x14ac:dyDescent="0.25">
      <c r="B513" s="158"/>
      <c r="C513" s="157" t="s">
        <v>496</v>
      </c>
      <c r="D513" s="157" t="s">
        <v>427</v>
      </c>
      <c r="E513" s="157" t="s">
        <v>494</v>
      </c>
      <c r="F513" s="157" t="s">
        <v>410</v>
      </c>
      <c r="G513" s="157" t="s">
        <v>425</v>
      </c>
    </row>
    <row r="514" spans="2:7" ht="18.75" customHeight="1" x14ac:dyDescent="0.25">
      <c r="B514" s="159" t="s">
        <v>12</v>
      </c>
      <c r="C514" s="160" t="s">
        <v>426</v>
      </c>
      <c r="D514" s="160" t="s">
        <v>383</v>
      </c>
      <c r="E514" s="160" t="s">
        <v>422</v>
      </c>
      <c r="F514" s="160" t="s">
        <v>376</v>
      </c>
      <c r="G514" s="160" t="s">
        <v>426</v>
      </c>
    </row>
    <row r="515" spans="2:7" ht="18.75" customHeight="1" thickBot="1" x14ac:dyDescent="0.3">
      <c r="B515" s="159"/>
      <c r="C515" s="160" t="s">
        <v>221</v>
      </c>
      <c r="D515" s="160" t="s">
        <v>46</v>
      </c>
      <c r="E515" s="160" t="s">
        <v>215</v>
      </c>
      <c r="F515" s="160" t="s">
        <v>39</v>
      </c>
      <c r="G515" s="160" t="s">
        <v>221</v>
      </c>
    </row>
    <row r="516" spans="2:7" ht="18.75" customHeight="1" thickTop="1" x14ac:dyDescent="0.25">
      <c r="B516" s="158"/>
      <c r="C516" s="157"/>
      <c r="D516" s="157"/>
      <c r="E516" s="157"/>
      <c r="F516" s="157"/>
      <c r="G516" s="157"/>
    </row>
    <row r="517" spans="2:7" ht="18.75" customHeight="1" x14ac:dyDescent="0.25">
      <c r="B517" s="159" t="s">
        <v>13</v>
      </c>
      <c r="C517" s="160"/>
      <c r="D517" s="160"/>
      <c r="E517" s="160"/>
      <c r="F517" s="160"/>
      <c r="G517" s="160"/>
    </row>
    <row r="518" spans="2:7" ht="18.75" customHeight="1" thickBot="1" x14ac:dyDescent="0.3">
      <c r="B518" s="159"/>
      <c r="C518" s="160"/>
      <c r="D518" s="160"/>
      <c r="E518" s="160"/>
      <c r="F518" s="160"/>
      <c r="G518" s="160"/>
    </row>
    <row r="519" spans="2:7" ht="18.75" customHeight="1" thickTop="1" x14ac:dyDescent="0.25">
      <c r="B519" s="158"/>
      <c r="C519" s="157" t="s">
        <v>497</v>
      </c>
      <c r="D519" s="157"/>
      <c r="E519" s="157"/>
      <c r="F519" s="157"/>
      <c r="G519" s="157"/>
    </row>
    <row r="520" spans="2:7" ht="18.75" customHeight="1" x14ac:dyDescent="0.25">
      <c r="B520" s="159" t="s">
        <v>14</v>
      </c>
      <c r="C520" s="160" t="s">
        <v>423</v>
      </c>
      <c r="D520" s="160"/>
      <c r="E520" s="160"/>
      <c r="F520" s="160"/>
      <c r="G520" s="160"/>
    </row>
    <row r="521" spans="2:7" ht="18.75" customHeight="1" thickBot="1" x14ac:dyDescent="0.3">
      <c r="B521" s="159"/>
      <c r="C521" s="160" t="s">
        <v>43</v>
      </c>
      <c r="D521" s="160"/>
      <c r="E521" s="160"/>
      <c r="F521" s="160"/>
      <c r="G521" s="160"/>
    </row>
    <row r="522" spans="2:7" ht="18.75" customHeight="1" thickTop="1" x14ac:dyDescent="0.25">
      <c r="B522" s="158"/>
      <c r="C522" s="157" t="s">
        <v>428</v>
      </c>
      <c r="D522" s="157"/>
      <c r="E522" s="157"/>
      <c r="F522" s="157"/>
      <c r="G522" s="157"/>
    </row>
    <row r="523" spans="2:7" ht="18.75" customHeight="1" x14ac:dyDescent="0.25">
      <c r="B523" s="159" t="s">
        <v>15</v>
      </c>
      <c r="C523" s="160" t="s">
        <v>375</v>
      </c>
      <c r="D523" s="160"/>
      <c r="E523" s="160"/>
      <c r="F523" s="160"/>
      <c r="G523" s="160"/>
    </row>
    <row r="524" spans="2:7" ht="18.75" customHeight="1" thickBot="1" x14ac:dyDescent="0.3">
      <c r="B524" s="161"/>
      <c r="C524" s="162" t="s">
        <v>40</v>
      </c>
      <c r="D524" s="162"/>
      <c r="E524" s="162"/>
      <c r="F524" s="162"/>
      <c r="G524" s="162"/>
    </row>
    <row r="525" spans="2:7" ht="18.75" customHeight="1" thickTop="1" x14ac:dyDescent="0.25"/>
    <row r="530" spans="2:7" ht="18.75" customHeight="1" x14ac:dyDescent="0.25">
      <c r="C530" s="414" t="s">
        <v>0</v>
      </c>
      <c r="D530" s="415"/>
      <c r="E530" s="415"/>
      <c r="F530" s="415"/>
      <c r="G530" s="415"/>
    </row>
    <row r="531" spans="2:7" ht="18.75" customHeight="1" thickBot="1" x14ac:dyDescent="0.3">
      <c r="C531" s="154" t="s">
        <v>1</v>
      </c>
    </row>
    <row r="532" spans="2:7" ht="18.75" customHeight="1" thickTop="1" thickBot="1" x14ac:dyDescent="0.3">
      <c r="B532" s="156" t="s">
        <v>98</v>
      </c>
      <c r="C532" s="157" t="s">
        <v>2</v>
      </c>
      <c r="D532" s="157" t="s">
        <v>3</v>
      </c>
      <c r="E532" s="157" t="s">
        <v>4</v>
      </c>
      <c r="F532" s="157" t="s">
        <v>5</v>
      </c>
      <c r="G532" s="157" t="s">
        <v>6</v>
      </c>
    </row>
    <row r="533" spans="2:7" ht="18.75" customHeight="1" thickTop="1" x14ac:dyDescent="0.25">
      <c r="B533" s="158"/>
      <c r="C533" s="157" t="s">
        <v>463</v>
      </c>
      <c r="D533" s="157" t="s">
        <v>498</v>
      </c>
      <c r="E533" s="157" t="s">
        <v>457</v>
      </c>
      <c r="F533" s="157" t="s">
        <v>499</v>
      </c>
      <c r="G533" s="157" t="s">
        <v>500</v>
      </c>
    </row>
    <row r="534" spans="2:7" ht="18.75" customHeight="1" x14ac:dyDescent="0.25">
      <c r="B534" s="159" t="s">
        <v>7</v>
      </c>
      <c r="C534" s="160" t="s">
        <v>384</v>
      </c>
      <c r="D534" s="160" t="s">
        <v>445</v>
      </c>
      <c r="E534" s="160" t="s">
        <v>387</v>
      </c>
      <c r="F534" s="160" t="s">
        <v>435</v>
      </c>
      <c r="G534" s="160" t="s">
        <v>461</v>
      </c>
    </row>
    <row r="535" spans="2:7" ht="18.75" customHeight="1" thickBot="1" x14ac:dyDescent="0.3">
      <c r="B535" s="159"/>
      <c r="C535" s="160" t="s">
        <v>201</v>
      </c>
      <c r="D535" s="160" t="s">
        <v>163</v>
      </c>
      <c r="E535" s="160" t="s">
        <v>227</v>
      </c>
      <c r="F535" s="160" t="s">
        <v>202</v>
      </c>
      <c r="G535" s="160" t="s">
        <v>190</v>
      </c>
    </row>
    <row r="536" spans="2:7" ht="18.75" customHeight="1" thickTop="1" x14ac:dyDescent="0.25">
      <c r="B536" s="158"/>
      <c r="C536" s="157" t="s">
        <v>463</v>
      </c>
      <c r="D536" s="157" t="s">
        <v>498</v>
      </c>
      <c r="E536" s="157" t="s">
        <v>457</v>
      </c>
      <c r="F536" s="157" t="s">
        <v>499</v>
      </c>
      <c r="G536" s="157" t="s">
        <v>407</v>
      </c>
    </row>
    <row r="537" spans="2:7" ht="18.75" customHeight="1" x14ac:dyDescent="0.25">
      <c r="B537" s="159" t="s">
        <v>8</v>
      </c>
      <c r="C537" s="160" t="s">
        <v>384</v>
      </c>
      <c r="D537" s="160" t="s">
        <v>445</v>
      </c>
      <c r="E537" s="160" t="s">
        <v>387</v>
      </c>
      <c r="F537" s="160" t="s">
        <v>435</v>
      </c>
      <c r="G537" s="160" t="s">
        <v>383</v>
      </c>
    </row>
    <row r="538" spans="2:7" ht="18.75" customHeight="1" thickBot="1" x14ac:dyDescent="0.3">
      <c r="B538" s="159"/>
      <c r="C538" s="160" t="s">
        <v>201</v>
      </c>
      <c r="D538" s="160" t="s">
        <v>163</v>
      </c>
      <c r="E538" s="160" t="s">
        <v>227</v>
      </c>
      <c r="F538" s="160" t="s">
        <v>202</v>
      </c>
      <c r="G538" s="160" t="s">
        <v>153</v>
      </c>
    </row>
    <row r="539" spans="2:7" ht="18.75" customHeight="1" thickTop="1" x14ac:dyDescent="0.25">
      <c r="B539" s="158"/>
      <c r="C539" s="157" t="s">
        <v>407</v>
      </c>
      <c r="D539" s="157" t="s">
        <v>501</v>
      </c>
      <c r="E539" s="157" t="s">
        <v>379</v>
      </c>
      <c r="F539" s="157" t="s">
        <v>502</v>
      </c>
      <c r="G539" s="157" t="s">
        <v>503</v>
      </c>
    </row>
    <row r="540" spans="2:7" ht="18.75" customHeight="1" x14ac:dyDescent="0.25">
      <c r="B540" s="159" t="s">
        <v>9</v>
      </c>
      <c r="C540" s="160" t="s">
        <v>383</v>
      </c>
      <c r="D540" s="160" t="s">
        <v>451</v>
      </c>
      <c r="E540" s="160" t="s">
        <v>382</v>
      </c>
      <c r="F540" s="160" t="s">
        <v>423</v>
      </c>
      <c r="G540" s="160" t="s">
        <v>504</v>
      </c>
    </row>
    <row r="541" spans="2:7" ht="18.75" customHeight="1" thickBot="1" x14ac:dyDescent="0.3">
      <c r="B541" s="159"/>
      <c r="C541" s="160" t="s">
        <v>171</v>
      </c>
      <c r="D541" s="160" t="s">
        <v>178</v>
      </c>
      <c r="E541" s="160" t="s">
        <v>201</v>
      </c>
      <c r="F541" s="160" t="s">
        <v>188</v>
      </c>
      <c r="G541" s="160" t="s">
        <v>187</v>
      </c>
    </row>
    <row r="542" spans="2:7" ht="18.75" customHeight="1" thickTop="1" x14ac:dyDescent="0.25">
      <c r="B542" s="158"/>
      <c r="C542" s="157" t="s">
        <v>505</v>
      </c>
      <c r="D542" s="157" t="s">
        <v>437</v>
      </c>
      <c r="E542" s="157" t="s">
        <v>498</v>
      </c>
      <c r="F542" s="157" t="s">
        <v>502</v>
      </c>
      <c r="G542" s="157" t="s">
        <v>503</v>
      </c>
    </row>
    <row r="543" spans="2:7" ht="18.75" customHeight="1" x14ac:dyDescent="0.25">
      <c r="B543" s="159" t="s">
        <v>10</v>
      </c>
      <c r="C543" s="160" t="s">
        <v>461</v>
      </c>
      <c r="D543" s="160" t="s">
        <v>375</v>
      </c>
      <c r="E543" s="160" t="s">
        <v>445</v>
      </c>
      <c r="F543" s="160" t="s">
        <v>423</v>
      </c>
      <c r="G543" s="160" t="s">
        <v>504</v>
      </c>
    </row>
    <row r="544" spans="2:7" ht="18.75" customHeight="1" thickBot="1" x14ac:dyDescent="0.3">
      <c r="B544" s="159"/>
      <c r="C544" s="160" t="s">
        <v>191</v>
      </c>
      <c r="D544" s="160" t="s">
        <v>193</v>
      </c>
      <c r="E544" s="160" t="s">
        <v>153</v>
      </c>
      <c r="F544" s="160" t="s">
        <v>188</v>
      </c>
      <c r="G544" s="160" t="s">
        <v>187</v>
      </c>
    </row>
    <row r="545" spans="2:7" ht="18.75" customHeight="1" thickTop="1" x14ac:dyDescent="0.25">
      <c r="B545" s="158"/>
      <c r="C545" s="157" t="s">
        <v>505</v>
      </c>
      <c r="D545" s="157" t="s">
        <v>506</v>
      </c>
      <c r="E545" s="157" t="s">
        <v>434</v>
      </c>
      <c r="F545" s="157" t="s">
        <v>498</v>
      </c>
      <c r="G545" s="157" t="s">
        <v>498</v>
      </c>
    </row>
    <row r="546" spans="2:7" ht="18.75" customHeight="1" x14ac:dyDescent="0.25">
      <c r="B546" s="159" t="s">
        <v>11</v>
      </c>
      <c r="C546" s="160" t="s">
        <v>461</v>
      </c>
      <c r="D546" s="160" t="s">
        <v>504</v>
      </c>
      <c r="E546" s="160" t="s">
        <v>394</v>
      </c>
      <c r="F546" s="160" t="s">
        <v>445</v>
      </c>
      <c r="G546" s="160" t="s">
        <v>445</v>
      </c>
    </row>
    <row r="547" spans="2:7" ht="18.75" customHeight="1" thickBot="1" x14ac:dyDescent="0.3">
      <c r="B547" s="159"/>
      <c r="C547" s="160" t="s">
        <v>191</v>
      </c>
      <c r="D547" s="160" t="s">
        <v>187</v>
      </c>
      <c r="E547" s="160" t="s">
        <v>154</v>
      </c>
      <c r="F547" s="160" t="s">
        <v>153</v>
      </c>
      <c r="G547" s="160" t="s">
        <v>153</v>
      </c>
    </row>
    <row r="548" spans="2:7" ht="18.75" customHeight="1" thickTop="1" x14ac:dyDescent="0.25">
      <c r="B548" s="158"/>
      <c r="C548" s="157" t="s">
        <v>437</v>
      </c>
      <c r="D548" s="157" t="s">
        <v>499</v>
      </c>
      <c r="E548" s="157" t="s">
        <v>459</v>
      </c>
      <c r="F548" s="157" t="s">
        <v>437</v>
      </c>
      <c r="G548" s="157" t="s">
        <v>498</v>
      </c>
    </row>
    <row r="549" spans="2:7" ht="18.75" customHeight="1" x14ac:dyDescent="0.25">
      <c r="B549" s="159" t="s">
        <v>12</v>
      </c>
      <c r="C549" s="160" t="s">
        <v>375</v>
      </c>
      <c r="D549" s="160" t="s">
        <v>435</v>
      </c>
      <c r="E549" s="160" t="s">
        <v>440</v>
      </c>
      <c r="F549" s="160" t="s">
        <v>375</v>
      </c>
      <c r="G549" s="160" t="s">
        <v>445</v>
      </c>
    </row>
    <row r="550" spans="2:7" ht="18.75" customHeight="1" thickBot="1" x14ac:dyDescent="0.3">
      <c r="B550" s="159"/>
      <c r="C550" s="160" t="s">
        <v>196</v>
      </c>
      <c r="D550" s="160" t="s">
        <v>204</v>
      </c>
      <c r="E550" s="160" t="s">
        <v>179</v>
      </c>
      <c r="F550" s="160" t="s">
        <v>193</v>
      </c>
      <c r="G550" s="160" t="s">
        <v>153</v>
      </c>
    </row>
    <row r="551" spans="2:7" ht="18.75" customHeight="1" thickTop="1" x14ac:dyDescent="0.25">
      <c r="B551" s="158"/>
      <c r="C551" s="157"/>
      <c r="D551" s="157"/>
      <c r="E551" s="157"/>
      <c r="F551" s="157"/>
      <c r="G551" s="157"/>
    </row>
    <row r="552" spans="2:7" ht="18.75" customHeight="1" x14ac:dyDescent="0.25">
      <c r="B552" s="159" t="s">
        <v>13</v>
      </c>
      <c r="C552" s="160"/>
      <c r="D552" s="160"/>
      <c r="E552" s="160"/>
      <c r="F552" s="160"/>
      <c r="G552" s="160"/>
    </row>
    <row r="553" spans="2:7" ht="18.75" customHeight="1" thickBot="1" x14ac:dyDescent="0.3">
      <c r="B553" s="159"/>
      <c r="C553" s="160"/>
      <c r="D553" s="160"/>
      <c r="E553" s="160"/>
      <c r="F553" s="160"/>
      <c r="G553" s="160"/>
    </row>
    <row r="554" spans="2:7" ht="18.75" customHeight="1" thickTop="1" x14ac:dyDescent="0.25">
      <c r="B554" s="158"/>
      <c r="C554" s="157" t="s">
        <v>499</v>
      </c>
      <c r="D554" s="157"/>
      <c r="E554" s="157"/>
      <c r="F554" s="157"/>
      <c r="G554" s="157"/>
    </row>
    <row r="555" spans="2:7" ht="18.75" customHeight="1" x14ac:dyDescent="0.25">
      <c r="B555" s="159" t="s">
        <v>14</v>
      </c>
      <c r="C555" s="160" t="s">
        <v>435</v>
      </c>
      <c r="D555" s="160"/>
      <c r="E555" s="160"/>
      <c r="F555" s="160"/>
      <c r="G555" s="160"/>
    </row>
    <row r="556" spans="2:7" ht="18.75" customHeight="1" thickBot="1" x14ac:dyDescent="0.3">
      <c r="B556" s="159"/>
      <c r="C556" s="160" t="s">
        <v>203</v>
      </c>
      <c r="D556" s="160"/>
      <c r="E556" s="160"/>
      <c r="F556" s="160"/>
      <c r="G556" s="160"/>
    </row>
    <row r="557" spans="2:7" ht="18.75" customHeight="1" thickTop="1" x14ac:dyDescent="0.25">
      <c r="B557" s="158"/>
      <c r="C557" s="157" t="s">
        <v>379</v>
      </c>
      <c r="D557" s="157"/>
      <c r="E557" s="157"/>
      <c r="F557" s="157"/>
      <c r="G557" s="157"/>
    </row>
    <row r="558" spans="2:7" ht="18.75" customHeight="1" x14ac:dyDescent="0.25">
      <c r="B558" s="159" t="s">
        <v>15</v>
      </c>
      <c r="C558" s="160" t="s">
        <v>382</v>
      </c>
      <c r="D558" s="160"/>
      <c r="E558" s="160"/>
      <c r="F558" s="160"/>
      <c r="G558" s="160"/>
    </row>
    <row r="559" spans="2:7" ht="18.75" customHeight="1" thickBot="1" x14ac:dyDescent="0.3">
      <c r="B559" s="161"/>
      <c r="C559" s="162" t="s">
        <v>188</v>
      </c>
      <c r="D559" s="162"/>
      <c r="E559" s="162"/>
      <c r="F559" s="162"/>
      <c r="G559" s="162"/>
    </row>
    <row r="560" spans="2:7" ht="18.75" customHeight="1" thickTop="1" x14ac:dyDescent="0.25"/>
    <row r="565" spans="2:7" ht="18.75" customHeight="1" x14ac:dyDescent="0.25">
      <c r="C565" s="414" t="s">
        <v>0</v>
      </c>
      <c r="D565" s="415"/>
      <c r="E565" s="415"/>
      <c r="F565" s="415"/>
      <c r="G565" s="415"/>
    </row>
    <row r="566" spans="2:7" ht="18.75" customHeight="1" thickBot="1" x14ac:dyDescent="0.3">
      <c r="C566" s="154" t="s">
        <v>1</v>
      </c>
    </row>
    <row r="567" spans="2:7" ht="18.75" customHeight="1" thickTop="1" thickBot="1" x14ac:dyDescent="0.3">
      <c r="B567" s="156" t="s">
        <v>104</v>
      </c>
      <c r="C567" s="157" t="s">
        <v>2</v>
      </c>
      <c r="D567" s="157" t="s">
        <v>3</v>
      </c>
      <c r="E567" s="157" t="s">
        <v>4</v>
      </c>
      <c r="F567" s="157" t="s">
        <v>5</v>
      </c>
      <c r="G567" s="157" t="s">
        <v>6</v>
      </c>
    </row>
    <row r="568" spans="2:7" ht="18.75" customHeight="1" thickTop="1" x14ac:dyDescent="0.25">
      <c r="B568" s="158"/>
      <c r="C568" s="157" t="s">
        <v>434</v>
      </c>
      <c r="D568" s="157" t="s">
        <v>455</v>
      </c>
      <c r="E568" s="157" t="s">
        <v>443</v>
      </c>
      <c r="F568" s="157" t="s">
        <v>437</v>
      </c>
      <c r="G568" s="157" t="s">
        <v>455</v>
      </c>
    </row>
    <row r="569" spans="2:7" ht="18.75" customHeight="1" x14ac:dyDescent="0.25">
      <c r="B569" s="159" t="s">
        <v>7</v>
      </c>
      <c r="C569" s="160" t="s">
        <v>394</v>
      </c>
      <c r="D569" s="160" t="s">
        <v>445</v>
      </c>
      <c r="E569" s="160" t="s">
        <v>384</v>
      </c>
      <c r="F569" s="160" t="s">
        <v>375</v>
      </c>
      <c r="G569" s="160" t="s">
        <v>445</v>
      </c>
    </row>
    <row r="570" spans="2:7" ht="18.75" customHeight="1" thickBot="1" x14ac:dyDescent="0.3">
      <c r="B570" s="159"/>
      <c r="C570" s="160" t="s">
        <v>164</v>
      </c>
      <c r="D570" s="160" t="s">
        <v>154</v>
      </c>
      <c r="E570" s="160" t="s">
        <v>210</v>
      </c>
      <c r="F570" s="160" t="s">
        <v>194</v>
      </c>
      <c r="G570" s="160" t="s">
        <v>154</v>
      </c>
    </row>
    <row r="571" spans="2:7" ht="18.75" customHeight="1" thickTop="1" x14ac:dyDescent="0.25">
      <c r="B571" s="158"/>
      <c r="C571" s="157" t="s">
        <v>455</v>
      </c>
      <c r="D571" s="157" t="s">
        <v>455</v>
      </c>
      <c r="E571" s="157" t="s">
        <v>443</v>
      </c>
      <c r="F571" s="157" t="s">
        <v>507</v>
      </c>
      <c r="G571" s="157" t="s">
        <v>508</v>
      </c>
    </row>
    <row r="572" spans="2:7" ht="18.75" customHeight="1" x14ac:dyDescent="0.25">
      <c r="B572" s="159" t="s">
        <v>8</v>
      </c>
      <c r="C572" s="160" t="s">
        <v>445</v>
      </c>
      <c r="D572" s="160" t="s">
        <v>445</v>
      </c>
      <c r="E572" s="160" t="s">
        <v>384</v>
      </c>
      <c r="F572" s="160" t="s">
        <v>383</v>
      </c>
      <c r="G572" s="160" t="s">
        <v>461</v>
      </c>
    </row>
    <row r="573" spans="2:7" ht="18.75" customHeight="1" thickBot="1" x14ac:dyDescent="0.3">
      <c r="B573" s="159"/>
      <c r="C573" s="160" t="s">
        <v>154</v>
      </c>
      <c r="D573" s="160" t="s">
        <v>154</v>
      </c>
      <c r="E573" s="160" t="s">
        <v>210</v>
      </c>
      <c r="F573" s="160" t="s">
        <v>174</v>
      </c>
      <c r="G573" s="160" t="s">
        <v>210</v>
      </c>
    </row>
    <row r="574" spans="2:7" ht="18.75" customHeight="1" thickTop="1" x14ac:dyDescent="0.25">
      <c r="B574" s="158"/>
      <c r="C574" s="157" t="s">
        <v>437</v>
      </c>
      <c r="D574" s="157" t="s">
        <v>509</v>
      </c>
      <c r="E574" s="157" t="s">
        <v>480</v>
      </c>
      <c r="F574" s="157" t="s">
        <v>452</v>
      </c>
      <c r="G574" s="157" t="s">
        <v>457</v>
      </c>
    </row>
    <row r="575" spans="2:7" ht="18.75" customHeight="1" x14ac:dyDescent="0.25">
      <c r="B575" s="159" t="s">
        <v>9</v>
      </c>
      <c r="C575" s="160" t="s">
        <v>375</v>
      </c>
      <c r="D575" s="160" t="s">
        <v>461</v>
      </c>
      <c r="E575" s="160" t="s">
        <v>504</v>
      </c>
      <c r="F575" s="160" t="s">
        <v>435</v>
      </c>
      <c r="G575" s="160" t="s">
        <v>387</v>
      </c>
    </row>
    <row r="576" spans="2:7" ht="18.75" customHeight="1" thickBot="1" x14ac:dyDescent="0.3">
      <c r="B576" s="159"/>
      <c r="C576" s="160" t="s">
        <v>194</v>
      </c>
      <c r="D576" s="160" t="s">
        <v>177</v>
      </c>
      <c r="E576" s="160" t="s">
        <v>187</v>
      </c>
      <c r="F576" s="160" t="s">
        <v>207</v>
      </c>
      <c r="G576" s="160" t="s">
        <v>226</v>
      </c>
    </row>
    <row r="577" spans="2:7" ht="18.75" customHeight="1" thickTop="1" x14ac:dyDescent="0.25">
      <c r="B577" s="158"/>
      <c r="C577" s="157" t="s">
        <v>438</v>
      </c>
      <c r="D577" s="157" t="s">
        <v>509</v>
      </c>
      <c r="E577" s="157" t="s">
        <v>379</v>
      </c>
      <c r="F577" s="157" t="s">
        <v>452</v>
      </c>
      <c r="G577" s="157" t="s">
        <v>457</v>
      </c>
    </row>
    <row r="578" spans="2:7" ht="18.75" customHeight="1" x14ac:dyDescent="0.25">
      <c r="B578" s="159" t="s">
        <v>10</v>
      </c>
      <c r="C578" s="160" t="s">
        <v>440</v>
      </c>
      <c r="D578" s="160" t="s">
        <v>461</v>
      </c>
      <c r="E578" s="160" t="s">
        <v>382</v>
      </c>
      <c r="F578" s="160" t="s">
        <v>435</v>
      </c>
      <c r="G578" s="160" t="s">
        <v>387</v>
      </c>
    </row>
    <row r="579" spans="2:7" ht="18.75" customHeight="1" thickBot="1" x14ac:dyDescent="0.3">
      <c r="B579" s="159"/>
      <c r="C579" s="160" t="s">
        <v>179</v>
      </c>
      <c r="D579" s="160" t="s">
        <v>177</v>
      </c>
      <c r="E579" s="160" t="s">
        <v>210</v>
      </c>
      <c r="F579" s="160" t="s">
        <v>207</v>
      </c>
      <c r="G579" s="160" t="s">
        <v>226</v>
      </c>
    </row>
    <row r="580" spans="2:7" ht="18.75" customHeight="1" thickTop="1" x14ac:dyDescent="0.25">
      <c r="B580" s="158"/>
      <c r="C580" s="157" t="s">
        <v>478</v>
      </c>
      <c r="D580" s="157" t="s">
        <v>452</v>
      </c>
      <c r="E580" s="157" t="s">
        <v>510</v>
      </c>
      <c r="F580" s="157" t="s">
        <v>455</v>
      </c>
      <c r="G580" s="157" t="s">
        <v>437</v>
      </c>
    </row>
    <row r="581" spans="2:7" ht="18.75" customHeight="1" x14ac:dyDescent="0.25">
      <c r="B581" s="159" t="s">
        <v>11</v>
      </c>
      <c r="C581" s="160" t="s">
        <v>504</v>
      </c>
      <c r="D581" s="160" t="s">
        <v>435</v>
      </c>
      <c r="E581" s="160" t="s">
        <v>451</v>
      </c>
      <c r="F581" s="160" t="s">
        <v>445</v>
      </c>
      <c r="G581" s="160" t="s">
        <v>375</v>
      </c>
    </row>
    <row r="582" spans="2:7" ht="18.75" customHeight="1" thickBot="1" x14ac:dyDescent="0.3">
      <c r="B582" s="159"/>
      <c r="C582" s="160" t="s">
        <v>187</v>
      </c>
      <c r="D582" s="160" t="s">
        <v>207</v>
      </c>
      <c r="E582" s="160" t="s">
        <v>178</v>
      </c>
      <c r="F582" s="160" t="s">
        <v>154</v>
      </c>
      <c r="G582" s="160" t="s">
        <v>194</v>
      </c>
    </row>
    <row r="583" spans="2:7" ht="18.75" customHeight="1" thickTop="1" x14ac:dyDescent="0.25">
      <c r="B583" s="158"/>
      <c r="C583" s="157" t="s">
        <v>478</v>
      </c>
      <c r="D583" s="157" t="s">
        <v>430</v>
      </c>
      <c r="E583" s="157" t="s">
        <v>510</v>
      </c>
      <c r="F583" s="157" t="s">
        <v>455</v>
      </c>
      <c r="G583" s="157" t="s">
        <v>452</v>
      </c>
    </row>
    <row r="584" spans="2:7" ht="18.75" customHeight="1" x14ac:dyDescent="0.25">
      <c r="B584" s="159" t="s">
        <v>12</v>
      </c>
      <c r="C584" s="160" t="s">
        <v>504</v>
      </c>
      <c r="D584" s="160" t="s">
        <v>423</v>
      </c>
      <c r="E584" s="160" t="s">
        <v>451</v>
      </c>
      <c r="F584" s="160" t="s">
        <v>445</v>
      </c>
      <c r="G584" s="160" t="s">
        <v>435</v>
      </c>
    </row>
    <row r="585" spans="2:7" ht="18.75" customHeight="1" thickBot="1" x14ac:dyDescent="0.3">
      <c r="B585" s="159"/>
      <c r="C585" s="160" t="s">
        <v>187</v>
      </c>
      <c r="D585" s="160" t="s">
        <v>209</v>
      </c>
      <c r="E585" s="160" t="s">
        <v>178</v>
      </c>
      <c r="F585" s="160" t="s">
        <v>154</v>
      </c>
      <c r="G585" s="160" t="s">
        <v>207</v>
      </c>
    </row>
    <row r="586" spans="2:7" ht="18.75" customHeight="1" thickTop="1" x14ac:dyDescent="0.25">
      <c r="B586" s="158"/>
      <c r="C586" s="157"/>
      <c r="D586" s="157"/>
      <c r="E586" s="157"/>
      <c r="F586" s="157"/>
      <c r="G586" s="157"/>
    </row>
    <row r="587" spans="2:7" ht="18.75" customHeight="1" x14ac:dyDescent="0.25">
      <c r="B587" s="159" t="s">
        <v>13</v>
      </c>
      <c r="C587" s="160"/>
      <c r="D587" s="160"/>
      <c r="E587" s="160"/>
      <c r="F587" s="160"/>
      <c r="G587" s="160"/>
    </row>
    <row r="588" spans="2:7" ht="18.75" customHeight="1" thickBot="1" x14ac:dyDescent="0.3">
      <c r="B588" s="159"/>
      <c r="C588" s="160"/>
      <c r="D588" s="160"/>
      <c r="E588" s="160"/>
      <c r="F588" s="160"/>
      <c r="G588" s="160"/>
    </row>
    <row r="589" spans="2:7" ht="18.75" customHeight="1" thickTop="1" x14ac:dyDescent="0.25">
      <c r="B589" s="158"/>
      <c r="C589" s="157" t="s">
        <v>379</v>
      </c>
      <c r="D589" s="157"/>
      <c r="E589" s="157"/>
      <c r="F589" s="157"/>
      <c r="G589" s="157"/>
    </row>
    <row r="590" spans="2:7" ht="18.75" customHeight="1" x14ac:dyDescent="0.25">
      <c r="B590" s="159" t="s">
        <v>14</v>
      </c>
      <c r="C590" s="160" t="s">
        <v>382</v>
      </c>
      <c r="D590" s="160"/>
      <c r="E590" s="160"/>
      <c r="F590" s="160"/>
      <c r="G590" s="160"/>
    </row>
    <row r="591" spans="2:7" ht="18.75" customHeight="1" thickBot="1" x14ac:dyDescent="0.3">
      <c r="B591" s="159"/>
      <c r="C591" s="160" t="s">
        <v>209</v>
      </c>
      <c r="D591" s="160"/>
      <c r="E591" s="160"/>
      <c r="F591" s="160"/>
      <c r="G591" s="160"/>
    </row>
    <row r="592" spans="2:7" ht="18.75" customHeight="1" thickTop="1" x14ac:dyDescent="0.25">
      <c r="B592" s="158"/>
      <c r="C592" s="157" t="s">
        <v>507</v>
      </c>
      <c r="D592" s="157"/>
      <c r="E592" s="157"/>
      <c r="F592" s="157"/>
      <c r="G592" s="157"/>
    </row>
    <row r="593" spans="2:7" ht="18.75" customHeight="1" x14ac:dyDescent="0.25">
      <c r="B593" s="159" t="s">
        <v>15</v>
      </c>
      <c r="C593" s="160" t="s">
        <v>383</v>
      </c>
      <c r="D593" s="160"/>
      <c r="E593" s="160"/>
      <c r="F593" s="160"/>
      <c r="G593" s="160"/>
    </row>
    <row r="594" spans="2:7" ht="18.75" customHeight="1" thickBot="1" x14ac:dyDescent="0.3">
      <c r="B594" s="161"/>
      <c r="C594" s="162" t="s">
        <v>174</v>
      </c>
      <c r="D594" s="162"/>
      <c r="E594" s="162"/>
      <c r="F594" s="162"/>
      <c r="G594" s="162"/>
    </row>
    <row r="595" spans="2:7" ht="18.75" customHeight="1" thickTop="1" x14ac:dyDescent="0.25"/>
    <row r="600" spans="2:7" ht="18.75" customHeight="1" x14ac:dyDescent="0.25">
      <c r="C600" s="414" t="s">
        <v>0</v>
      </c>
      <c r="D600" s="415"/>
      <c r="E600" s="415"/>
      <c r="F600" s="415"/>
      <c r="G600" s="415"/>
    </row>
    <row r="601" spans="2:7" ht="18.75" customHeight="1" thickBot="1" x14ac:dyDescent="0.3">
      <c r="C601" s="154" t="s">
        <v>1</v>
      </c>
    </row>
    <row r="602" spans="2:7" ht="18.75" customHeight="1" thickTop="1" thickBot="1" x14ac:dyDescent="0.3">
      <c r="B602" s="156" t="s">
        <v>106</v>
      </c>
      <c r="C602" s="157" t="s">
        <v>2</v>
      </c>
      <c r="D602" s="157" t="s">
        <v>3</v>
      </c>
      <c r="E602" s="157" t="s">
        <v>4</v>
      </c>
      <c r="F602" s="157" t="s">
        <v>5</v>
      </c>
      <c r="G602" s="157" t="s">
        <v>6</v>
      </c>
    </row>
    <row r="603" spans="2:7" ht="18.75" customHeight="1" thickTop="1" x14ac:dyDescent="0.25">
      <c r="B603" s="158"/>
      <c r="C603" s="157" t="s">
        <v>510</v>
      </c>
      <c r="D603" s="157" t="s">
        <v>473</v>
      </c>
      <c r="E603" s="157" t="s">
        <v>460</v>
      </c>
      <c r="F603" s="157" t="s">
        <v>460</v>
      </c>
      <c r="G603" s="157" t="s">
        <v>470</v>
      </c>
    </row>
    <row r="604" spans="2:7" ht="18.75" customHeight="1" x14ac:dyDescent="0.25">
      <c r="B604" s="159" t="s">
        <v>7</v>
      </c>
      <c r="C604" s="160" t="s">
        <v>451</v>
      </c>
      <c r="D604" s="160" t="s">
        <v>435</v>
      </c>
      <c r="E604" s="160" t="s">
        <v>375</v>
      </c>
      <c r="F604" s="160" t="s">
        <v>375</v>
      </c>
      <c r="G604" s="160" t="s">
        <v>383</v>
      </c>
    </row>
    <row r="605" spans="2:7" ht="18.75" customHeight="1" thickBot="1" x14ac:dyDescent="0.3">
      <c r="B605" s="159"/>
      <c r="C605" s="160" t="s">
        <v>178</v>
      </c>
      <c r="D605" s="160" t="s">
        <v>206</v>
      </c>
      <c r="E605" s="160" t="s">
        <v>194</v>
      </c>
      <c r="F605" s="160" t="s">
        <v>193</v>
      </c>
      <c r="G605" s="160" t="s">
        <v>171</v>
      </c>
    </row>
    <row r="606" spans="2:7" ht="18.75" customHeight="1" thickTop="1" x14ac:dyDescent="0.25">
      <c r="B606" s="158"/>
      <c r="C606" s="157" t="s">
        <v>510</v>
      </c>
      <c r="D606" s="157" t="s">
        <v>508</v>
      </c>
      <c r="E606" s="157" t="s">
        <v>473</v>
      </c>
      <c r="F606" s="157" t="s">
        <v>509</v>
      </c>
      <c r="G606" s="157" t="s">
        <v>511</v>
      </c>
    </row>
    <row r="607" spans="2:7" ht="18.75" customHeight="1" x14ac:dyDescent="0.25">
      <c r="B607" s="159" t="s">
        <v>8</v>
      </c>
      <c r="C607" s="160" t="s">
        <v>451</v>
      </c>
      <c r="D607" s="160" t="s">
        <v>461</v>
      </c>
      <c r="E607" s="160" t="s">
        <v>435</v>
      </c>
      <c r="F607" s="160" t="s">
        <v>461</v>
      </c>
      <c r="G607" s="160" t="s">
        <v>445</v>
      </c>
    </row>
    <row r="608" spans="2:7" ht="18.75" customHeight="1" thickBot="1" x14ac:dyDescent="0.3">
      <c r="B608" s="159"/>
      <c r="C608" s="160" t="s">
        <v>178</v>
      </c>
      <c r="D608" s="160" t="s">
        <v>188</v>
      </c>
      <c r="E608" s="160" t="s">
        <v>206</v>
      </c>
      <c r="F608" s="160" t="s">
        <v>177</v>
      </c>
      <c r="G608" s="160" t="s">
        <v>167</v>
      </c>
    </row>
    <row r="609" spans="2:7" ht="18.75" customHeight="1" thickTop="1" x14ac:dyDescent="0.25">
      <c r="B609" s="158"/>
      <c r="C609" s="157" t="s">
        <v>463</v>
      </c>
      <c r="D609" s="157" t="s">
        <v>511</v>
      </c>
      <c r="E609" s="157" t="s">
        <v>473</v>
      </c>
      <c r="F609" s="157" t="s">
        <v>509</v>
      </c>
      <c r="G609" s="157" t="s">
        <v>460</v>
      </c>
    </row>
    <row r="610" spans="2:7" ht="18.75" customHeight="1" x14ac:dyDescent="0.25">
      <c r="B610" s="159" t="s">
        <v>9</v>
      </c>
      <c r="C610" s="160" t="s">
        <v>384</v>
      </c>
      <c r="D610" s="160" t="s">
        <v>445</v>
      </c>
      <c r="E610" s="160" t="s">
        <v>435</v>
      </c>
      <c r="F610" s="160" t="s">
        <v>461</v>
      </c>
      <c r="G610" s="160" t="s">
        <v>375</v>
      </c>
    </row>
    <row r="611" spans="2:7" ht="18.75" customHeight="1" thickBot="1" x14ac:dyDescent="0.3">
      <c r="B611" s="159"/>
      <c r="C611" s="160" t="s">
        <v>189</v>
      </c>
      <c r="D611" s="160" t="s">
        <v>167</v>
      </c>
      <c r="E611" s="160" t="s">
        <v>206</v>
      </c>
      <c r="F611" s="160" t="s">
        <v>177</v>
      </c>
      <c r="G611" s="160" t="s">
        <v>193</v>
      </c>
    </row>
    <row r="612" spans="2:7" ht="18.75" customHeight="1" thickTop="1" x14ac:dyDescent="0.25">
      <c r="B612" s="158"/>
      <c r="C612" s="157" t="s">
        <v>463</v>
      </c>
      <c r="D612" s="157" t="s">
        <v>511</v>
      </c>
      <c r="E612" s="157" t="s">
        <v>506</v>
      </c>
      <c r="F612" s="157" t="s">
        <v>511</v>
      </c>
      <c r="G612" s="157" t="s">
        <v>430</v>
      </c>
    </row>
    <row r="613" spans="2:7" ht="18.75" customHeight="1" x14ac:dyDescent="0.25">
      <c r="B613" s="159" t="s">
        <v>10</v>
      </c>
      <c r="C613" s="160" t="s">
        <v>384</v>
      </c>
      <c r="D613" s="160" t="s">
        <v>445</v>
      </c>
      <c r="E613" s="160" t="s">
        <v>504</v>
      </c>
      <c r="F613" s="160" t="s">
        <v>445</v>
      </c>
      <c r="G613" s="160" t="s">
        <v>423</v>
      </c>
    </row>
    <row r="614" spans="2:7" ht="18.75" customHeight="1" thickBot="1" x14ac:dyDescent="0.3">
      <c r="B614" s="159"/>
      <c r="C614" s="160" t="s">
        <v>189</v>
      </c>
      <c r="D614" s="160" t="s">
        <v>167</v>
      </c>
      <c r="E614" s="160" t="s">
        <v>187</v>
      </c>
      <c r="F614" s="160" t="s">
        <v>167</v>
      </c>
      <c r="G614" s="160" t="s">
        <v>201</v>
      </c>
    </row>
    <row r="615" spans="2:7" ht="18.75" customHeight="1" thickTop="1" x14ac:dyDescent="0.25">
      <c r="B615" s="158"/>
      <c r="C615" s="157" t="s">
        <v>472</v>
      </c>
      <c r="D615" s="157" t="s">
        <v>446</v>
      </c>
      <c r="E615" s="157" t="s">
        <v>459</v>
      </c>
      <c r="F615" s="157" t="s">
        <v>511</v>
      </c>
      <c r="G615" s="157" t="s">
        <v>503</v>
      </c>
    </row>
    <row r="616" spans="2:7" ht="18.75" customHeight="1" x14ac:dyDescent="0.25">
      <c r="B616" s="159" t="s">
        <v>11</v>
      </c>
      <c r="C616" s="160" t="s">
        <v>387</v>
      </c>
      <c r="D616" s="160" t="s">
        <v>382</v>
      </c>
      <c r="E616" s="160" t="s">
        <v>440</v>
      </c>
      <c r="F616" s="160" t="s">
        <v>445</v>
      </c>
      <c r="G616" s="160" t="s">
        <v>504</v>
      </c>
    </row>
    <row r="617" spans="2:7" ht="18.75" customHeight="1" thickBot="1" x14ac:dyDescent="0.3">
      <c r="B617" s="159"/>
      <c r="C617" s="160" t="s">
        <v>225</v>
      </c>
      <c r="D617" s="160" t="s">
        <v>209</v>
      </c>
      <c r="E617" s="160" t="s">
        <v>179</v>
      </c>
      <c r="F617" s="160" t="s">
        <v>167</v>
      </c>
      <c r="G617" s="160" t="s">
        <v>187</v>
      </c>
    </row>
    <row r="618" spans="2:7" ht="18.75" customHeight="1" thickTop="1" x14ac:dyDescent="0.25">
      <c r="B618" s="158"/>
      <c r="C618" s="157" t="s">
        <v>472</v>
      </c>
      <c r="D618" s="157" t="s">
        <v>434</v>
      </c>
      <c r="E618" s="157" t="s">
        <v>470</v>
      </c>
      <c r="F618" s="157" t="s">
        <v>446</v>
      </c>
      <c r="G618" s="157" t="s">
        <v>503</v>
      </c>
    </row>
    <row r="619" spans="2:7" ht="18.75" customHeight="1" x14ac:dyDescent="0.25">
      <c r="B619" s="159" t="s">
        <v>12</v>
      </c>
      <c r="C619" s="160" t="s">
        <v>387</v>
      </c>
      <c r="D619" s="160" t="s">
        <v>394</v>
      </c>
      <c r="E619" s="160" t="s">
        <v>383</v>
      </c>
      <c r="F619" s="160" t="s">
        <v>382</v>
      </c>
      <c r="G619" s="160" t="s">
        <v>504</v>
      </c>
    </row>
    <row r="620" spans="2:7" ht="18.75" customHeight="1" thickBot="1" x14ac:dyDescent="0.3">
      <c r="B620" s="159"/>
      <c r="C620" s="160" t="s">
        <v>225</v>
      </c>
      <c r="D620" s="160" t="s">
        <v>161</v>
      </c>
      <c r="E620" s="160" t="s">
        <v>168</v>
      </c>
      <c r="F620" s="160" t="s">
        <v>189</v>
      </c>
      <c r="G620" s="160" t="s">
        <v>187</v>
      </c>
    </row>
    <row r="621" spans="2:7" ht="18.75" customHeight="1" thickTop="1" x14ac:dyDescent="0.25">
      <c r="B621" s="158"/>
      <c r="C621" s="157"/>
      <c r="D621" s="157"/>
      <c r="E621" s="157"/>
      <c r="F621" s="157"/>
      <c r="G621" s="157"/>
    </row>
    <row r="622" spans="2:7" ht="18.75" customHeight="1" x14ac:dyDescent="0.25">
      <c r="B622" s="159" t="s">
        <v>13</v>
      </c>
      <c r="C622" s="160"/>
      <c r="D622" s="160"/>
      <c r="E622" s="160"/>
      <c r="F622" s="160"/>
      <c r="G622" s="160"/>
    </row>
    <row r="623" spans="2:7" ht="18.75" customHeight="1" thickBot="1" x14ac:dyDescent="0.3">
      <c r="B623" s="159"/>
      <c r="C623" s="160"/>
      <c r="D623" s="160"/>
      <c r="E623" s="160"/>
      <c r="F623" s="160"/>
      <c r="G623" s="160"/>
    </row>
    <row r="624" spans="2:7" ht="18.75" customHeight="1" thickTop="1" x14ac:dyDescent="0.25">
      <c r="B624" s="158"/>
      <c r="C624" s="157" t="s">
        <v>473</v>
      </c>
      <c r="D624" s="157"/>
      <c r="E624" s="157"/>
      <c r="F624" s="157"/>
      <c r="G624" s="157"/>
    </row>
    <row r="625" spans="2:7" ht="18.75" customHeight="1" x14ac:dyDescent="0.25">
      <c r="B625" s="159" t="s">
        <v>14</v>
      </c>
      <c r="C625" s="160" t="s">
        <v>435</v>
      </c>
      <c r="D625" s="160"/>
      <c r="E625" s="160"/>
      <c r="F625" s="160"/>
      <c r="G625" s="160"/>
    </row>
    <row r="626" spans="2:7" ht="18.75" customHeight="1" thickBot="1" x14ac:dyDescent="0.3">
      <c r="B626" s="159"/>
      <c r="C626" s="160" t="s">
        <v>206</v>
      </c>
      <c r="D626" s="160"/>
      <c r="E626" s="160"/>
      <c r="F626" s="160"/>
      <c r="G626" s="160"/>
    </row>
    <row r="627" spans="2:7" ht="18.75" customHeight="1" thickTop="1" x14ac:dyDescent="0.25">
      <c r="B627" s="158"/>
      <c r="C627" s="157" t="s">
        <v>511</v>
      </c>
      <c r="D627" s="157"/>
      <c r="E627" s="157"/>
      <c r="F627" s="157"/>
      <c r="G627" s="157"/>
    </row>
    <row r="628" spans="2:7" ht="18.75" customHeight="1" x14ac:dyDescent="0.25">
      <c r="B628" s="159" t="s">
        <v>15</v>
      </c>
      <c r="C628" s="160" t="s">
        <v>445</v>
      </c>
      <c r="D628" s="160"/>
      <c r="E628" s="160"/>
      <c r="F628" s="160"/>
      <c r="G628" s="160"/>
    </row>
    <row r="629" spans="2:7" ht="18.75" customHeight="1" thickBot="1" x14ac:dyDescent="0.3">
      <c r="B629" s="161"/>
      <c r="C629" s="162" t="s">
        <v>167</v>
      </c>
      <c r="D629" s="162"/>
      <c r="E629" s="162"/>
      <c r="F629" s="162"/>
      <c r="G629" s="162"/>
    </row>
    <row r="630" spans="2:7" ht="18.75" customHeight="1" thickTop="1" x14ac:dyDescent="0.25"/>
    <row r="635" spans="2:7" ht="18.75" customHeight="1" x14ac:dyDescent="0.25">
      <c r="C635" s="414" t="s">
        <v>0</v>
      </c>
      <c r="D635" s="415"/>
      <c r="E635" s="415"/>
      <c r="F635" s="415"/>
      <c r="G635" s="415"/>
    </row>
    <row r="636" spans="2:7" ht="18.75" customHeight="1" thickBot="1" x14ac:dyDescent="0.3">
      <c r="C636" s="154" t="s">
        <v>1</v>
      </c>
    </row>
    <row r="637" spans="2:7" ht="18.75" customHeight="1" thickTop="1" thickBot="1" x14ac:dyDescent="0.3">
      <c r="B637" s="156" t="s">
        <v>107</v>
      </c>
      <c r="C637" s="157" t="s">
        <v>2</v>
      </c>
      <c r="D637" s="157" t="s">
        <v>3</v>
      </c>
      <c r="E637" s="157" t="s">
        <v>4</v>
      </c>
      <c r="F637" s="157" t="s">
        <v>5</v>
      </c>
      <c r="G637" s="157" t="s">
        <v>6</v>
      </c>
    </row>
    <row r="638" spans="2:7" ht="18.75" customHeight="1" thickTop="1" x14ac:dyDescent="0.25">
      <c r="B638" s="158"/>
      <c r="C638" s="157" t="s">
        <v>503</v>
      </c>
      <c r="D638" s="157" t="s">
        <v>473</v>
      </c>
      <c r="E638" s="157" t="s">
        <v>460</v>
      </c>
      <c r="F638" s="157" t="s">
        <v>460</v>
      </c>
      <c r="G638" s="157" t="s">
        <v>470</v>
      </c>
    </row>
    <row r="639" spans="2:7" ht="18.75" customHeight="1" x14ac:dyDescent="0.25">
      <c r="B639" s="159" t="s">
        <v>7</v>
      </c>
      <c r="C639" s="160" t="s">
        <v>504</v>
      </c>
      <c r="D639" s="160" t="s">
        <v>435</v>
      </c>
      <c r="E639" s="160" t="s">
        <v>375</v>
      </c>
      <c r="F639" s="160" t="s">
        <v>375</v>
      </c>
      <c r="G639" s="160" t="s">
        <v>383</v>
      </c>
    </row>
    <row r="640" spans="2:7" ht="18.75" customHeight="1" thickBot="1" x14ac:dyDescent="0.3">
      <c r="B640" s="159"/>
      <c r="C640" s="160" t="s">
        <v>187</v>
      </c>
      <c r="D640" s="160" t="s">
        <v>206</v>
      </c>
      <c r="E640" s="160" t="s">
        <v>194</v>
      </c>
      <c r="F640" s="160" t="s">
        <v>193</v>
      </c>
      <c r="G640" s="160" t="s">
        <v>171</v>
      </c>
    </row>
    <row r="641" spans="2:7" ht="18.75" customHeight="1" thickTop="1" x14ac:dyDescent="0.25">
      <c r="B641" s="158"/>
      <c r="C641" s="157" t="s">
        <v>503</v>
      </c>
      <c r="D641" s="157" t="s">
        <v>506</v>
      </c>
      <c r="E641" s="157" t="s">
        <v>473</v>
      </c>
      <c r="F641" s="157" t="s">
        <v>432</v>
      </c>
      <c r="G641" s="157" t="s">
        <v>511</v>
      </c>
    </row>
    <row r="642" spans="2:7" ht="18.75" customHeight="1" x14ac:dyDescent="0.25">
      <c r="B642" s="159" t="s">
        <v>8</v>
      </c>
      <c r="C642" s="160" t="s">
        <v>504</v>
      </c>
      <c r="D642" s="160" t="s">
        <v>504</v>
      </c>
      <c r="E642" s="160" t="s">
        <v>435</v>
      </c>
      <c r="F642" s="160" t="s">
        <v>415</v>
      </c>
      <c r="G642" s="160" t="s">
        <v>445</v>
      </c>
    </row>
    <row r="643" spans="2:7" ht="18.75" customHeight="1" thickBot="1" x14ac:dyDescent="0.3">
      <c r="B643" s="159"/>
      <c r="C643" s="160" t="s">
        <v>187</v>
      </c>
      <c r="D643" s="160" t="s">
        <v>187</v>
      </c>
      <c r="E643" s="160" t="s">
        <v>206</v>
      </c>
      <c r="F643" s="160" t="s">
        <v>208</v>
      </c>
      <c r="G643" s="160" t="s">
        <v>167</v>
      </c>
    </row>
    <row r="644" spans="2:7" ht="18.75" customHeight="1" thickTop="1" x14ac:dyDescent="0.25">
      <c r="B644" s="158"/>
      <c r="C644" s="157" t="s">
        <v>453</v>
      </c>
      <c r="D644" s="157" t="s">
        <v>511</v>
      </c>
      <c r="E644" s="157" t="s">
        <v>473</v>
      </c>
      <c r="F644" s="157" t="s">
        <v>432</v>
      </c>
      <c r="G644" s="157" t="s">
        <v>460</v>
      </c>
    </row>
    <row r="645" spans="2:7" ht="18.75" customHeight="1" x14ac:dyDescent="0.25">
      <c r="B645" s="159" t="s">
        <v>9</v>
      </c>
      <c r="C645" s="160" t="s">
        <v>382</v>
      </c>
      <c r="D645" s="160" t="s">
        <v>445</v>
      </c>
      <c r="E645" s="160" t="s">
        <v>435</v>
      </c>
      <c r="F645" s="160" t="s">
        <v>415</v>
      </c>
      <c r="G645" s="160" t="s">
        <v>375</v>
      </c>
    </row>
    <row r="646" spans="2:7" ht="18.75" customHeight="1" thickBot="1" x14ac:dyDescent="0.3">
      <c r="B646" s="159"/>
      <c r="C646" s="160" t="s">
        <v>210</v>
      </c>
      <c r="D646" s="160" t="s">
        <v>167</v>
      </c>
      <c r="E646" s="160" t="s">
        <v>206</v>
      </c>
      <c r="F646" s="160" t="s">
        <v>208</v>
      </c>
      <c r="G646" s="160" t="s">
        <v>193</v>
      </c>
    </row>
    <row r="647" spans="2:7" ht="18.75" customHeight="1" thickTop="1" x14ac:dyDescent="0.25">
      <c r="B647" s="158"/>
      <c r="C647" s="157" t="s">
        <v>464</v>
      </c>
      <c r="D647" s="157" t="s">
        <v>511</v>
      </c>
      <c r="E647" s="157" t="s">
        <v>459</v>
      </c>
      <c r="F647" s="157" t="s">
        <v>511</v>
      </c>
      <c r="G647" s="157" t="s">
        <v>463</v>
      </c>
    </row>
    <row r="648" spans="2:7" ht="18.75" customHeight="1" x14ac:dyDescent="0.25">
      <c r="B648" s="159" t="s">
        <v>10</v>
      </c>
      <c r="C648" s="160" t="s">
        <v>423</v>
      </c>
      <c r="D648" s="160" t="s">
        <v>445</v>
      </c>
      <c r="E648" s="160" t="s">
        <v>440</v>
      </c>
      <c r="F648" s="160" t="s">
        <v>445</v>
      </c>
      <c r="G648" s="160" t="s">
        <v>384</v>
      </c>
    </row>
    <row r="649" spans="2:7" ht="18.75" customHeight="1" thickBot="1" x14ac:dyDescent="0.3">
      <c r="B649" s="159"/>
      <c r="C649" s="160" t="s">
        <v>188</v>
      </c>
      <c r="D649" s="160" t="s">
        <v>167</v>
      </c>
      <c r="E649" s="160" t="s">
        <v>179</v>
      </c>
      <c r="F649" s="160" t="s">
        <v>167</v>
      </c>
      <c r="G649" s="160" t="s">
        <v>189</v>
      </c>
    </row>
    <row r="650" spans="2:7" ht="18.75" customHeight="1" thickTop="1" x14ac:dyDescent="0.25">
      <c r="B650" s="158"/>
      <c r="C650" s="157" t="s">
        <v>472</v>
      </c>
      <c r="D650" s="157" t="s">
        <v>464</v>
      </c>
      <c r="E650" s="157" t="s">
        <v>453</v>
      </c>
      <c r="F650" s="157" t="s">
        <v>511</v>
      </c>
      <c r="G650" s="157" t="s">
        <v>463</v>
      </c>
    </row>
    <row r="651" spans="2:7" ht="18.75" customHeight="1" x14ac:dyDescent="0.25">
      <c r="B651" s="159" t="s">
        <v>11</v>
      </c>
      <c r="C651" s="160" t="s">
        <v>387</v>
      </c>
      <c r="D651" s="160" t="s">
        <v>423</v>
      </c>
      <c r="E651" s="160" t="s">
        <v>382</v>
      </c>
      <c r="F651" s="160" t="s">
        <v>445</v>
      </c>
      <c r="G651" s="160" t="s">
        <v>384</v>
      </c>
    </row>
    <row r="652" spans="2:7" ht="18.75" customHeight="1" thickBot="1" x14ac:dyDescent="0.3">
      <c r="B652" s="159"/>
      <c r="C652" s="160" t="s">
        <v>225</v>
      </c>
      <c r="D652" s="160" t="s">
        <v>201</v>
      </c>
      <c r="E652" s="160" t="s">
        <v>188</v>
      </c>
      <c r="F652" s="160" t="s">
        <v>167</v>
      </c>
      <c r="G652" s="160" t="s">
        <v>189</v>
      </c>
    </row>
    <row r="653" spans="2:7" ht="18.75" customHeight="1" thickTop="1" x14ac:dyDescent="0.25">
      <c r="B653" s="158"/>
      <c r="C653" s="157" t="s">
        <v>472</v>
      </c>
      <c r="D653" s="157" t="s">
        <v>434</v>
      </c>
      <c r="E653" s="157" t="s">
        <v>470</v>
      </c>
      <c r="F653" s="157" t="s">
        <v>466</v>
      </c>
      <c r="G653" s="157" t="s">
        <v>432</v>
      </c>
    </row>
    <row r="654" spans="2:7" ht="18.75" customHeight="1" x14ac:dyDescent="0.25">
      <c r="B654" s="159" t="s">
        <v>12</v>
      </c>
      <c r="C654" s="160" t="s">
        <v>387</v>
      </c>
      <c r="D654" s="160" t="s">
        <v>394</v>
      </c>
      <c r="E654" s="160" t="s">
        <v>383</v>
      </c>
      <c r="F654" s="160" t="s">
        <v>451</v>
      </c>
      <c r="G654" s="160" t="s">
        <v>441</v>
      </c>
    </row>
    <row r="655" spans="2:7" ht="18.75" customHeight="1" thickBot="1" x14ac:dyDescent="0.3">
      <c r="B655" s="159"/>
      <c r="C655" s="160" t="s">
        <v>225</v>
      </c>
      <c r="D655" s="160" t="s">
        <v>161</v>
      </c>
      <c r="E655" s="160" t="s">
        <v>168</v>
      </c>
      <c r="F655" s="160" t="s">
        <v>178</v>
      </c>
      <c r="G655" s="160" t="s">
        <v>185</v>
      </c>
    </row>
    <row r="656" spans="2:7" ht="18.75" customHeight="1" thickTop="1" x14ac:dyDescent="0.25">
      <c r="B656" s="158"/>
      <c r="C656" s="157"/>
      <c r="D656" s="157"/>
      <c r="E656" s="157"/>
      <c r="F656" s="157"/>
      <c r="G656" s="157"/>
    </row>
    <row r="657" spans="2:7" ht="18.75" customHeight="1" x14ac:dyDescent="0.25">
      <c r="B657" s="159" t="s">
        <v>13</v>
      </c>
      <c r="C657" s="160"/>
      <c r="D657" s="160"/>
      <c r="E657" s="160"/>
      <c r="F657" s="160"/>
      <c r="G657" s="160"/>
    </row>
    <row r="658" spans="2:7" ht="18.75" customHeight="1" thickBot="1" x14ac:dyDescent="0.3">
      <c r="B658" s="159"/>
      <c r="C658" s="160"/>
      <c r="D658" s="160"/>
      <c r="E658" s="160"/>
      <c r="F658" s="160"/>
      <c r="G658" s="160"/>
    </row>
    <row r="659" spans="2:7" ht="18.75" customHeight="1" thickTop="1" x14ac:dyDescent="0.25">
      <c r="B659" s="158"/>
      <c r="C659" s="157" t="s">
        <v>473</v>
      </c>
      <c r="D659" s="157"/>
      <c r="E659" s="157"/>
      <c r="F659" s="157"/>
      <c r="G659" s="157"/>
    </row>
    <row r="660" spans="2:7" ht="18.75" customHeight="1" x14ac:dyDescent="0.25">
      <c r="B660" s="159" t="s">
        <v>14</v>
      </c>
      <c r="C660" s="160" t="s">
        <v>435</v>
      </c>
      <c r="D660" s="160"/>
      <c r="E660" s="160"/>
      <c r="F660" s="160"/>
      <c r="G660" s="160"/>
    </row>
    <row r="661" spans="2:7" ht="18.75" customHeight="1" thickBot="1" x14ac:dyDescent="0.3">
      <c r="B661" s="159"/>
      <c r="C661" s="160" t="s">
        <v>206</v>
      </c>
      <c r="D661" s="160"/>
      <c r="E661" s="160"/>
      <c r="F661" s="160"/>
      <c r="G661" s="160"/>
    </row>
    <row r="662" spans="2:7" ht="18.75" customHeight="1" thickTop="1" x14ac:dyDescent="0.25">
      <c r="B662" s="158"/>
      <c r="C662" s="157" t="s">
        <v>511</v>
      </c>
      <c r="D662" s="157"/>
      <c r="E662" s="157"/>
      <c r="F662" s="157"/>
      <c r="G662" s="157"/>
    </row>
    <row r="663" spans="2:7" ht="18.75" customHeight="1" x14ac:dyDescent="0.25">
      <c r="B663" s="159" t="s">
        <v>15</v>
      </c>
      <c r="C663" s="160" t="s">
        <v>445</v>
      </c>
      <c r="D663" s="160"/>
      <c r="E663" s="160"/>
      <c r="F663" s="160"/>
      <c r="G663" s="160"/>
    </row>
    <row r="664" spans="2:7" ht="18.75" customHeight="1" thickBot="1" x14ac:dyDescent="0.3">
      <c r="B664" s="161"/>
      <c r="C664" s="162" t="s">
        <v>167</v>
      </c>
      <c r="D664" s="162"/>
      <c r="E664" s="162"/>
      <c r="F664" s="162"/>
      <c r="G664" s="162"/>
    </row>
    <row r="665" spans="2:7" ht="18.75" customHeight="1" thickTop="1" x14ac:dyDescent="0.25"/>
    <row r="670" spans="2:7" ht="18.75" customHeight="1" x14ac:dyDescent="0.25">
      <c r="C670" s="414" t="s">
        <v>0</v>
      </c>
      <c r="D670" s="415"/>
      <c r="E670" s="415"/>
      <c r="F670" s="415"/>
      <c r="G670" s="415"/>
    </row>
    <row r="671" spans="2:7" ht="18.75" customHeight="1" thickBot="1" x14ac:dyDescent="0.3">
      <c r="C671" s="154" t="s">
        <v>1</v>
      </c>
    </row>
    <row r="672" spans="2:7" ht="18.75" customHeight="1" thickTop="1" thickBot="1" x14ac:dyDescent="0.3">
      <c r="B672" s="156" t="s">
        <v>108</v>
      </c>
      <c r="C672" s="157" t="s">
        <v>2</v>
      </c>
      <c r="D672" s="157" t="s">
        <v>3</v>
      </c>
      <c r="E672" s="157" t="s">
        <v>4</v>
      </c>
      <c r="F672" s="157" t="s">
        <v>5</v>
      </c>
      <c r="G672" s="157" t="s">
        <v>6</v>
      </c>
    </row>
    <row r="673" spans="2:7" ht="18.75" customHeight="1" thickTop="1" x14ac:dyDescent="0.25">
      <c r="B673" s="158"/>
      <c r="C673" s="157" t="s">
        <v>512</v>
      </c>
      <c r="D673" s="157" t="s">
        <v>513</v>
      </c>
      <c r="E673" s="157" t="s">
        <v>514</v>
      </c>
      <c r="F673" s="157" t="s">
        <v>486</v>
      </c>
      <c r="G673" s="157" t="s">
        <v>503</v>
      </c>
    </row>
    <row r="674" spans="2:7" ht="18.75" customHeight="1" x14ac:dyDescent="0.25">
      <c r="B674" s="159" t="s">
        <v>7</v>
      </c>
      <c r="C674" s="160" t="s">
        <v>384</v>
      </c>
      <c r="D674" s="160" t="s">
        <v>435</v>
      </c>
      <c r="E674" s="160" t="s">
        <v>445</v>
      </c>
      <c r="F674" s="160" t="s">
        <v>387</v>
      </c>
      <c r="G674" s="160" t="s">
        <v>504</v>
      </c>
    </row>
    <row r="675" spans="2:7" ht="18.75" customHeight="1" thickBot="1" x14ac:dyDescent="0.3">
      <c r="B675" s="159"/>
      <c r="C675" s="160" t="s">
        <v>189</v>
      </c>
      <c r="D675" s="160" t="s">
        <v>204</v>
      </c>
      <c r="E675" s="160" t="s">
        <v>166</v>
      </c>
      <c r="F675" s="160" t="s">
        <v>226</v>
      </c>
      <c r="G675" s="160" t="s">
        <v>187</v>
      </c>
    </row>
    <row r="676" spans="2:7" ht="18.75" customHeight="1" thickTop="1" x14ac:dyDescent="0.25">
      <c r="B676" s="158"/>
      <c r="C676" s="157" t="s">
        <v>512</v>
      </c>
      <c r="D676" s="157" t="s">
        <v>513</v>
      </c>
      <c r="E676" s="157" t="s">
        <v>514</v>
      </c>
      <c r="F676" s="157" t="s">
        <v>486</v>
      </c>
      <c r="G676" s="157" t="s">
        <v>503</v>
      </c>
    </row>
    <row r="677" spans="2:7" ht="18.75" customHeight="1" x14ac:dyDescent="0.25">
      <c r="B677" s="159" t="s">
        <v>8</v>
      </c>
      <c r="C677" s="160" t="s">
        <v>384</v>
      </c>
      <c r="D677" s="160" t="s">
        <v>435</v>
      </c>
      <c r="E677" s="160" t="s">
        <v>445</v>
      </c>
      <c r="F677" s="160" t="s">
        <v>387</v>
      </c>
      <c r="G677" s="160" t="s">
        <v>504</v>
      </c>
    </row>
    <row r="678" spans="2:7" ht="18.75" customHeight="1" thickBot="1" x14ac:dyDescent="0.3">
      <c r="B678" s="159"/>
      <c r="C678" s="160" t="s">
        <v>189</v>
      </c>
      <c r="D678" s="160" t="s">
        <v>204</v>
      </c>
      <c r="E678" s="160" t="s">
        <v>166</v>
      </c>
      <c r="F678" s="160" t="s">
        <v>226</v>
      </c>
      <c r="G678" s="160" t="s">
        <v>187</v>
      </c>
    </row>
    <row r="679" spans="2:7" ht="18.75" customHeight="1" thickTop="1" x14ac:dyDescent="0.25">
      <c r="B679" s="158"/>
      <c r="C679" s="157" t="s">
        <v>514</v>
      </c>
      <c r="D679" s="157" t="s">
        <v>407</v>
      </c>
      <c r="E679" s="157" t="s">
        <v>437</v>
      </c>
      <c r="F679" s="157" t="s">
        <v>515</v>
      </c>
      <c r="G679" s="157" t="s">
        <v>437</v>
      </c>
    </row>
    <row r="680" spans="2:7" ht="18.75" customHeight="1" x14ac:dyDescent="0.25">
      <c r="B680" s="159" t="s">
        <v>9</v>
      </c>
      <c r="C680" s="160" t="s">
        <v>445</v>
      </c>
      <c r="D680" s="160" t="s">
        <v>383</v>
      </c>
      <c r="E680" s="160" t="s">
        <v>375</v>
      </c>
      <c r="F680" s="160" t="s">
        <v>461</v>
      </c>
      <c r="G680" s="160" t="s">
        <v>375</v>
      </c>
    </row>
    <row r="681" spans="2:7" ht="18.75" customHeight="1" thickBot="1" x14ac:dyDescent="0.3">
      <c r="B681" s="159"/>
      <c r="C681" s="160" t="s">
        <v>166</v>
      </c>
      <c r="D681" s="160" t="s">
        <v>166</v>
      </c>
      <c r="E681" s="160" t="s">
        <v>197</v>
      </c>
      <c r="F681" s="160" t="s">
        <v>210</v>
      </c>
      <c r="G681" s="160" t="s">
        <v>196</v>
      </c>
    </row>
    <row r="682" spans="2:7" ht="18.75" customHeight="1" thickTop="1" x14ac:dyDescent="0.25">
      <c r="B682" s="158"/>
      <c r="C682" s="157" t="s">
        <v>437</v>
      </c>
      <c r="D682" s="157" t="s">
        <v>514</v>
      </c>
      <c r="E682" s="157" t="s">
        <v>407</v>
      </c>
      <c r="F682" s="157" t="s">
        <v>516</v>
      </c>
      <c r="G682" s="157" t="s">
        <v>514</v>
      </c>
    </row>
    <row r="683" spans="2:7" ht="18.75" customHeight="1" x14ac:dyDescent="0.25">
      <c r="B683" s="159" t="s">
        <v>10</v>
      </c>
      <c r="C683" s="160" t="s">
        <v>375</v>
      </c>
      <c r="D683" s="160" t="s">
        <v>445</v>
      </c>
      <c r="E683" s="160" t="s">
        <v>383</v>
      </c>
      <c r="F683" s="160" t="s">
        <v>440</v>
      </c>
      <c r="G683" s="160" t="s">
        <v>445</v>
      </c>
    </row>
    <row r="684" spans="2:7" ht="18.75" customHeight="1" thickBot="1" x14ac:dyDescent="0.3">
      <c r="B684" s="159"/>
      <c r="C684" s="160" t="s">
        <v>193</v>
      </c>
      <c r="D684" s="160" t="s">
        <v>166</v>
      </c>
      <c r="E684" s="160" t="s">
        <v>174</v>
      </c>
      <c r="F684" s="160" t="s">
        <v>179</v>
      </c>
      <c r="G684" s="160" t="s">
        <v>166</v>
      </c>
    </row>
    <row r="685" spans="2:7" ht="18.75" customHeight="1" thickTop="1" x14ac:dyDescent="0.25">
      <c r="B685" s="158"/>
      <c r="C685" s="157" t="s">
        <v>517</v>
      </c>
      <c r="D685" s="157" t="s">
        <v>502</v>
      </c>
      <c r="E685" s="157" t="s">
        <v>475</v>
      </c>
      <c r="F685" s="157" t="s">
        <v>518</v>
      </c>
      <c r="G685" s="157" t="s">
        <v>514</v>
      </c>
    </row>
    <row r="686" spans="2:7" ht="18.75" customHeight="1" x14ac:dyDescent="0.25">
      <c r="B686" s="159" t="s">
        <v>11</v>
      </c>
      <c r="C686" s="160" t="s">
        <v>461</v>
      </c>
      <c r="D686" s="160" t="s">
        <v>423</v>
      </c>
      <c r="E686" s="160" t="s">
        <v>382</v>
      </c>
      <c r="F686" s="160" t="s">
        <v>451</v>
      </c>
      <c r="G686" s="160" t="s">
        <v>445</v>
      </c>
    </row>
    <row r="687" spans="2:7" ht="18.75" customHeight="1" thickBot="1" x14ac:dyDescent="0.3">
      <c r="B687" s="159"/>
      <c r="C687" s="160" t="s">
        <v>186</v>
      </c>
      <c r="D687" s="160" t="s">
        <v>188</v>
      </c>
      <c r="E687" s="160" t="s">
        <v>201</v>
      </c>
      <c r="F687" s="160" t="s">
        <v>178</v>
      </c>
      <c r="G687" s="160" t="s">
        <v>166</v>
      </c>
    </row>
    <row r="688" spans="2:7" ht="18.75" customHeight="1" thickTop="1" x14ac:dyDescent="0.25">
      <c r="B688" s="158"/>
      <c r="C688" s="157" t="s">
        <v>517</v>
      </c>
      <c r="D688" s="157" t="s">
        <v>502</v>
      </c>
      <c r="E688" s="157" t="s">
        <v>506</v>
      </c>
      <c r="F688" s="157" t="s">
        <v>465</v>
      </c>
      <c r="G688" s="157" t="s">
        <v>513</v>
      </c>
    </row>
    <row r="689" spans="2:7" ht="18.75" customHeight="1" x14ac:dyDescent="0.25">
      <c r="B689" s="159" t="s">
        <v>12</v>
      </c>
      <c r="C689" s="160" t="s">
        <v>461</v>
      </c>
      <c r="D689" s="160" t="s">
        <v>423</v>
      </c>
      <c r="E689" s="160" t="s">
        <v>504</v>
      </c>
      <c r="F689" s="160" t="s">
        <v>435</v>
      </c>
      <c r="G689" s="160" t="s">
        <v>435</v>
      </c>
    </row>
    <row r="690" spans="2:7" ht="18.75" customHeight="1" thickBot="1" x14ac:dyDescent="0.3">
      <c r="B690" s="159"/>
      <c r="C690" s="160" t="s">
        <v>186</v>
      </c>
      <c r="D690" s="160" t="s">
        <v>188</v>
      </c>
      <c r="E690" s="160" t="s">
        <v>187</v>
      </c>
      <c r="F690" s="160" t="s">
        <v>204</v>
      </c>
      <c r="G690" s="160" t="s">
        <v>204</v>
      </c>
    </row>
    <row r="691" spans="2:7" ht="18.75" customHeight="1" thickTop="1" x14ac:dyDescent="0.25">
      <c r="B691" s="158"/>
      <c r="C691" s="157"/>
      <c r="D691" s="157"/>
      <c r="E691" s="157"/>
      <c r="F691" s="157"/>
      <c r="G691" s="157"/>
    </row>
    <row r="692" spans="2:7" ht="18.75" customHeight="1" x14ac:dyDescent="0.25">
      <c r="B692" s="159" t="s">
        <v>13</v>
      </c>
      <c r="C692" s="160"/>
      <c r="D692" s="160"/>
      <c r="E692" s="160"/>
      <c r="F692" s="160"/>
      <c r="G692" s="160"/>
    </row>
    <row r="693" spans="2:7" ht="18.75" customHeight="1" thickBot="1" x14ac:dyDescent="0.3">
      <c r="B693" s="159"/>
      <c r="C693" s="160"/>
      <c r="D693" s="160"/>
      <c r="E693" s="160"/>
      <c r="F693" s="160"/>
      <c r="G693" s="160"/>
    </row>
    <row r="694" spans="2:7" ht="18.75" customHeight="1" thickTop="1" x14ac:dyDescent="0.25">
      <c r="B694" s="158"/>
      <c r="C694" s="157" t="s">
        <v>434</v>
      </c>
      <c r="D694" s="157"/>
      <c r="E694" s="157"/>
      <c r="F694" s="157"/>
      <c r="G694" s="157"/>
    </row>
    <row r="695" spans="2:7" ht="18.75" customHeight="1" x14ac:dyDescent="0.25">
      <c r="B695" s="159" t="s">
        <v>14</v>
      </c>
      <c r="C695" s="160" t="s">
        <v>394</v>
      </c>
      <c r="D695" s="160"/>
      <c r="E695" s="160"/>
      <c r="F695" s="160"/>
      <c r="G695" s="160"/>
    </row>
    <row r="696" spans="2:7" ht="18.75" customHeight="1" thickBot="1" x14ac:dyDescent="0.3">
      <c r="B696" s="159"/>
      <c r="C696" s="160" t="s">
        <v>174</v>
      </c>
      <c r="D696" s="160"/>
      <c r="E696" s="160"/>
      <c r="F696" s="160"/>
      <c r="G696" s="160"/>
    </row>
    <row r="697" spans="2:7" ht="18.75" customHeight="1" thickTop="1" x14ac:dyDescent="0.25">
      <c r="B697" s="158"/>
      <c r="C697" s="157" t="s">
        <v>475</v>
      </c>
      <c r="D697" s="157"/>
      <c r="E697" s="157"/>
      <c r="F697" s="157"/>
      <c r="G697" s="157"/>
    </row>
    <row r="698" spans="2:7" ht="18.75" customHeight="1" x14ac:dyDescent="0.25">
      <c r="B698" s="159" t="s">
        <v>15</v>
      </c>
      <c r="C698" s="160" t="s">
        <v>382</v>
      </c>
      <c r="D698" s="160"/>
      <c r="E698" s="160"/>
      <c r="F698" s="160"/>
      <c r="G698" s="160"/>
    </row>
    <row r="699" spans="2:7" ht="18.75" customHeight="1" thickBot="1" x14ac:dyDescent="0.3">
      <c r="B699" s="161"/>
      <c r="C699" s="162" t="s">
        <v>201</v>
      </c>
      <c r="D699" s="162"/>
      <c r="E699" s="162"/>
      <c r="F699" s="162"/>
      <c r="G699" s="162"/>
    </row>
    <row r="700" spans="2:7" ht="18.75" customHeight="1" thickTop="1" x14ac:dyDescent="0.25"/>
    <row r="705" spans="2:7" ht="18.75" customHeight="1" x14ac:dyDescent="0.25">
      <c r="C705" s="414" t="s">
        <v>0</v>
      </c>
      <c r="D705" s="415"/>
      <c r="E705" s="415"/>
      <c r="F705" s="415"/>
      <c r="G705" s="415"/>
    </row>
    <row r="706" spans="2:7" ht="18.75" customHeight="1" thickBot="1" x14ac:dyDescent="0.3">
      <c r="C706" s="154" t="s">
        <v>1</v>
      </c>
    </row>
    <row r="707" spans="2:7" ht="18.75" customHeight="1" thickTop="1" thickBot="1" x14ac:dyDescent="0.3">
      <c r="B707" s="156" t="s">
        <v>111</v>
      </c>
      <c r="C707" s="157" t="s">
        <v>2</v>
      </c>
      <c r="D707" s="157" t="s">
        <v>3</v>
      </c>
      <c r="E707" s="157" t="s">
        <v>4</v>
      </c>
      <c r="F707" s="157" t="s">
        <v>5</v>
      </c>
      <c r="G707" s="157" t="s">
        <v>6</v>
      </c>
    </row>
    <row r="708" spans="2:7" ht="18.75" customHeight="1" thickTop="1" x14ac:dyDescent="0.25">
      <c r="B708" s="158"/>
      <c r="C708" s="157" t="s">
        <v>519</v>
      </c>
      <c r="D708" s="157" t="s">
        <v>470</v>
      </c>
      <c r="E708" s="157" t="s">
        <v>470</v>
      </c>
      <c r="F708" s="157" t="s">
        <v>478</v>
      </c>
      <c r="G708" s="157" t="s">
        <v>482</v>
      </c>
    </row>
    <row r="709" spans="2:7" ht="18.75" customHeight="1" x14ac:dyDescent="0.25">
      <c r="B709" s="159" t="s">
        <v>7</v>
      </c>
      <c r="C709" s="160" t="s">
        <v>445</v>
      </c>
      <c r="D709" s="160" t="s">
        <v>383</v>
      </c>
      <c r="E709" s="160" t="s">
        <v>383</v>
      </c>
      <c r="F709" s="160" t="s">
        <v>504</v>
      </c>
      <c r="G709" s="160" t="s">
        <v>461</v>
      </c>
    </row>
    <row r="710" spans="2:7" ht="18.75" customHeight="1" thickBot="1" x14ac:dyDescent="0.3">
      <c r="B710" s="159"/>
      <c r="C710" s="160" t="s">
        <v>174</v>
      </c>
      <c r="D710" s="160" t="s">
        <v>164</v>
      </c>
      <c r="E710" s="160" t="s">
        <v>174</v>
      </c>
      <c r="F710" s="160" t="s">
        <v>187</v>
      </c>
      <c r="G710" s="160" t="s">
        <v>180</v>
      </c>
    </row>
    <row r="711" spans="2:7" ht="18.75" customHeight="1" thickTop="1" x14ac:dyDescent="0.25">
      <c r="B711" s="158"/>
      <c r="C711" s="157" t="s">
        <v>519</v>
      </c>
      <c r="D711" s="157" t="s">
        <v>371</v>
      </c>
      <c r="E711" s="157" t="s">
        <v>519</v>
      </c>
      <c r="F711" s="157" t="s">
        <v>478</v>
      </c>
      <c r="G711" s="157" t="s">
        <v>482</v>
      </c>
    </row>
    <row r="712" spans="2:7" ht="18.75" customHeight="1" x14ac:dyDescent="0.25">
      <c r="B712" s="159" t="s">
        <v>8</v>
      </c>
      <c r="C712" s="160" t="s">
        <v>445</v>
      </c>
      <c r="D712" s="160" t="s">
        <v>375</v>
      </c>
      <c r="E712" s="160" t="s">
        <v>445</v>
      </c>
      <c r="F712" s="160" t="s">
        <v>504</v>
      </c>
      <c r="G712" s="160" t="s">
        <v>461</v>
      </c>
    </row>
    <row r="713" spans="2:7" ht="18.75" customHeight="1" thickBot="1" x14ac:dyDescent="0.3">
      <c r="B713" s="159"/>
      <c r="C713" s="160" t="s">
        <v>174</v>
      </c>
      <c r="D713" s="160" t="s">
        <v>197</v>
      </c>
      <c r="E713" s="160" t="s">
        <v>174</v>
      </c>
      <c r="F713" s="160" t="s">
        <v>187</v>
      </c>
      <c r="G713" s="160" t="s">
        <v>180</v>
      </c>
    </row>
    <row r="714" spans="2:7" ht="18.75" customHeight="1" thickTop="1" x14ac:dyDescent="0.25">
      <c r="B714" s="158"/>
      <c r="C714" s="157" t="s">
        <v>438</v>
      </c>
      <c r="D714" s="157" t="s">
        <v>519</v>
      </c>
      <c r="E714" s="157" t="s">
        <v>446</v>
      </c>
      <c r="F714" s="157" t="s">
        <v>401</v>
      </c>
      <c r="G714" s="157" t="s">
        <v>477</v>
      </c>
    </row>
    <row r="715" spans="2:7" ht="18.75" customHeight="1" x14ac:dyDescent="0.25">
      <c r="B715" s="159" t="s">
        <v>9</v>
      </c>
      <c r="C715" s="160" t="s">
        <v>440</v>
      </c>
      <c r="D715" s="160" t="s">
        <v>445</v>
      </c>
      <c r="E715" s="160" t="s">
        <v>382</v>
      </c>
      <c r="F715" s="160" t="s">
        <v>435</v>
      </c>
      <c r="G715" s="160" t="s">
        <v>451</v>
      </c>
    </row>
    <row r="716" spans="2:7" ht="18.75" customHeight="1" thickBot="1" x14ac:dyDescent="0.3">
      <c r="B716" s="159"/>
      <c r="C716" s="160" t="s">
        <v>179</v>
      </c>
      <c r="D716" s="160" t="s">
        <v>174</v>
      </c>
      <c r="E716" s="160" t="s">
        <v>188</v>
      </c>
      <c r="F716" s="160" t="s">
        <v>205</v>
      </c>
      <c r="G716" s="160" t="s">
        <v>178</v>
      </c>
    </row>
    <row r="717" spans="2:7" ht="18.75" customHeight="1" thickTop="1" x14ac:dyDescent="0.25">
      <c r="B717" s="158"/>
      <c r="C717" s="157" t="s">
        <v>480</v>
      </c>
      <c r="D717" s="157" t="s">
        <v>519</v>
      </c>
      <c r="E717" s="157" t="s">
        <v>520</v>
      </c>
      <c r="F717" s="157" t="s">
        <v>401</v>
      </c>
      <c r="G717" s="157" t="s">
        <v>519</v>
      </c>
    </row>
    <row r="718" spans="2:7" ht="18.75" customHeight="1" x14ac:dyDescent="0.25">
      <c r="B718" s="159" t="s">
        <v>10</v>
      </c>
      <c r="C718" s="160" t="s">
        <v>504</v>
      </c>
      <c r="D718" s="160" t="s">
        <v>445</v>
      </c>
      <c r="E718" s="160" t="s">
        <v>461</v>
      </c>
      <c r="F718" s="160" t="s">
        <v>435</v>
      </c>
      <c r="G718" s="160" t="s">
        <v>445</v>
      </c>
    </row>
    <row r="719" spans="2:7" ht="18.75" customHeight="1" thickBot="1" x14ac:dyDescent="0.3">
      <c r="B719" s="159"/>
      <c r="C719" s="160" t="s">
        <v>187</v>
      </c>
      <c r="D719" s="160" t="s">
        <v>174</v>
      </c>
      <c r="E719" s="160" t="s">
        <v>180</v>
      </c>
      <c r="F719" s="160" t="s">
        <v>205</v>
      </c>
      <c r="G719" s="160" t="s">
        <v>174</v>
      </c>
    </row>
    <row r="720" spans="2:7" ht="18.75" customHeight="1" thickTop="1" x14ac:dyDescent="0.25">
      <c r="B720" s="158"/>
      <c r="C720" s="157" t="s">
        <v>371</v>
      </c>
      <c r="D720" s="157" t="s">
        <v>448</v>
      </c>
      <c r="E720" s="157" t="s">
        <v>371</v>
      </c>
      <c r="F720" s="157" t="s">
        <v>457</v>
      </c>
      <c r="G720" s="157" t="s">
        <v>443</v>
      </c>
    </row>
    <row r="721" spans="2:7" ht="18.75" customHeight="1" x14ac:dyDescent="0.25">
      <c r="B721" s="159" t="s">
        <v>11</v>
      </c>
      <c r="C721" s="160" t="s">
        <v>375</v>
      </c>
      <c r="D721" s="160" t="s">
        <v>423</v>
      </c>
      <c r="E721" s="160" t="s">
        <v>375</v>
      </c>
      <c r="F721" s="160" t="s">
        <v>387</v>
      </c>
      <c r="G721" s="160" t="s">
        <v>384</v>
      </c>
    </row>
    <row r="722" spans="2:7" ht="18.75" customHeight="1" thickBot="1" x14ac:dyDescent="0.3">
      <c r="B722" s="159"/>
      <c r="C722" s="160" t="s">
        <v>197</v>
      </c>
      <c r="D722" s="160" t="s">
        <v>189</v>
      </c>
      <c r="E722" s="160" t="s">
        <v>197</v>
      </c>
      <c r="F722" s="160" t="s">
        <v>226</v>
      </c>
      <c r="G722" s="160" t="s">
        <v>188</v>
      </c>
    </row>
    <row r="723" spans="2:7" ht="18.75" customHeight="1" thickTop="1" x14ac:dyDescent="0.25">
      <c r="B723" s="158"/>
      <c r="C723" s="157" t="s">
        <v>446</v>
      </c>
      <c r="D723" s="157" t="s">
        <v>448</v>
      </c>
      <c r="E723" s="157" t="s">
        <v>401</v>
      </c>
      <c r="F723" s="157" t="s">
        <v>457</v>
      </c>
      <c r="G723" s="157" t="s">
        <v>443</v>
      </c>
    </row>
    <row r="724" spans="2:7" ht="18.75" customHeight="1" x14ac:dyDescent="0.25">
      <c r="B724" s="159" t="s">
        <v>12</v>
      </c>
      <c r="C724" s="160" t="s">
        <v>382</v>
      </c>
      <c r="D724" s="160" t="s">
        <v>423</v>
      </c>
      <c r="E724" s="160" t="s">
        <v>435</v>
      </c>
      <c r="F724" s="160" t="s">
        <v>387</v>
      </c>
      <c r="G724" s="160" t="s">
        <v>384</v>
      </c>
    </row>
    <row r="725" spans="2:7" ht="18.75" customHeight="1" thickBot="1" x14ac:dyDescent="0.3">
      <c r="B725" s="159"/>
      <c r="C725" s="160" t="s">
        <v>188</v>
      </c>
      <c r="D725" s="160" t="s">
        <v>189</v>
      </c>
      <c r="E725" s="160" t="s">
        <v>205</v>
      </c>
      <c r="F725" s="160" t="s">
        <v>226</v>
      </c>
      <c r="G725" s="160" t="s">
        <v>188</v>
      </c>
    </row>
    <row r="726" spans="2:7" ht="18.75" customHeight="1" thickTop="1" x14ac:dyDescent="0.25">
      <c r="B726" s="158"/>
      <c r="C726" s="157"/>
      <c r="D726" s="157"/>
      <c r="E726" s="157"/>
      <c r="F726" s="157"/>
      <c r="G726" s="157"/>
    </row>
    <row r="727" spans="2:7" ht="18.75" customHeight="1" x14ac:dyDescent="0.25">
      <c r="B727" s="159" t="s">
        <v>13</v>
      </c>
      <c r="C727" s="160"/>
      <c r="D727" s="160"/>
      <c r="E727" s="160"/>
      <c r="F727" s="160"/>
      <c r="G727" s="160"/>
    </row>
    <row r="728" spans="2:7" ht="18.75" customHeight="1" thickBot="1" x14ac:dyDescent="0.3">
      <c r="B728" s="159"/>
      <c r="C728" s="160"/>
      <c r="D728" s="160"/>
      <c r="E728" s="160"/>
      <c r="F728" s="160"/>
      <c r="G728" s="160"/>
    </row>
    <row r="729" spans="2:7" ht="18.75" customHeight="1" thickTop="1" x14ac:dyDescent="0.25">
      <c r="B729" s="158"/>
      <c r="C729" s="157" t="s">
        <v>401</v>
      </c>
      <c r="D729" s="157"/>
      <c r="E729" s="157"/>
      <c r="F729" s="157"/>
      <c r="G729" s="157"/>
    </row>
    <row r="730" spans="2:7" ht="18.75" customHeight="1" x14ac:dyDescent="0.25">
      <c r="B730" s="159" t="s">
        <v>14</v>
      </c>
      <c r="C730" s="160" t="s">
        <v>435</v>
      </c>
      <c r="D730" s="160"/>
      <c r="E730" s="160"/>
      <c r="F730" s="160"/>
      <c r="G730" s="160"/>
    </row>
    <row r="731" spans="2:7" ht="18.75" customHeight="1" thickBot="1" x14ac:dyDescent="0.3">
      <c r="B731" s="159"/>
      <c r="C731" s="160" t="s">
        <v>205</v>
      </c>
      <c r="D731" s="160"/>
      <c r="E731" s="160"/>
      <c r="F731" s="160"/>
      <c r="G731" s="160"/>
    </row>
    <row r="732" spans="2:7" ht="18.75" customHeight="1" thickTop="1" x14ac:dyDescent="0.25">
      <c r="B732" s="158"/>
      <c r="C732" s="157" t="s">
        <v>434</v>
      </c>
      <c r="D732" s="157"/>
      <c r="E732" s="157"/>
      <c r="F732" s="157"/>
      <c r="G732" s="157"/>
    </row>
    <row r="733" spans="2:7" ht="18.75" customHeight="1" x14ac:dyDescent="0.25">
      <c r="B733" s="159" t="s">
        <v>15</v>
      </c>
      <c r="C733" s="160" t="s">
        <v>394</v>
      </c>
      <c r="D733" s="160"/>
      <c r="E733" s="160"/>
      <c r="F733" s="160"/>
      <c r="G733" s="160"/>
    </row>
    <row r="734" spans="2:7" ht="18.75" customHeight="1" thickBot="1" x14ac:dyDescent="0.3">
      <c r="B734" s="161"/>
      <c r="C734" s="162" t="s">
        <v>161</v>
      </c>
      <c r="D734" s="162"/>
      <c r="E734" s="162"/>
      <c r="F734" s="162"/>
      <c r="G734" s="162"/>
    </row>
    <row r="735" spans="2:7" ht="18.75" customHeight="1" thickTop="1" x14ac:dyDescent="0.25"/>
    <row r="740" spans="2:7" ht="18.75" customHeight="1" x14ac:dyDescent="0.25">
      <c r="C740" s="414" t="s">
        <v>0</v>
      </c>
      <c r="D740" s="415"/>
      <c r="E740" s="415"/>
      <c r="F740" s="415"/>
      <c r="G740" s="415"/>
    </row>
    <row r="741" spans="2:7" ht="18.75" customHeight="1" thickBot="1" x14ac:dyDescent="0.3">
      <c r="C741" s="154" t="s">
        <v>1</v>
      </c>
    </row>
    <row r="742" spans="2:7" ht="18.75" customHeight="1" thickTop="1" thickBot="1" x14ac:dyDescent="0.3">
      <c r="B742" s="156" t="s">
        <v>113</v>
      </c>
      <c r="C742" s="157" t="s">
        <v>2</v>
      </c>
      <c r="D742" s="157" t="s">
        <v>3</v>
      </c>
      <c r="E742" s="157" t="s">
        <v>4</v>
      </c>
      <c r="F742" s="157" t="s">
        <v>5</v>
      </c>
      <c r="G742" s="157" t="s">
        <v>6</v>
      </c>
    </row>
    <row r="743" spans="2:7" ht="18.75" customHeight="1" thickTop="1" x14ac:dyDescent="0.25">
      <c r="B743" s="158"/>
      <c r="C743" s="157" t="s">
        <v>488</v>
      </c>
      <c r="D743" s="157" t="s">
        <v>521</v>
      </c>
      <c r="E743" s="157" t="s">
        <v>381</v>
      </c>
      <c r="F743" s="157" t="s">
        <v>502</v>
      </c>
      <c r="G743" s="157" t="s">
        <v>483</v>
      </c>
    </row>
    <row r="744" spans="2:7" ht="18.75" customHeight="1" x14ac:dyDescent="0.25">
      <c r="B744" s="159" t="s">
        <v>7</v>
      </c>
      <c r="C744" s="160" t="s">
        <v>375</v>
      </c>
      <c r="D744" s="160" t="s">
        <v>461</v>
      </c>
      <c r="E744" s="160" t="s">
        <v>384</v>
      </c>
      <c r="F744" s="160" t="s">
        <v>423</v>
      </c>
      <c r="G744" s="160" t="s">
        <v>445</v>
      </c>
    </row>
    <row r="745" spans="2:7" ht="18.75" customHeight="1" thickBot="1" x14ac:dyDescent="0.3">
      <c r="B745" s="159"/>
      <c r="C745" s="160" t="s">
        <v>192</v>
      </c>
      <c r="D745" s="160" t="s">
        <v>199</v>
      </c>
      <c r="E745" s="160" t="s">
        <v>189</v>
      </c>
      <c r="F745" s="160" t="s">
        <v>210</v>
      </c>
      <c r="G745" s="160" t="s">
        <v>156</v>
      </c>
    </row>
    <row r="746" spans="2:7" ht="18.75" customHeight="1" thickTop="1" x14ac:dyDescent="0.25">
      <c r="B746" s="158"/>
      <c r="C746" s="157" t="s">
        <v>434</v>
      </c>
      <c r="D746" s="157" t="s">
        <v>521</v>
      </c>
      <c r="E746" s="157" t="s">
        <v>381</v>
      </c>
      <c r="F746" s="157" t="s">
        <v>502</v>
      </c>
      <c r="G746" s="157" t="s">
        <v>470</v>
      </c>
    </row>
    <row r="747" spans="2:7" ht="18.75" customHeight="1" x14ac:dyDescent="0.25">
      <c r="B747" s="159" t="s">
        <v>8</v>
      </c>
      <c r="C747" s="160" t="s">
        <v>394</v>
      </c>
      <c r="D747" s="160" t="s">
        <v>461</v>
      </c>
      <c r="E747" s="160" t="s">
        <v>384</v>
      </c>
      <c r="F747" s="160" t="s">
        <v>423</v>
      </c>
      <c r="G747" s="160" t="s">
        <v>383</v>
      </c>
    </row>
    <row r="748" spans="2:7" ht="18.75" customHeight="1" thickBot="1" x14ac:dyDescent="0.3">
      <c r="B748" s="159"/>
      <c r="C748" s="160" t="s">
        <v>156</v>
      </c>
      <c r="D748" s="160" t="s">
        <v>199</v>
      </c>
      <c r="E748" s="160" t="s">
        <v>189</v>
      </c>
      <c r="F748" s="160" t="s">
        <v>210</v>
      </c>
      <c r="G748" s="160" t="s">
        <v>174</v>
      </c>
    </row>
    <row r="749" spans="2:7" ht="18.75" customHeight="1" thickTop="1" x14ac:dyDescent="0.25">
      <c r="B749" s="158"/>
      <c r="C749" s="157" t="s">
        <v>483</v>
      </c>
      <c r="D749" s="157" t="s">
        <v>483</v>
      </c>
      <c r="E749" s="157" t="s">
        <v>483</v>
      </c>
      <c r="F749" s="157" t="s">
        <v>475</v>
      </c>
      <c r="G749" s="157" t="s">
        <v>522</v>
      </c>
    </row>
    <row r="750" spans="2:7" ht="18.75" customHeight="1" x14ac:dyDescent="0.25">
      <c r="B750" s="159" t="s">
        <v>9</v>
      </c>
      <c r="C750" s="160" t="s">
        <v>445</v>
      </c>
      <c r="D750" s="160" t="s">
        <v>445</v>
      </c>
      <c r="E750" s="160" t="s">
        <v>445</v>
      </c>
      <c r="F750" s="160" t="s">
        <v>382</v>
      </c>
      <c r="G750" s="160" t="s">
        <v>440</v>
      </c>
    </row>
    <row r="751" spans="2:7" ht="18.75" customHeight="1" thickBot="1" x14ac:dyDescent="0.3">
      <c r="B751" s="159"/>
      <c r="C751" s="160" t="s">
        <v>156</v>
      </c>
      <c r="D751" s="160" t="s">
        <v>156</v>
      </c>
      <c r="E751" s="160" t="s">
        <v>152</v>
      </c>
      <c r="F751" s="160" t="s">
        <v>189</v>
      </c>
      <c r="G751" s="160" t="s">
        <v>179</v>
      </c>
    </row>
    <row r="752" spans="2:7" ht="18.75" customHeight="1" thickTop="1" x14ac:dyDescent="0.25">
      <c r="B752" s="158"/>
      <c r="C752" s="157" t="s">
        <v>483</v>
      </c>
      <c r="D752" s="157" t="s">
        <v>470</v>
      </c>
      <c r="E752" s="157" t="s">
        <v>483</v>
      </c>
      <c r="F752" s="157" t="s">
        <v>521</v>
      </c>
      <c r="G752" s="157" t="s">
        <v>499</v>
      </c>
    </row>
    <row r="753" spans="2:7" ht="18.75" customHeight="1" x14ac:dyDescent="0.25">
      <c r="B753" s="159" t="s">
        <v>10</v>
      </c>
      <c r="C753" s="160" t="s">
        <v>445</v>
      </c>
      <c r="D753" s="160" t="s">
        <v>383</v>
      </c>
      <c r="E753" s="160" t="s">
        <v>445</v>
      </c>
      <c r="F753" s="160" t="s">
        <v>461</v>
      </c>
      <c r="G753" s="160" t="s">
        <v>435</v>
      </c>
    </row>
    <row r="754" spans="2:7" ht="18.75" customHeight="1" thickBot="1" x14ac:dyDescent="0.3">
      <c r="B754" s="159"/>
      <c r="C754" s="160" t="s">
        <v>156</v>
      </c>
      <c r="D754" s="160" t="s">
        <v>154</v>
      </c>
      <c r="E754" s="160" t="s">
        <v>152</v>
      </c>
      <c r="F754" s="160" t="s">
        <v>199</v>
      </c>
      <c r="G754" s="160" t="s">
        <v>203</v>
      </c>
    </row>
    <row r="755" spans="2:7" ht="18.75" customHeight="1" thickTop="1" x14ac:dyDescent="0.25">
      <c r="B755" s="158"/>
      <c r="C755" s="157" t="s">
        <v>475</v>
      </c>
      <c r="D755" s="157" t="s">
        <v>457</v>
      </c>
      <c r="E755" s="157" t="s">
        <v>506</v>
      </c>
      <c r="F755" s="157" t="s">
        <v>488</v>
      </c>
      <c r="G755" s="157" t="s">
        <v>499</v>
      </c>
    </row>
    <row r="756" spans="2:7" ht="18.75" customHeight="1" x14ac:dyDescent="0.25">
      <c r="B756" s="159" t="s">
        <v>11</v>
      </c>
      <c r="C756" s="160" t="s">
        <v>382</v>
      </c>
      <c r="D756" s="160" t="s">
        <v>387</v>
      </c>
      <c r="E756" s="160" t="s">
        <v>504</v>
      </c>
      <c r="F756" s="160" t="s">
        <v>375</v>
      </c>
      <c r="G756" s="160" t="s">
        <v>435</v>
      </c>
    </row>
    <row r="757" spans="2:7" ht="18.75" customHeight="1" thickBot="1" x14ac:dyDescent="0.3">
      <c r="B757" s="159"/>
      <c r="C757" s="160" t="s">
        <v>210</v>
      </c>
      <c r="D757" s="160" t="s">
        <v>225</v>
      </c>
      <c r="E757" s="160" t="s">
        <v>187</v>
      </c>
      <c r="F757" s="160" t="s">
        <v>192</v>
      </c>
      <c r="G757" s="160" t="s">
        <v>203</v>
      </c>
    </row>
    <row r="758" spans="2:7" ht="18.75" customHeight="1" thickTop="1" x14ac:dyDescent="0.25">
      <c r="B758" s="158"/>
      <c r="C758" s="157" t="s">
        <v>523</v>
      </c>
      <c r="D758" s="157" t="s">
        <v>457</v>
      </c>
      <c r="E758" s="157" t="s">
        <v>499</v>
      </c>
      <c r="F758" s="157" t="s">
        <v>499</v>
      </c>
      <c r="G758" s="157" t="s">
        <v>488</v>
      </c>
    </row>
    <row r="759" spans="2:7" ht="18.75" customHeight="1" x14ac:dyDescent="0.25">
      <c r="B759" s="159" t="s">
        <v>12</v>
      </c>
      <c r="C759" s="160" t="s">
        <v>451</v>
      </c>
      <c r="D759" s="160" t="s">
        <v>387</v>
      </c>
      <c r="E759" s="160" t="s">
        <v>435</v>
      </c>
      <c r="F759" s="160" t="s">
        <v>435</v>
      </c>
      <c r="G759" s="160" t="s">
        <v>375</v>
      </c>
    </row>
    <row r="760" spans="2:7" ht="18.75" customHeight="1" thickBot="1" x14ac:dyDescent="0.3">
      <c r="B760" s="159"/>
      <c r="C760" s="160" t="s">
        <v>178</v>
      </c>
      <c r="D760" s="160" t="s">
        <v>225</v>
      </c>
      <c r="E760" s="160" t="s">
        <v>207</v>
      </c>
      <c r="F760" s="160" t="s">
        <v>202</v>
      </c>
      <c r="G760" s="160" t="s">
        <v>192</v>
      </c>
    </row>
    <row r="761" spans="2:7" ht="18.75" customHeight="1" thickTop="1" x14ac:dyDescent="0.25">
      <c r="B761" s="158"/>
      <c r="C761" s="157"/>
      <c r="D761" s="157"/>
      <c r="E761" s="157"/>
      <c r="F761" s="157"/>
      <c r="G761" s="157"/>
    </row>
    <row r="762" spans="2:7" ht="18.75" customHeight="1" x14ac:dyDescent="0.25">
      <c r="B762" s="159" t="s">
        <v>13</v>
      </c>
      <c r="C762" s="160"/>
      <c r="D762" s="160"/>
      <c r="E762" s="160"/>
      <c r="F762" s="160"/>
      <c r="G762" s="160"/>
    </row>
    <row r="763" spans="2:7" ht="18.75" customHeight="1" thickBot="1" x14ac:dyDescent="0.3">
      <c r="B763" s="159"/>
      <c r="C763" s="160"/>
      <c r="D763" s="160"/>
      <c r="E763" s="160"/>
      <c r="F763" s="160"/>
      <c r="G763" s="160"/>
    </row>
    <row r="764" spans="2:7" ht="18.75" customHeight="1" thickTop="1" x14ac:dyDescent="0.25">
      <c r="B764" s="158"/>
      <c r="C764" s="157" t="s">
        <v>503</v>
      </c>
      <c r="D764" s="157"/>
      <c r="E764" s="157"/>
      <c r="F764" s="157"/>
      <c r="G764" s="157"/>
    </row>
    <row r="765" spans="2:7" ht="18.75" customHeight="1" x14ac:dyDescent="0.25">
      <c r="B765" s="159" t="s">
        <v>14</v>
      </c>
      <c r="C765" s="160" t="s">
        <v>504</v>
      </c>
      <c r="D765" s="160"/>
      <c r="E765" s="160"/>
      <c r="F765" s="160"/>
      <c r="G765" s="160"/>
    </row>
    <row r="766" spans="2:7" ht="18.75" customHeight="1" thickBot="1" x14ac:dyDescent="0.3">
      <c r="B766" s="159"/>
      <c r="C766" s="160" t="s">
        <v>187</v>
      </c>
      <c r="D766" s="160"/>
      <c r="E766" s="160"/>
      <c r="F766" s="160"/>
      <c r="G766" s="160"/>
    </row>
    <row r="767" spans="2:7" ht="18.75" customHeight="1" thickTop="1" x14ac:dyDescent="0.25">
      <c r="B767" s="158"/>
      <c r="C767" s="157" t="s">
        <v>503</v>
      </c>
      <c r="D767" s="157"/>
      <c r="E767" s="157"/>
      <c r="F767" s="157"/>
      <c r="G767" s="157"/>
    </row>
    <row r="768" spans="2:7" ht="18.75" customHeight="1" x14ac:dyDescent="0.25">
      <c r="B768" s="159" t="s">
        <v>15</v>
      </c>
      <c r="C768" s="160" t="s">
        <v>504</v>
      </c>
      <c r="D768" s="160"/>
      <c r="E768" s="160"/>
      <c r="F768" s="160"/>
      <c r="G768" s="160"/>
    </row>
    <row r="769" spans="2:7" ht="18.75" customHeight="1" thickBot="1" x14ac:dyDescent="0.3">
      <c r="B769" s="161"/>
      <c r="C769" s="162" t="s">
        <v>187</v>
      </c>
      <c r="D769" s="162"/>
      <c r="E769" s="162"/>
      <c r="F769" s="162"/>
      <c r="G769" s="162"/>
    </row>
    <row r="770" spans="2:7" ht="18.75" customHeight="1" thickTop="1" x14ac:dyDescent="0.25"/>
    <row r="775" spans="2:7" ht="18.75" customHeight="1" x14ac:dyDescent="0.25">
      <c r="C775" s="414" t="s">
        <v>0</v>
      </c>
      <c r="D775" s="415"/>
      <c r="E775" s="415"/>
      <c r="F775" s="415"/>
      <c r="G775" s="415"/>
    </row>
    <row r="776" spans="2:7" ht="18.75" customHeight="1" thickBot="1" x14ac:dyDescent="0.3">
      <c r="C776" s="154" t="s">
        <v>1</v>
      </c>
    </row>
    <row r="777" spans="2:7" ht="18.75" customHeight="1" thickTop="1" thickBot="1" x14ac:dyDescent="0.3">
      <c r="B777" s="156" t="s">
        <v>116</v>
      </c>
      <c r="C777" s="157" t="s">
        <v>2</v>
      </c>
      <c r="D777" s="157" t="s">
        <v>3</v>
      </c>
      <c r="E777" s="157" t="s">
        <v>4</v>
      </c>
      <c r="F777" s="157" t="s">
        <v>5</v>
      </c>
      <c r="G777" s="157" t="s">
        <v>6</v>
      </c>
    </row>
    <row r="778" spans="2:7" ht="18.75" customHeight="1" thickTop="1" x14ac:dyDescent="0.25">
      <c r="B778" s="158"/>
      <c r="C778" s="157" t="s">
        <v>487</v>
      </c>
      <c r="D778" s="157" t="s">
        <v>381</v>
      </c>
      <c r="E778" s="157" t="s">
        <v>479</v>
      </c>
      <c r="F778" s="157" t="s">
        <v>507</v>
      </c>
      <c r="G778" s="157" t="s">
        <v>434</v>
      </c>
    </row>
    <row r="779" spans="2:7" ht="18.75" customHeight="1" x14ac:dyDescent="0.25">
      <c r="B779" s="159" t="s">
        <v>7</v>
      </c>
      <c r="C779" s="160" t="s">
        <v>435</v>
      </c>
      <c r="D779" s="160" t="s">
        <v>384</v>
      </c>
      <c r="E779" s="160" t="s">
        <v>445</v>
      </c>
      <c r="F779" s="160" t="s">
        <v>383</v>
      </c>
      <c r="G779" s="160" t="s">
        <v>394</v>
      </c>
    </row>
    <row r="780" spans="2:7" ht="18.75" customHeight="1" thickBot="1" x14ac:dyDescent="0.3">
      <c r="B780" s="159"/>
      <c r="C780" s="160" t="s">
        <v>204</v>
      </c>
      <c r="D780" s="160" t="s">
        <v>189</v>
      </c>
      <c r="E780" s="160" t="s">
        <v>171</v>
      </c>
      <c r="F780" s="160" t="s">
        <v>172</v>
      </c>
      <c r="G780" s="160" t="s">
        <v>161</v>
      </c>
    </row>
    <row r="781" spans="2:7" ht="18.75" customHeight="1" thickTop="1" x14ac:dyDescent="0.25">
      <c r="B781" s="158"/>
      <c r="C781" s="157" t="s">
        <v>479</v>
      </c>
      <c r="D781" s="157" t="s">
        <v>381</v>
      </c>
      <c r="E781" s="157" t="s">
        <v>487</v>
      </c>
      <c r="F781" s="157" t="s">
        <v>488</v>
      </c>
      <c r="G781" s="157" t="s">
        <v>522</v>
      </c>
    </row>
    <row r="782" spans="2:7" ht="18.75" customHeight="1" x14ac:dyDescent="0.25">
      <c r="B782" s="159" t="s">
        <v>8</v>
      </c>
      <c r="C782" s="160" t="s">
        <v>445</v>
      </c>
      <c r="D782" s="160" t="s">
        <v>384</v>
      </c>
      <c r="E782" s="160" t="s">
        <v>435</v>
      </c>
      <c r="F782" s="160" t="s">
        <v>375</v>
      </c>
      <c r="G782" s="160" t="s">
        <v>440</v>
      </c>
    </row>
    <row r="783" spans="2:7" ht="18.75" customHeight="1" thickBot="1" x14ac:dyDescent="0.3">
      <c r="B783" s="159"/>
      <c r="C783" s="160" t="s">
        <v>164</v>
      </c>
      <c r="D783" s="160" t="s">
        <v>189</v>
      </c>
      <c r="E783" s="160" t="s">
        <v>205</v>
      </c>
      <c r="F783" s="160" t="s">
        <v>192</v>
      </c>
      <c r="G783" s="160" t="s">
        <v>179</v>
      </c>
    </row>
    <row r="784" spans="2:7" ht="18.75" customHeight="1" thickTop="1" x14ac:dyDescent="0.25">
      <c r="B784" s="158"/>
      <c r="C784" s="157" t="s">
        <v>506</v>
      </c>
      <c r="D784" s="157" t="s">
        <v>486</v>
      </c>
      <c r="E784" s="157" t="s">
        <v>487</v>
      </c>
      <c r="F784" s="157" t="s">
        <v>479</v>
      </c>
      <c r="G784" s="157" t="s">
        <v>488</v>
      </c>
    </row>
    <row r="785" spans="2:7" ht="18.75" customHeight="1" x14ac:dyDescent="0.25">
      <c r="B785" s="159" t="s">
        <v>9</v>
      </c>
      <c r="C785" s="160" t="s">
        <v>504</v>
      </c>
      <c r="D785" s="160" t="s">
        <v>387</v>
      </c>
      <c r="E785" s="160" t="s">
        <v>435</v>
      </c>
      <c r="F785" s="160" t="s">
        <v>445</v>
      </c>
      <c r="G785" s="160" t="s">
        <v>375</v>
      </c>
    </row>
    <row r="786" spans="2:7" ht="18.75" customHeight="1" thickBot="1" x14ac:dyDescent="0.3">
      <c r="B786" s="159"/>
      <c r="C786" s="160" t="s">
        <v>187</v>
      </c>
      <c r="D786" s="160" t="s">
        <v>225</v>
      </c>
      <c r="E786" s="160" t="s">
        <v>205</v>
      </c>
      <c r="F786" s="160" t="s">
        <v>153</v>
      </c>
      <c r="G786" s="160" t="s">
        <v>192</v>
      </c>
    </row>
    <row r="787" spans="2:7" ht="18.75" customHeight="1" thickTop="1" x14ac:dyDescent="0.25">
      <c r="B787" s="158"/>
      <c r="C787" s="157" t="s">
        <v>488</v>
      </c>
      <c r="D787" s="157" t="s">
        <v>486</v>
      </c>
      <c r="E787" s="157" t="s">
        <v>475</v>
      </c>
      <c r="F787" s="157" t="s">
        <v>479</v>
      </c>
      <c r="G787" s="157" t="s">
        <v>521</v>
      </c>
    </row>
    <row r="788" spans="2:7" ht="18.75" customHeight="1" x14ac:dyDescent="0.25">
      <c r="B788" s="159" t="s">
        <v>10</v>
      </c>
      <c r="C788" s="160" t="s">
        <v>375</v>
      </c>
      <c r="D788" s="160" t="s">
        <v>387</v>
      </c>
      <c r="E788" s="160" t="s">
        <v>382</v>
      </c>
      <c r="F788" s="160" t="s">
        <v>445</v>
      </c>
      <c r="G788" s="160" t="s">
        <v>461</v>
      </c>
    </row>
    <row r="789" spans="2:7" ht="18.75" customHeight="1" thickBot="1" x14ac:dyDescent="0.3">
      <c r="B789" s="159"/>
      <c r="C789" s="160" t="s">
        <v>196</v>
      </c>
      <c r="D789" s="160" t="s">
        <v>225</v>
      </c>
      <c r="E789" s="160" t="s">
        <v>201</v>
      </c>
      <c r="F789" s="160" t="s">
        <v>153</v>
      </c>
      <c r="G789" s="160" t="s">
        <v>200</v>
      </c>
    </row>
    <row r="790" spans="2:7" ht="18.75" customHeight="1" thickTop="1" x14ac:dyDescent="0.25">
      <c r="B790" s="158"/>
      <c r="C790" s="157" t="s">
        <v>523</v>
      </c>
      <c r="D790" s="157" t="s">
        <v>479</v>
      </c>
      <c r="E790" s="157" t="s">
        <v>502</v>
      </c>
      <c r="F790" s="157" t="s">
        <v>503</v>
      </c>
      <c r="G790" s="157" t="s">
        <v>475</v>
      </c>
    </row>
    <row r="791" spans="2:7" ht="18.75" customHeight="1" x14ac:dyDescent="0.25">
      <c r="B791" s="159" t="s">
        <v>11</v>
      </c>
      <c r="C791" s="160" t="s">
        <v>451</v>
      </c>
      <c r="D791" s="160" t="s">
        <v>445</v>
      </c>
      <c r="E791" s="160" t="s">
        <v>423</v>
      </c>
      <c r="F791" s="160" t="s">
        <v>504</v>
      </c>
      <c r="G791" s="160" t="s">
        <v>382</v>
      </c>
    </row>
    <row r="792" spans="2:7" ht="18.75" customHeight="1" thickBot="1" x14ac:dyDescent="0.3">
      <c r="B792" s="159"/>
      <c r="C792" s="160" t="s">
        <v>178</v>
      </c>
      <c r="D792" s="160" t="s">
        <v>170</v>
      </c>
      <c r="E792" s="160" t="s">
        <v>189</v>
      </c>
      <c r="F792" s="160" t="s">
        <v>187</v>
      </c>
      <c r="G792" s="160" t="s">
        <v>201</v>
      </c>
    </row>
    <row r="793" spans="2:7" ht="18.75" customHeight="1" thickTop="1" x14ac:dyDescent="0.25">
      <c r="B793" s="158"/>
      <c r="C793" s="157" t="s">
        <v>507</v>
      </c>
      <c r="D793" s="157" t="s">
        <v>479</v>
      </c>
      <c r="E793" s="157" t="s">
        <v>502</v>
      </c>
      <c r="F793" s="157" t="s">
        <v>503</v>
      </c>
      <c r="G793" s="157" t="s">
        <v>487</v>
      </c>
    </row>
    <row r="794" spans="2:7" ht="18.75" customHeight="1" x14ac:dyDescent="0.25">
      <c r="B794" s="159" t="s">
        <v>12</v>
      </c>
      <c r="C794" s="160" t="s">
        <v>383</v>
      </c>
      <c r="D794" s="160" t="s">
        <v>445</v>
      </c>
      <c r="E794" s="160" t="s">
        <v>423</v>
      </c>
      <c r="F794" s="160" t="s">
        <v>504</v>
      </c>
      <c r="G794" s="160" t="s">
        <v>435</v>
      </c>
    </row>
    <row r="795" spans="2:7" ht="18.75" customHeight="1" thickBot="1" x14ac:dyDescent="0.3">
      <c r="B795" s="159"/>
      <c r="C795" s="160" t="s">
        <v>174</v>
      </c>
      <c r="D795" s="160" t="s">
        <v>170</v>
      </c>
      <c r="E795" s="160" t="s">
        <v>189</v>
      </c>
      <c r="F795" s="160" t="s">
        <v>187</v>
      </c>
      <c r="G795" s="160" t="s">
        <v>205</v>
      </c>
    </row>
    <row r="796" spans="2:7" ht="18.75" customHeight="1" thickTop="1" x14ac:dyDescent="0.25">
      <c r="B796" s="158"/>
      <c r="C796" s="157"/>
      <c r="D796" s="157"/>
      <c r="E796" s="157"/>
      <c r="F796" s="157"/>
      <c r="G796" s="157"/>
    </row>
    <row r="797" spans="2:7" ht="18.75" customHeight="1" x14ac:dyDescent="0.25">
      <c r="B797" s="159" t="s">
        <v>13</v>
      </c>
      <c r="C797" s="160"/>
      <c r="D797" s="160"/>
      <c r="E797" s="160"/>
      <c r="F797" s="160"/>
      <c r="G797" s="160"/>
    </row>
    <row r="798" spans="2:7" ht="18.75" customHeight="1" thickBot="1" x14ac:dyDescent="0.3">
      <c r="B798" s="159"/>
      <c r="C798" s="160"/>
      <c r="D798" s="160"/>
      <c r="E798" s="160"/>
      <c r="F798" s="160"/>
      <c r="G798" s="160"/>
    </row>
    <row r="799" spans="2:7" ht="18.75" customHeight="1" thickTop="1" x14ac:dyDescent="0.25">
      <c r="B799" s="158"/>
      <c r="C799" s="157" t="s">
        <v>521</v>
      </c>
      <c r="D799" s="157"/>
      <c r="E799" s="157"/>
      <c r="F799" s="157"/>
      <c r="G799" s="157"/>
    </row>
    <row r="800" spans="2:7" ht="18.75" customHeight="1" x14ac:dyDescent="0.25">
      <c r="B800" s="159" t="s">
        <v>14</v>
      </c>
      <c r="C800" s="160" t="s">
        <v>461</v>
      </c>
      <c r="D800" s="160"/>
      <c r="E800" s="160"/>
      <c r="F800" s="160"/>
      <c r="G800" s="160"/>
    </row>
    <row r="801" spans="2:7" ht="18.75" customHeight="1" thickBot="1" x14ac:dyDescent="0.3">
      <c r="B801" s="159"/>
      <c r="C801" s="160" t="s">
        <v>199</v>
      </c>
      <c r="D801" s="160"/>
      <c r="E801" s="160"/>
      <c r="F801" s="160"/>
      <c r="G801" s="160"/>
    </row>
    <row r="802" spans="2:7" ht="18.75" customHeight="1" thickTop="1" x14ac:dyDescent="0.25">
      <c r="B802" s="158"/>
      <c r="C802" s="157" t="s">
        <v>521</v>
      </c>
      <c r="D802" s="157"/>
      <c r="E802" s="157"/>
      <c r="F802" s="157"/>
      <c r="G802" s="157"/>
    </row>
    <row r="803" spans="2:7" ht="18.75" customHeight="1" x14ac:dyDescent="0.25">
      <c r="B803" s="159" t="s">
        <v>15</v>
      </c>
      <c r="C803" s="160" t="s">
        <v>461</v>
      </c>
      <c r="D803" s="160"/>
      <c r="E803" s="160"/>
      <c r="F803" s="160"/>
      <c r="G803" s="160"/>
    </row>
    <row r="804" spans="2:7" ht="18.75" customHeight="1" thickBot="1" x14ac:dyDescent="0.3">
      <c r="B804" s="161"/>
      <c r="C804" s="162" t="s">
        <v>199</v>
      </c>
      <c r="D804" s="162"/>
      <c r="E804" s="162"/>
      <c r="F804" s="162"/>
      <c r="G804" s="162"/>
    </row>
    <row r="805" spans="2:7" ht="18.75" customHeight="1" thickTop="1" x14ac:dyDescent="0.25"/>
    <row r="810" spans="2:7" ht="18.75" customHeight="1" x14ac:dyDescent="0.25">
      <c r="C810" s="414" t="s">
        <v>0</v>
      </c>
      <c r="D810" s="415"/>
      <c r="E810" s="415"/>
      <c r="F810" s="415"/>
      <c r="G810" s="415"/>
    </row>
    <row r="811" spans="2:7" ht="18.75" customHeight="1" thickBot="1" x14ac:dyDescent="0.3">
      <c r="C811" s="154" t="s">
        <v>1</v>
      </c>
    </row>
    <row r="812" spans="2:7" ht="18.75" customHeight="1" thickTop="1" thickBot="1" x14ac:dyDescent="0.3">
      <c r="B812" s="156" t="s">
        <v>34</v>
      </c>
      <c r="C812" s="157" t="s">
        <v>2</v>
      </c>
      <c r="D812" s="157" t="s">
        <v>3</v>
      </c>
      <c r="E812" s="157" t="s">
        <v>4</v>
      </c>
      <c r="F812" s="157" t="s">
        <v>5</v>
      </c>
      <c r="G812" s="157" t="s">
        <v>6</v>
      </c>
    </row>
    <row r="813" spans="2:7" ht="18.75" customHeight="1" thickTop="1" x14ac:dyDescent="0.25">
      <c r="B813" s="158"/>
      <c r="C813" s="157" t="s">
        <v>385</v>
      </c>
      <c r="D813" s="157" t="s">
        <v>386</v>
      </c>
      <c r="E813" s="157" t="s">
        <v>524</v>
      </c>
      <c r="F813" s="157" t="s">
        <v>380</v>
      </c>
      <c r="G813" s="157" t="s">
        <v>525</v>
      </c>
    </row>
    <row r="814" spans="2:7" ht="18.75" customHeight="1" x14ac:dyDescent="0.25">
      <c r="B814" s="159" t="s">
        <v>7</v>
      </c>
      <c r="C814" s="160" t="s">
        <v>387</v>
      </c>
      <c r="D814" s="160" t="s">
        <v>388</v>
      </c>
      <c r="E814" s="160" t="s">
        <v>392</v>
      </c>
      <c r="F814" s="160" t="s">
        <v>526</v>
      </c>
      <c r="G814" s="160" t="s">
        <v>376</v>
      </c>
    </row>
    <row r="815" spans="2:7" ht="18.75" customHeight="1" thickBot="1" x14ac:dyDescent="0.3">
      <c r="B815" s="159"/>
      <c r="C815" s="160" t="s">
        <v>228</v>
      </c>
      <c r="D815" s="160" t="s">
        <v>22</v>
      </c>
      <c r="E815" s="160" t="s">
        <v>223</v>
      </c>
      <c r="F815" s="160" t="s">
        <v>22</v>
      </c>
      <c r="G815" s="160" t="s">
        <v>24</v>
      </c>
    </row>
    <row r="816" spans="2:7" ht="18.75" customHeight="1" thickTop="1" x14ac:dyDescent="0.25">
      <c r="B816" s="158"/>
      <c r="C816" s="157" t="s">
        <v>385</v>
      </c>
      <c r="D816" s="157" t="s">
        <v>397</v>
      </c>
      <c r="E816" s="157" t="s">
        <v>524</v>
      </c>
      <c r="F816" s="157" t="s">
        <v>390</v>
      </c>
      <c r="G816" s="157" t="s">
        <v>525</v>
      </c>
    </row>
    <row r="817" spans="2:7" ht="18.75" customHeight="1" x14ac:dyDescent="0.25">
      <c r="B817" s="159" t="s">
        <v>8</v>
      </c>
      <c r="C817" s="160" t="s">
        <v>387</v>
      </c>
      <c r="D817" s="160" t="s">
        <v>375</v>
      </c>
      <c r="E817" s="160" t="s">
        <v>392</v>
      </c>
      <c r="F817" s="160" t="s">
        <v>392</v>
      </c>
      <c r="G817" s="160" t="s">
        <v>376</v>
      </c>
    </row>
    <row r="818" spans="2:7" ht="18.75" customHeight="1" thickBot="1" x14ac:dyDescent="0.3">
      <c r="B818" s="159"/>
      <c r="C818" s="160" t="s">
        <v>228</v>
      </c>
      <c r="D818" s="160" t="s">
        <v>29</v>
      </c>
      <c r="E818" s="160" t="s">
        <v>223</v>
      </c>
      <c r="F818" s="160" t="s">
        <v>223</v>
      </c>
      <c r="G818" s="160" t="s">
        <v>24</v>
      </c>
    </row>
    <row r="819" spans="2:7" ht="18.75" customHeight="1" thickTop="1" x14ac:dyDescent="0.25">
      <c r="B819" s="158"/>
      <c r="C819" s="157" t="s">
        <v>380</v>
      </c>
      <c r="D819" s="157" t="s">
        <v>397</v>
      </c>
      <c r="E819" s="157" t="s">
        <v>380</v>
      </c>
      <c r="F819" s="157" t="s">
        <v>527</v>
      </c>
      <c r="G819" s="157" t="s">
        <v>527</v>
      </c>
    </row>
    <row r="820" spans="2:7" ht="18.75" customHeight="1" x14ac:dyDescent="0.25">
      <c r="B820" s="159" t="s">
        <v>9</v>
      </c>
      <c r="C820" s="160" t="s">
        <v>526</v>
      </c>
      <c r="D820" s="160" t="s">
        <v>375</v>
      </c>
      <c r="E820" s="160" t="s">
        <v>526</v>
      </c>
      <c r="F820" s="160" t="s">
        <v>378</v>
      </c>
      <c r="G820" s="160" t="s">
        <v>378</v>
      </c>
    </row>
    <row r="821" spans="2:7" ht="18.75" customHeight="1" thickBot="1" x14ac:dyDescent="0.3">
      <c r="B821" s="159"/>
      <c r="C821" s="160" t="s">
        <v>18</v>
      </c>
      <c r="D821" s="160" t="s">
        <v>29</v>
      </c>
      <c r="E821" s="160" t="s">
        <v>25</v>
      </c>
      <c r="F821" s="160" t="s">
        <v>26</v>
      </c>
      <c r="G821" s="160" t="s">
        <v>26</v>
      </c>
    </row>
    <row r="822" spans="2:7" ht="18.75" customHeight="1" thickTop="1" x14ac:dyDescent="0.25">
      <c r="B822" s="158"/>
      <c r="C822" s="157" t="s">
        <v>380</v>
      </c>
      <c r="D822" s="157" t="s">
        <v>389</v>
      </c>
      <c r="E822" s="157" t="s">
        <v>380</v>
      </c>
      <c r="F822" s="157" t="s">
        <v>527</v>
      </c>
      <c r="G822" s="157" t="s">
        <v>397</v>
      </c>
    </row>
    <row r="823" spans="2:7" ht="18.75" customHeight="1" x14ac:dyDescent="0.25">
      <c r="B823" s="159" t="s">
        <v>10</v>
      </c>
      <c r="C823" s="160" t="s">
        <v>526</v>
      </c>
      <c r="D823" s="160" t="s">
        <v>391</v>
      </c>
      <c r="E823" s="160" t="s">
        <v>526</v>
      </c>
      <c r="F823" s="160" t="s">
        <v>378</v>
      </c>
      <c r="G823" s="160" t="s">
        <v>375</v>
      </c>
    </row>
    <row r="824" spans="2:7" ht="18.75" customHeight="1" thickBot="1" x14ac:dyDescent="0.3">
      <c r="B824" s="159"/>
      <c r="C824" s="160" t="s">
        <v>18</v>
      </c>
      <c r="D824" s="160" t="s">
        <v>17</v>
      </c>
      <c r="E824" s="160" t="s">
        <v>25</v>
      </c>
      <c r="F824" s="160" t="s">
        <v>26</v>
      </c>
      <c r="G824" s="160" t="s">
        <v>29</v>
      </c>
    </row>
    <row r="825" spans="2:7" ht="18.75" customHeight="1" thickTop="1" x14ac:dyDescent="0.25">
      <c r="B825" s="158"/>
      <c r="C825" s="157" t="s">
        <v>527</v>
      </c>
      <c r="D825" s="157" t="s">
        <v>389</v>
      </c>
      <c r="E825" s="157" t="s">
        <v>527</v>
      </c>
      <c r="F825" s="157" t="s">
        <v>386</v>
      </c>
      <c r="G825" s="157" t="s">
        <v>380</v>
      </c>
    </row>
    <row r="826" spans="2:7" ht="18.75" customHeight="1" x14ac:dyDescent="0.25">
      <c r="B826" s="159" t="s">
        <v>11</v>
      </c>
      <c r="C826" s="160" t="s">
        <v>378</v>
      </c>
      <c r="D826" s="160" t="s">
        <v>391</v>
      </c>
      <c r="E826" s="160" t="s">
        <v>378</v>
      </c>
      <c r="F826" s="160" t="s">
        <v>388</v>
      </c>
      <c r="G826" s="160" t="s">
        <v>526</v>
      </c>
    </row>
    <row r="827" spans="2:7" ht="18.75" customHeight="1" thickBot="1" x14ac:dyDescent="0.3">
      <c r="B827" s="159"/>
      <c r="C827" s="160" t="s">
        <v>26</v>
      </c>
      <c r="D827" s="160" t="s">
        <v>17</v>
      </c>
      <c r="E827" s="160" t="s">
        <v>26</v>
      </c>
      <c r="F827" s="160" t="s">
        <v>22</v>
      </c>
      <c r="G827" s="160" t="s">
        <v>25</v>
      </c>
    </row>
    <row r="828" spans="2:7" ht="18.75" customHeight="1" thickTop="1" x14ac:dyDescent="0.25">
      <c r="B828" s="158"/>
      <c r="C828" s="157" t="s">
        <v>389</v>
      </c>
      <c r="D828" s="157" t="s">
        <v>524</v>
      </c>
      <c r="E828" s="157" t="s">
        <v>527</v>
      </c>
      <c r="F828" s="157" t="s">
        <v>386</v>
      </c>
      <c r="G828" s="157" t="s">
        <v>386</v>
      </c>
    </row>
    <row r="829" spans="2:7" ht="18.75" customHeight="1" x14ac:dyDescent="0.25">
      <c r="B829" s="159" t="s">
        <v>12</v>
      </c>
      <c r="C829" s="160" t="s">
        <v>391</v>
      </c>
      <c r="D829" s="160" t="s">
        <v>392</v>
      </c>
      <c r="E829" s="160" t="s">
        <v>378</v>
      </c>
      <c r="F829" s="160" t="s">
        <v>388</v>
      </c>
      <c r="G829" s="160" t="s">
        <v>388</v>
      </c>
    </row>
    <row r="830" spans="2:7" ht="18.75" customHeight="1" thickBot="1" x14ac:dyDescent="0.3">
      <c r="B830" s="159"/>
      <c r="C830" s="160" t="s">
        <v>17</v>
      </c>
      <c r="D830" s="160" t="s">
        <v>223</v>
      </c>
      <c r="E830" s="160" t="s">
        <v>26</v>
      </c>
      <c r="F830" s="160" t="s">
        <v>22</v>
      </c>
      <c r="G830" s="160" t="s">
        <v>22</v>
      </c>
    </row>
    <row r="831" spans="2:7" ht="18.75" customHeight="1" thickTop="1" x14ac:dyDescent="0.25">
      <c r="B831" s="158"/>
      <c r="C831" s="157"/>
      <c r="D831" s="157"/>
      <c r="E831" s="157"/>
      <c r="F831" s="157"/>
      <c r="G831" s="157"/>
    </row>
    <row r="832" spans="2:7" ht="18.75" customHeight="1" x14ac:dyDescent="0.25">
      <c r="B832" s="159" t="s">
        <v>13</v>
      </c>
      <c r="C832" s="160"/>
      <c r="D832" s="160"/>
      <c r="E832" s="160"/>
      <c r="F832" s="160"/>
      <c r="G832" s="160"/>
    </row>
    <row r="833" spans="2:7" ht="18.75" customHeight="1" thickBot="1" x14ac:dyDescent="0.3">
      <c r="B833" s="159"/>
      <c r="C833" s="160"/>
      <c r="D833" s="160"/>
      <c r="E833" s="160"/>
      <c r="F833" s="160"/>
      <c r="G833" s="160"/>
    </row>
    <row r="834" spans="2:7" ht="18.75" customHeight="1" thickTop="1" x14ac:dyDescent="0.25">
      <c r="B834" s="158"/>
      <c r="C834" s="157" t="s">
        <v>393</v>
      </c>
      <c r="D834" s="157"/>
      <c r="E834" s="157"/>
      <c r="F834" s="157"/>
      <c r="G834" s="157"/>
    </row>
    <row r="835" spans="2:7" ht="18.75" customHeight="1" x14ac:dyDescent="0.25">
      <c r="B835" s="159" t="s">
        <v>14</v>
      </c>
      <c r="C835" s="160" t="s">
        <v>394</v>
      </c>
      <c r="D835" s="160"/>
      <c r="E835" s="160"/>
      <c r="F835" s="160"/>
      <c r="G835" s="160"/>
    </row>
    <row r="836" spans="2:7" ht="18.75" customHeight="1" thickBot="1" x14ac:dyDescent="0.3">
      <c r="B836" s="159"/>
      <c r="C836" s="160" t="s">
        <v>20</v>
      </c>
      <c r="D836" s="160"/>
      <c r="E836" s="160"/>
      <c r="F836" s="160"/>
      <c r="G836" s="160"/>
    </row>
    <row r="837" spans="2:7" ht="18.75" customHeight="1" thickTop="1" x14ac:dyDescent="0.25">
      <c r="B837" s="158"/>
      <c r="C837" s="157" t="s">
        <v>525</v>
      </c>
      <c r="D837" s="157"/>
      <c r="E837" s="157"/>
      <c r="F837" s="157"/>
      <c r="G837" s="157"/>
    </row>
    <row r="838" spans="2:7" ht="18.75" customHeight="1" x14ac:dyDescent="0.25">
      <c r="B838" s="159" t="s">
        <v>15</v>
      </c>
      <c r="C838" s="160" t="s">
        <v>376</v>
      </c>
      <c r="D838" s="160"/>
      <c r="E838" s="160"/>
      <c r="F838" s="160"/>
      <c r="G838" s="160"/>
    </row>
    <row r="839" spans="2:7" ht="18.75" customHeight="1" thickBot="1" x14ac:dyDescent="0.3">
      <c r="B839" s="161"/>
      <c r="C839" s="162" t="s">
        <v>24</v>
      </c>
      <c r="D839" s="162"/>
      <c r="E839" s="162"/>
      <c r="F839" s="162"/>
      <c r="G839" s="162"/>
    </row>
    <row r="840" spans="2:7" ht="18.75" customHeight="1" thickTop="1" x14ac:dyDescent="0.25"/>
    <row r="845" spans="2:7" ht="18.75" customHeight="1" x14ac:dyDescent="0.25">
      <c r="C845" s="414" t="s">
        <v>0</v>
      </c>
      <c r="D845" s="415"/>
      <c r="E845" s="415"/>
      <c r="F845" s="415"/>
      <c r="G845" s="415"/>
    </row>
    <row r="846" spans="2:7" ht="18.75" customHeight="1" thickBot="1" x14ac:dyDescent="0.3">
      <c r="C846" s="154" t="s">
        <v>1</v>
      </c>
    </row>
    <row r="847" spans="2:7" ht="18.75" customHeight="1" thickTop="1" thickBot="1" x14ac:dyDescent="0.3">
      <c r="B847" s="156" t="s">
        <v>35</v>
      </c>
      <c r="C847" s="157" t="s">
        <v>2</v>
      </c>
      <c r="D847" s="157" t="s">
        <v>3</v>
      </c>
      <c r="E847" s="157" t="s">
        <v>4</v>
      </c>
      <c r="F847" s="157" t="s">
        <v>5</v>
      </c>
      <c r="G847" s="157" t="s">
        <v>6</v>
      </c>
    </row>
    <row r="848" spans="2:7" ht="18.75" customHeight="1" thickTop="1" x14ac:dyDescent="0.25">
      <c r="B848" s="158"/>
      <c r="C848" s="157" t="s">
        <v>525</v>
      </c>
      <c r="D848" s="157" t="s">
        <v>385</v>
      </c>
      <c r="E848" s="157" t="s">
        <v>404</v>
      </c>
      <c r="F848" s="157" t="s">
        <v>397</v>
      </c>
      <c r="G848" s="157" t="s">
        <v>380</v>
      </c>
    </row>
    <row r="849" spans="2:7" ht="18.75" customHeight="1" x14ac:dyDescent="0.25">
      <c r="B849" s="159" t="s">
        <v>7</v>
      </c>
      <c r="C849" s="160" t="s">
        <v>376</v>
      </c>
      <c r="D849" s="160" t="s">
        <v>387</v>
      </c>
      <c r="E849" s="160" t="s">
        <v>528</v>
      </c>
      <c r="F849" s="160" t="s">
        <v>375</v>
      </c>
      <c r="G849" s="160" t="s">
        <v>529</v>
      </c>
    </row>
    <row r="850" spans="2:7" ht="18.75" customHeight="1" thickBot="1" x14ac:dyDescent="0.3">
      <c r="B850" s="159"/>
      <c r="C850" s="160" t="s">
        <v>23</v>
      </c>
      <c r="D850" s="160" t="s">
        <v>228</v>
      </c>
      <c r="E850" s="160" t="s">
        <v>18</v>
      </c>
      <c r="F850" s="160" t="s">
        <v>29</v>
      </c>
      <c r="G850" s="160" t="s">
        <v>25</v>
      </c>
    </row>
    <row r="851" spans="2:7" ht="18.75" customHeight="1" thickTop="1" x14ac:dyDescent="0.25">
      <c r="B851" s="158"/>
      <c r="C851" s="157" t="s">
        <v>525</v>
      </c>
      <c r="D851" s="157" t="s">
        <v>385</v>
      </c>
      <c r="E851" s="157" t="s">
        <v>404</v>
      </c>
      <c r="F851" s="157" t="s">
        <v>397</v>
      </c>
      <c r="G851" s="157" t="s">
        <v>380</v>
      </c>
    </row>
    <row r="852" spans="2:7" ht="18.75" customHeight="1" x14ac:dyDescent="0.25">
      <c r="B852" s="159" t="s">
        <v>8</v>
      </c>
      <c r="C852" s="160" t="s">
        <v>376</v>
      </c>
      <c r="D852" s="160" t="s">
        <v>387</v>
      </c>
      <c r="E852" s="160" t="s">
        <v>528</v>
      </c>
      <c r="F852" s="160" t="s">
        <v>375</v>
      </c>
      <c r="G852" s="160" t="s">
        <v>529</v>
      </c>
    </row>
    <row r="853" spans="2:7" ht="18.75" customHeight="1" thickBot="1" x14ac:dyDescent="0.3">
      <c r="B853" s="159"/>
      <c r="C853" s="160" t="s">
        <v>23</v>
      </c>
      <c r="D853" s="160" t="s">
        <v>228</v>
      </c>
      <c r="E853" s="160" t="s">
        <v>18</v>
      </c>
      <c r="F853" s="160" t="s">
        <v>29</v>
      </c>
      <c r="G853" s="160" t="s">
        <v>25</v>
      </c>
    </row>
    <row r="854" spans="2:7" ht="18.75" customHeight="1" thickTop="1" x14ac:dyDescent="0.25">
      <c r="B854" s="158"/>
      <c r="C854" s="157" t="s">
        <v>395</v>
      </c>
      <c r="D854" s="157" t="s">
        <v>398</v>
      </c>
      <c r="E854" s="157" t="s">
        <v>491</v>
      </c>
      <c r="F854" s="157" t="s">
        <v>398</v>
      </c>
      <c r="G854" s="157" t="s">
        <v>404</v>
      </c>
    </row>
    <row r="855" spans="2:7" ht="18.75" customHeight="1" x14ac:dyDescent="0.25">
      <c r="B855" s="159" t="s">
        <v>9</v>
      </c>
      <c r="C855" s="160" t="s">
        <v>530</v>
      </c>
      <c r="D855" s="160" t="s">
        <v>378</v>
      </c>
      <c r="E855" s="160" t="s">
        <v>399</v>
      </c>
      <c r="F855" s="160" t="s">
        <v>378</v>
      </c>
      <c r="G855" s="160" t="s">
        <v>528</v>
      </c>
    </row>
    <row r="856" spans="2:7" ht="18.75" customHeight="1" thickBot="1" x14ac:dyDescent="0.3">
      <c r="B856" s="159"/>
      <c r="C856" s="160" t="s">
        <v>20</v>
      </c>
      <c r="D856" s="160" t="s">
        <v>32</v>
      </c>
      <c r="E856" s="160" t="s">
        <v>20</v>
      </c>
      <c r="F856" s="160" t="s">
        <v>32</v>
      </c>
      <c r="G856" s="160" t="s">
        <v>25</v>
      </c>
    </row>
    <row r="857" spans="2:7" ht="18.75" customHeight="1" thickTop="1" x14ac:dyDescent="0.25">
      <c r="B857" s="158"/>
      <c r="C857" s="157" t="s">
        <v>393</v>
      </c>
      <c r="D857" s="157" t="s">
        <v>398</v>
      </c>
      <c r="E857" s="157" t="s">
        <v>491</v>
      </c>
      <c r="F857" s="157" t="s">
        <v>398</v>
      </c>
      <c r="G857" s="157" t="s">
        <v>398</v>
      </c>
    </row>
    <row r="858" spans="2:7" ht="18.75" customHeight="1" x14ac:dyDescent="0.25">
      <c r="B858" s="159" t="s">
        <v>10</v>
      </c>
      <c r="C858" s="160" t="s">
        <v>394</v>
      </c>
      <c r="D858" s="160" t="s">
        <v>378</v>
      </c>
      <c r="E858" s="160" t="s">
        <v>399</v>
      </c>
      <c r="F858" s="160" t="s">
        <v>378</v>
      </c>
      <c r="G858" s="160" t="s">
        <v>378</v>
      </c>
    </row>
    <row r="859" spans="2:7" ht="18.75" customHeight="1" thickBot="1" x14ac:dyDescent="0.3">
      <c r="B859" s="159"/>
      <c r="C859" s="160" t="s">
        <v>32</v>
      </c>
      <c r="D859" s="160" t="s">
        <v>32</v>
      </c>
      <c r="E859" s="160" t="s">
        <v>20</v>
      </c>
      <c r="F859" s="160" t="s">
        <v>32</v>
      </c>
      <c r="G859" s="160" t="s">
        <v>32</v>
      </c>
    </row>
    <row r="860" spans="2:7" ht="18.75" customHeight="1" thickTop="1" x14ac:dyDescent="0.25">
      <c r="B860" s="158"/>
      <c r="C860" s="157" t="s">
        <v>400</v>
      </c>
      <c r="D860" s="157" t="s">
        <v>397</v>
      </c>
      <c r="E860" s="157" t="s">
        <v>380</v>
      </c>
      <c r="F860" s="157" t="s">
        <v>525</v>
      </c>
      <c r="G860" s="157" t="s">
        <v>395</v>
      </c>
    </row>
    <row r="861" spans="2:7" ht="18.75" customHeight="1" x14ac:dyDescent="0.25">
      <c r="B861" s="159" t="s">
        <v>11</v>
      </c>
      <c r="C861" s="160" t="s">
        <v>377</v>
      </c>
      <c r="D861" s="160" t="s">
        <v>375</v>
      </c>
      <c r="E861" s="160" t="s">
        <v>529</v>
      </c>
      <c r="F861" s="160" t="s">
        <v>376</v>
      </c>
      <c r="G861" s="160" t="s">
        <v>530</v>
      </c>
    </row>
    <row r="862" spans="2:7" ht="18.75" customHeight="1" thickBot="1" x14ac:dyDescent="0.3">
      <c r="B862" s="159"/>
      <c r="C862" s="160" t="s">
        <v>32</v>
      </c>
      <c r="D862" s="160" t="s">
        <v>29</v>
      </c>
      <c r="E862" s="160" t="s">
        <v>22</v>
      </c>
      <c r="F862" s="160" t="s">
        <v>23</v>
      </c>
      <c r="G862" s="160" t="s">
        <v>29</v>
      </c>
    </row>
    <row r="863" spans="2:7" ht="18.75" customHeight="1" thickTop="1" x14ac:dyDescent="0.25">
      <c r="B863" s="158"/>
      <c r="C863" s="157" t="s">
        <v>531</v>
      </c>
      <c r="D863" s="157" t="s">
        <v>404</v>
      </c>
      <c r="E863" s="157" t="s">
        <v>531</v>
      </c>
      <c r="F863" s="157" t="s">
        <v>400</v>
      </c>
      <c r="G863" s="157" t="s">
        <v>395</v>
      </c>
    </row>
    <row r="864" spans="2:7" ht="18.75" customHeight="1" x14ac:dyDescent="0.25">
      <c r="B864" s="159" t="s">
        <v>12</v>
      </c>
      <c r="C864" s="160" t="s">
        <v>532</v>
      </c>
      <c r="D864" s="160" t="s">
        <v>528</v>
      </c>
      <c r="E864" s="160" t="s">
        <v>532</v>
      </c>
      <c r="F864" s="160" t="s">
        <v>377</v>
      </c>
      <c r="G864" s="160" t="s">
        <v>530</v>
      </c>
    </row>
    <row r="865" spans="2:7" ht="18.75" customHeight="1" thickBot="1" x14ac:dyDescent="0.3">
      <c r="B865" s="159"/>
      <c r="C865" s="160" t="s">
        <v>23</v>
      </c>
      <c r="D865" s="160" t="s">
        <v>18</v>
      </c>
      <c r="E865" s="160" t="s">
        <v>23</v>
      </c>
      <c r="F865" s="160" t="s">
        <v>32</v>
      </c>
      <c r="G865" s="160" t="s">
        <v>29</v>
      </c>
    </row>
    <row r="866" spans="2:7" ht="18.75" customHeight="1" thickTop="1" x14ac:dyDescent="0.25">
      <c r="B866" s="158"/>
      <c r="C866" s="157"/>
      <c r="D866" s="157"/>
      <c r="E866" s="157"/>
      <c r="F866" s="157"/>
      <c r="G866" s="157"/>
    </row>
    <row r="867" spans="2:7" ht="18.75" customHeight="1" x14ac:dyDescent="0.25">
      <c r="B867" s="159" t="s">
        <v>13</v>
      </c>
      <c r="C867" s="160"/>
      <c r="D867" s="160"/>
      <c r="E867" s="160"/>
      <c r="F867" s="160"/>
      <c r="G867" s="160"/>
    </row>
    <row r="868" spans="2:7" ht="18.75" customHeight="1" thickBot="1" x14ac:dyDescent="0.3">
      <c r="B868" s="159"/>
      <c r="C868" s="160"/>
      <c r="D868" s="160"/>
      <c r="E868" s="160"/>
      <c r="F868" s="160"/>
      <c r="G868" s="160"/>
    </row>
    <row r="869" spans="2:7" ht="18.75" customHeight="1" thickTop="1" x14ac:dyDescent="0.25">
      <c r="B869" s="158"/>
      <c r="C869" s="157" t="s">
        <v>398</v>
      </c>
      <c r="D869" s="157"/>
      <c r="E869" s="157"/>
      <c r="F869" s="157"/>
      <c r="G869" s="157"/>
    </row>
    <row r="870" spans="2:7" ht="18.75" customHeight="1" x14ac:dyDescent="0.25">
      <c r="B870" s="159" t="s">
        <v>14</v>
      </c>
      <c r="C870" s="160" t="s">
        <v>378</v>
      </c>
      <c r="D870" s="160"/>
      <c r="E870" s="160"/>
      <c r="F870" s="160"/>
      <c r="G870" s="160"/>
    </row>
    <row r="871" spans="2:7" ht="18.75" customHeight="1" thickBot="1" x14ac:dyDescent="0.3">
      <c r="B871" s="159"/>
      <c r="C871" s="160" t="s">
        <v>32</v>
      </c>
      <c r="D871" s="160"/>
      <c r="E871" s="160"/>
      <c r="F871" s="160"/>
      <c r="G871" s="160"/>
    </row>
    <row r="872" spans="2:7" ht="18.75" customHeight="1" thickTop="1" x14ac:dyDescent="0.25">
      <c r="B872" s="158"/>
      <c r="C872" s="157" t="s">
        <v>491</v>
      </c>
      <c r="D872" s="157"/>
      <c r="E872" s="157"/>
      <c r="F872" s="157"/>
      <c r="G872" s="157"/>
    </row>
    <row r="873" spans="2:7" ht="18.75" customHeight="1" x14ac:dyDescent="0.25">
      <c r="B873" s="159" t="s">
        <v>15</v>
      </c>
      <c r="C873" s="160" t="s">
        <v>399</v>
      </c>
      <c r="D873" s="160"/>
      <c r="E873" s="160"/>
      <c r="F873" s="160"/>
      <c r="G873" s="160"/>
    </row>
    <row r="874" spans="2:7" ht="18.75" customHeight="1" thickBot="1" x14ac:dyDescent="0.3">
      <c r="B874" s="161"/>
      <c r="C874" s="162" t="s">
        <v>20</v>
      </c>
      <c r="D874" s="162"/>
      <c r="E874" s="162"/>
      <c r="F874" s="162"/>
      <c r="G874" s="162"/>
    </row>
    <row r="875" spans="2:7" ht="18.75" customHeight="1" thickTop="1" x14ac:dyDescent="0.25"/>
    <row r="880" spans="2:7" ht="18.75" customHeight="1" x14ac:dyDescent="0.25">
      <c r="C880" s="414" t="s">
        <v>0</v>
      </c>
      <c r="D880" s="415"/>
      <c r="E880" s="415"/>
      <c r="F880" s="415"/>
      <c r="G880" s="415"/>
    </row>
    <row r="881" spans="2:7" ht="18.75" customHeight="1" thickBot="1" x14ac:dyDescent="0.3">
      <c r="C881" s="154" t="s">
        <v>1</v>
      </c>
    </row>
    <row r="882" spans="2:7" ht="18.75" customHeight="1" thickTop="1" thickBot="1" x14ac:dyDescent="0.3">
      <c r="B882" s="156" t="s">
        <v>36</v>
      </c>
      <c r="C882" s="157" t="s">
        <v>2</v>
      </c>
      <c r="D882" s="157" t="s">
        <v>3</v>
      </c>
      <c r="E882" s="157" t="s">
        <v>4</v>
      </c>
      <c r="F882" s="157" t="s">
        <v>5</v>
      </c>
      <c r="G882" s="157" t="s">
        <v>6</v>
      </c>
    </row>
    <row r="883" spans="2:7" ht="18.75" customHeight="1" thickTop="1" x14ac:dyDescent="0.25">
      <c r="B883" s="158"/>
      <c r="C883" s="157" t="s">
        <v>525</v>
      </c>
      <c r="D883" s="157" t="s">
        <v>385</v>
      </c>
      <c r="E883" s="157" t="s">
        <v>398</v>
      </c>
      <c r="F883" s="157" t="s">
        <v>491</v>
      </c>
      <c r="G883" s="157" t="s">
        <v>490</v>
      </c>
    </row>
    <row r="884" spans="2:7" ht="18.75" customHeight="1" x14ac:dyDescent="0.25">
      <c r="B884" s="159" t="s">
        <v>7</v>
      </c>
      <c r="C884" s="160" t="s">
        <v>376</v>
      </c>
      <c r="D884" s="160" t="s">
        <v>387</v>
      </c>
      <c r="E884" s="160" t="s">
        <v>378</v>
      </c>
      <c r="F884" s="160" t="s">
        <v>399</v>
      </c>
      <c r="G884" s="160" t="s">
        <v>529</v>
      </c>
    </row>
    <row r="885" spans="2:7" ht="18.75" customHeight="1" thickBot="1" x14ac:dyDescent="0.3">
      <c r="B885" s="159"/>
      <c r="C885" s="160" t="s">
        <v>23</v>
      </c>
      <c r="D885" s="160" t="s">
        <v>228</v>
      </c>
      <c r="E885" s="160" t="s">
        <v>32</v>
      </c>
      <c r="F885" s="160" t="s">
        <v>20</v>
      </c>
      <c r="G885" s="160" t="s">
        <v>18</v>
      </c>
    </row>
    <row r="886" spans="2:7" ht="18.75" customHeight="1" thickTop="1" x14ac:dyDescent="0.25">
      <c r="B886" s="158"/>
      <c r="C886" s="157" t="s">
        <v>525</v>
      </c>
      <c r="D886" s="157" t="s">
        <v>385</v>
      </c>
      <c r="E886" s="157" t="s">
        <v>398</v>
      </c>
      <c r="F886" s="157" t="s">
        <v>404</v>
      </c>
      <c r="G886" s="157" t="s">
        <v>490</v>
      </c>
    </row>
    <row r="887" spans="2:7" ht="18.75" customHeight="1" x14ac:dyDescent="0.25">
      <c r="B887" s="159" t="s">
        <v>8</v>
      </c>
      <c r="C887" s="160" t="s">
        <v>376</v>
      </c>
      <c r="D887" s="160" t="s">
        <v>387</v>
      </c>
      <c r="E887" s="160" t="s">
        <v>378</v>
      </c>
      <c r="F887" s="160" t="s">
        <v>528</v>
      </c>
      <c r="G887" s="160" t="s">
        <v>529</v>
      </c>
    </row>
    <row r="888" spans="2:7" ht="18.75" customHeight="1" thickBot="1" x14ac:dyDescent="0.3">
      <c r="B888" s="159"/>
      <c r="C888" s="160" t="s">
        <v>23</v>
      </c>
      <c r="D888" s="160" t="s">
        <v>228</v>
      </c>
      <c r="E888" s="160" t="s">
        <v>32</v>
      </c>
      <c r="F888" s="160" t="s">
        <v>22</v>
      </c>
      <c r="G888" s="160" t="s">
        <v>18</v>
      </c>
    </row>
    <row r="889" spans="2:7" ht="18.75" customHeight="1" thickTop="1" x14ac:dyDescent="0.25">
      <c r="B889" s="158"/>
      <c r="C889" s="157" t="s">
        <v>398</v>
      </c>
      <c r="D889" s="157" t="s">
        <v>491</v>
      </c>
      <c r="E889" s="157" t="s">
        <v>404</v>
      </c>
      <c r="F889" s="157" t="s">
        <v>533</v>
      </c>
      <c r="G889" s="157" t="s">
        <v>409</v>
      </c>
    </row>
    <row r="890" spans="2:7" ht="18.75" customHeight="1" x14ac:dyDescent="0.25">
      <c r="B890" s="159" t="s">
        <v>9</v>
      </c>
      <c r="C890" s="160" t="s">
        <v>378</v>
      </c>
      <c r="D890" s="160" t="s">
        <v>399</v>
      </c>
      <c r="E890" s="160" t="s">
        <v>528</v>
      </c>
      <c r="F890" s="160" t="s">
        <v>530</v>
      </c>
      <c r="G890" s="160" t="s">
        <v>375</v>
      </c>
    </row>
    <row r="891" spans="2:7" ht="18.75" customHeight="1" thickBot="1" x14ac:dyDescent="0.3">
      <c r="B891" s="159"/>
      <c r="C891" s="160" t="s">
        <v>32</v>
      </c>
      <c r="D891" s="160" t="s">
        <v>20</v>
      </c>
      <c r="E891" s="160" t="s">
        <v>18</v>
      </c>
      <c r="F891" s="160" t="s">
        <v>20</v>
      </c>
      <c r="G891" s="160" t="s">
        <v>17</v>
      </c>
    </row>
    <row r="892" spans="2:7" ht="18.75" customHeight="1" thickTop="1" x14ac:dyDescent="0.25">
      <c r="B892" s="158"/>
      <c r="C892" s="157" t="s">
        <v>393</v>
      </c>
      <c r="D892" s="157" t="s">
        <v>491</v>
      </c>
      <c r="E892" s="157" t="s">
        <v>404</v>
      </c>
      <c r="F892" s="157" t="s">
        <v>533</v>
      </c>
      <c r="G892" s="157" t="s">
        <v>409</v>
      </c>
    </row>
    <row r="893" spans="2:7" ht="18.75" customHeight="1" x14ac:dyDescent="0.25">
      <c r="B893" s="159" t="s">
        <v>10</v>
      </c>
      <c r="C893" s="160" t="s">
        <v>394</v>
      </c>
      <c r="D893" s="160" t="s">
        <v>399</v>
      </c>
      <c r="E893" s="160" t="s">
        <v>528</v>
      </c>
      <c r="F893" s="160" t="s">
        <v>530</v>
      </c>
      <c r="G893" s="160" t="s">
        <v>375</v>
      </c>
    </row>
    <row r="894" spans="2:7" ht="18.75" customHeight="1" thickBot="1" x14ac:dyDescent="0.3">
      <c r="B894" s="159"/>
      <c r="C894" s="160" t="s">
        <v>32</v>
      </c>
      <c r="D894" s="160" t="s">
        <v>20</v>
      </c>
      <c r="E894" s="160" t="s">
        <v>18</v>
      </c>
      <c r="F894" s="160" t="s">
        <v>20</v>
      </c>
      <c r="G894" s="160" t="s">
        <v>17</v>
      </c>
    </row>
    <row r="895" spans="2:7" ht="18.75" customHeight="1" thickTop="1" x14ac:dyDescent="0.25">
      <c r="B895" s="158"/>
      <c r="C895" s="157" t="s">
        <v>400</v>
      </c>
      <c r="D895" s="157" t="s">
        <v>409</v>
      </c>
      <c r="E895" s="157" t="s">
        <v>490</v>
      </c>
      <c r="F895" s="157" t="s">
        <v>525</v>
      </c>
      <c r="G895" s="157" t="s">
        <v>398</v>
      </c>
    </row>
    <row r="896" spans="2:7" ht="18.75" customHeight="1" x14ac:dyDescent="0.25">
      <c r="B896" s="159" t="s">
        <v>11</v>
      </c>
      <c r="C896" s="160" t="s">
        <v>377</v>
      </c>
      <c r="D896" s="160" t="s">
        <v>375</v>
      </c>
      <c r="E896" s="160" t="s">
        <v>529</v>
      </c>
      <c r="F896" s="160" t="s">
        <v>376</v>
      </c>
      <c r="G896" s="160" t="s">
        <v>378</v>
      </c>
    </row>
    <row r="897" spans="2:7" ht="18.75" customHeight="1" thickBot="1" x14ac:dyDescent="0.3">
      <c r="B897" s="159"/>
      <c r="C897" s="160" t="s">
        <v>32</v>
      </c>
      <c r="D897" s="160" t="s">
        <v>20</v>
      </c>
      <c r="E897" s="160" t="s">
        <v>25</v>
      </c>
      <c r="F897" s="160" t="s">
        <v>23</v>
      </c>
      <c r="G897" s="160" t="s">
        <v>32</v>
      </c>
    </row>
    <row r="898" spans="2:7" ht="18.75" customHeight="1" thickTop="1" x14ac:dyDescent="0.25">
      <c r="B898" s="158"/>
      <c r="C898" s="157" t="s">
        <v>531</v>
      </c>
      <c r="D898" s="157" t="s">
        <v>398</v>
      </c>
      <c r="E898" s="157" t="s">
        <v>531</v>
      </c>
      <c r="F898" s="157" t="s">
        <v>400</v>
      </c>
      <c r="G898" s="157" t="s">
        <v>398</v>
      </c>
    </row>
    <row r="899" spans="2:7" ht="18.75" customHeight="1" x14ac:dyDescent="0.25">
      <c r="B899" s="159" t="s">
        <v>12</v>
      </c>
      <c r="C899" s="160" t="s">
        <v>532</v>
      </c>
      <c r="D899" s="160" t="s">
        <v>378</v>
      </c>
      <c r="E899" s="160" t="s">
        <v>532</v>
      </c>
      <c r="F899" s="160" t="s">
        <v>377</v>
      </c>
      <c r="G899" s="160" t="s">
        <v>378</v>
      </c>
    </row>
    <row r="900" spans="2:7" ht="18.75" customHeight="1" thickBot="1" x14ac:dyDescent="0.3">
      <c r="B900" s="159"/>
      <c r="C900" s="160" t="s">
        <v>23</v>
      </c>
      <c r="D900" s="160" t="s">
        <v>32</v>
      </c>
      <c r="E900" s="160" t="s">
        <v>23</v>
      </c>
      <c r="F900" s="160" t="s">
        <v>32</v>
      </c>
      <c r="G900" s="160" t="s">
        <v>32</v>
      </c>
    </row>
    <row r="901" spans="2:7" ht="18.75" customHeight="1" thickTop="1" x14ac:dyDescent="0.25">
      <c r="B901" s="158"/>
      <c r="C901" s="157"/>
      <c r="D901" s="157"/>
      <c r="E901" s="157"/>
      <c r="F901" s="157"/>
      <c r="G901" s="157"/>
    </row>
    <row r="902" spans="2:7" ht="18.75" customHeight="1" x14ac:dyDescent="0.25">
      <c r="B902" s="159" t="s">
        <v>13</v>
      </c>
      <c r="C902" s="160"/>
      <c r="D902" s="160"/>
      <c r="E902" s="160"/>
      <c r="F902" s="160"/>
      <c r="G902" s="160"/>
    </row>
    <row r="903" spans="2:7" ht="18.75" customHeight="1" thickBot="1" x14ac:dyDescent="0.3">
      <c r="B903" s="159"/>
      <c r="C903" s="160"/>
      <c r="D903" s="160"/>
      <c r="E903" s="160"/>
      <c r="F903" s="160"/>
      <c r="G903" s="160"/>
    </row>
    <row r="904" spans="2:7" ht="18.75" customHeight="1" thickTop="1" x14ac:dyDescent="0.25">
      <c r="B904" s="158"/>
      <c r="C904" s="157" t="s">
        <v>533</v>
      </c>
      <c r="D904" s="157"/>
      <c r="E904" s="157"/>
      <c r="F904" s="157"/>
      <c r="G904" s="157"/>
    </row>
    <row r="905" spans="2:7" ht="18.75" customHeight="1" x14ac:dyDescent="0.25">
      <c r="B905" s="159" t="s">
        <v>14</v>
      </c>
      <c r="C905" s="160" t="s">
        <v>530</v>
      </c>
      <c r="D905" s="160"/>
      <c r="E905" s="160"/>
      <c r="F905" s="160"/>
      <c r="G905" s="160"/>
    </row>
    <row r="906" spans="2:7" ht="18.75" customHeight="1" thickBot="1" x14ac:dyDescent="0.3">
      <c r="B906" s="159"/>
      <c r="C906" s="160" t="s">
        <v>29</v>
      </c>
      <c r="D906" s="160"/>
      <c r="E906" s="160"/>
      <c r="F906" s="160"/>
      <c r="G906" s="160"/>
    </row>
    <row r="907" spans="2:7" ht="18.75" customHeight="1" thickTop="1" x14ac:dyDescent="0.25">
      <c r="B907" s="158"/>
      <c r="C907" s="157" t="s">
        <v>404</v>
      </c>
      <c r="D907" s="157"/>
      <c r="E907" s="157"/>
      <c r="F907" s="157"/>
      <c r="G907" s="157"/>
    </row>
    <row r="908" spans="2:7" ht="18.75" customHeight="1" x14ac:dyDescent="0.25">
      <c r="B908" s="159" t="s">
        <v>15</v>
      </c>
      <c r="C908" s="160" t="s">
        <v>528</v>
      </c>
      <c r="D908" s="160"/>
      <c r="E908" s="160"/>
      <c r="F908" s="160"/>
      <c r="G908" s="160"/>
    </row>
    <row r="909" spans="2:7" ht="18.75" customHeight="1" thickBot="1" x14ac:dyDescent="0.3">
      <c r="B909" s="161"/>
      <c r="C909" s="162" t="s">
        <v>25</v>
      </c>
      <c r="D909" s="162"/>
      <c r="E909" s="162"/>
      <c r="F909" s="162"/>
      <c r="G909" s="162"/>
    </row>
    <row r="910" spans="2:7" ht="18.75" customHeight="1" thickTop="1" x14ac:dyDescent="0.25"/>
    <row r="915" spans="2:7" ht="18.75" customHeight="1" x14ac:dyDescent="0.25">
      <c r="C915" s="414" t="s">
        <v>0</v>
      </c>
      <c r="D915" s="415"/>
      <c r="E915" s="415"/>
      <c r="F915" s="415"/>
      <c r="G915" s="415"/>
    </row>
    <row r="916" spans="2:7" ht="18.75" customHeight="1" thickBot="1" x14ac:dyDescent="0.3">
      <c r="C916" s="154" t="s">
        <v>1</v>
      </c>
    </row>
    <row r="917" spans="2:7" ht="18.75" customHeight="1" thickTop="1" thickBot="1" x14ac:dyDescent="0.3">
      <c r="B917" s="156" t="s">
        <v>54</v>
      </c>
      <c r="C917" s="157" t="s">
        <v>2</v>
      </c>
      <c r="D917" s="157" t="s">
        <v>3</v>
      </c>
      <c r="E917" s="157" t="s">
        <v>4</v>
      </c>
      <c r="F917" s="157" t="s">
        <v>5</v>
      </c>
      <c r="G917" s="157" t="s">
        <v>6</v>
      </c>
    </row>
    <row r="918" spans="2:7" ht="18.75" customHeight="1" thickTop="1" x14ac:dyDescent="0.25">
      <c r="B918" s="158"/>
      <c r="C918" s="157" t="s">
        <v>409</v>
      </c>
      <c r="D918" s="157" t="s">
        <v>492</v>
      </c>
      <c r="E918" s="157" t="s">
        <v>410</v>
      </c>
      <c r="F918" s="157" t="s">
        <v>534</v>
      </c>
      <c r="G918" s="157" t="s">
        <v>409</v>
      </c>
    </row>
    <row r="919" spans="2:7" ht="18.75" customHeight="1" x14ac:dyDescent="0.25">
      <c r="B919" s="159" t="s">
        <v>7</v>
      </c>
      <c r="C919" s="160" t="s">
        <v>375</v>
      </c>
      <c r="D919" s="160" t="s">
        <v>535</v>
      </c>
      <c r="E919" s="160" t="s">
        <v>376</v>
      </c>
      <c r="F919" s="160" t="s">
        <v>378</v>
      </c>
      <c r="G919" s="160" t="s">
        <v>375</v>
      </c>
    </row>
    <row r="920" spans="2:7" ht="18.75" customHeight="1" thickBot="1" x14ac:dyDescent="0.3">
      <c r="B920" s="159"/>
      <c r="C920" s="160" t="s">
        <v>40</v>
      </c>
      <c r="D920" s="160" t="s">
        <v>50</v>
      </c>
      <c r="E920" s="160" t="s">
        <v>39</v>
      </c>
      <c r="F920" s="160" t="s">
        <v>45</v>
      </c>
      <c r="G920" s="160" t="s">
        <v>40</v>
      </c>
    </row>
    <row r="921" spans="2:7" ht="18.75" customHeight="1" thickTop="1" x14ac:dyDescent="0.25">
      <c r="B921" s="158"/>
      <c r="C921" s="157" t="s">
        <v>409</v>
      </c>
      <c r="D921" s="157" t="s">
        <v>492</v>
      </c>
      <c r="E921" s="157" t="s">
        <v>410</v>
      </c>
      <c r="F921" s="157" t="s">
        <v>536</v>
      </c>
      <c r="G921" s="157" t="s">
        <v>493</v>
      </c>
    </row>
    <row r="922" spans="2:7" ht="18.75" customHeight="1" x14ac:dyDescent="0.25">
      <c r="B922" s="159" t="s">
        <v>8</v>
      </c>
      <c r="C922" s="160" t="s">
        <v>375</v>
      </c>
      <c r="D922" s="160" t="s">
        <v>535</v>
      </c>
      <c r="E922" s="160" t="s">
        <v>376</v>
      </c>
      <c r="F922" s="160" t="s">
        <v>537</v>
      </c>
      <c r="G922" s="160" t="s">
        <v>535</v>
      </c>
    </row>
    <row r="923" spans="2:7" ht="18.75" customHeight="1" thickBot="1" x14ac:dyDescent="0.3">
      <c r="B923" s="159"/>
      <c r="C923" s="160" t="s">
        <v>40</v>
      </c>
      <c r="D923" s="160" t="s">
        <v>50</v>
      </c>
      <c r="E923" s="160" t="s">
        <v>39</v>
      </c>
      <c r="F923" s="160" t="s">
        <v>52</v>
      </c>
      <c r="G923" s="160" t="s">
        <v>43</v>
      </c>
    </row>
    <row r="924" spans="2:7" ht="18.75" customHeight="1" thickTop="1" x14ac:dyDescent="0.25">
      <c r="B924" s="158"/>
      <c r="C924" s="157" t="s">
        <v>538</v>
      </c>
      <c r="D924" s="157" t="s">
        <v>536</v>
      </c>
      <c r="E924" s="157" t="s">
        <v>539</v>
      </c>
      <c r="F924" s="157" t="s">
        <v>538</v>
      </c>
      <c r="G924" s="157" t="s">
        <v>421</v>
      </c>
    </row>
    <row r="925" spans="2:7" ht="18.75" customHeight="1" x14ac:dyDescent="0.25">
      <c r="B925" s="159" t="s">
        <v>9</v>
      </c>
      <c r="C925" s="160" t="s">
        <v>413</v>
      </c>
      <c r="D925" s="160" t="s">
        <v>537</v>
      </c>
      <c r="E925" s="160" t="s">
        <v>537</v>
      </c>
      <c r="F925" s="160" t="s">
        <v>413</v>
      </c>
      <c r="G925" s="160" t="s">
        <v>378</v>
      </c>
    </row>
    <row r="926" spans="2:7" ht="18.75" customHeight="1" thickBot="1" x14ac:dyDescent="0.3">
      <c r="B926" s="159"/>
      <c r="C926" s="160" t="s">
        <v>214</v>
      </c>
      <c r="D926" s="160" t="s">
        <v>52</v>
      </c>
      <c r="E926" s="160" t="s">
        <v>43</v>
      </c>
      <c r="F926" s="160" t="s">
        <v>214</v>
      </c>
      <c r="G926" s="160" t="s">
        <v>45</v>
      </c>
    </row>
    <row r="927" spans="2:7" ht="18.75" customHeight="1" thickTop="1" x14ac:dyDescent="0.25">
      <c r="B927" s="158"/>
      <c r="C927" s="157" t="s">
        <v>538</v>
      </c>
      <c r="D927" s="157" t="s">
        <v>536</v>
      </c>
      <c r="E927" s="157" t="s">
        <v>539</v>
      </c>
      <c r="F927" s="157" t="s">
        <v>538</v>
      </c>
      <c r="G927" s="157" t="s">
        <v>421</v>
      </c>
    </row>
    <row r="928" spans="2:7" ht="18.75" customHeight="1" x14ac:dyDescent="0.25">
      <c r="B928" s="159" t="s">
        <v>10</v>
      </c>
      <c r="C928" s="160" t="s">
        <v>413</v>
      </c>
      <c r="D928" s="160" t="s">
        <v>537</v>
      </c>
      <c r="E928" s="160" t="s">
        <v>537</v>
      </c>
      <c r="F928" s="160" t="s">
        <v>413</v>
      </c>
      <c r="G928" s="160" t="s">
        <v>378</v>
      </c>
    </row>
    <row r="929" spans="2:7" ht="18.75" customHeight="1" thickBot="1" x14ac:dyDescent="0.3">
      <c r="B929" s="159"/>
      <c r="C929" s="160" t="s">
        <v>214</v>
      </c>
      <c r="D929" s="160" t="s">
        <v>52</v>
      </c>
      <c r="E929" s="160" t="s">
        <v>43</v>
      </c>
      <c r="F929" s="160" t="s">
        <v>214</v>
      </c>
      <c r="G929" s="160" t="s">
        <v>45</v>
      </c>
    </row>
    <row r="930" spans="2:7" ht="18.75" customHeight="1" thickTop="1" x14ac:dyDescent="0.25">
      <c r="B930" s="158"/>
      <c r="C930" s="157" t="s">
        <v>393</v>
      </c>
      <c r="D930" s="157" t="s">
        <v>421</v>
      </c>
      <c r="E930" s="157" t="s">
        <v>417</v>
      </c>
      <c r="F930" s="157" t="s">
        <v>493</v>
      </c>
      <c r="G930" s="157" t="s">
        <v>414</v>
      </c>
    </row>
    <row r="931" spans="2:7" ht="18.75" customHeight="1" x14ac:dyDescent="0.25">
      <c r="B931" s="159" t="s">
        <v>11</v>
      </c>
      <c r="C931" s="160" t="s">
        <v>394</v>
      </c>
      <c r="D931" s="160" t="s">
        <v>378</v>
      </c>
      <c r="E931" s="160" t="s">
        <v>387</v>
      </c>
      <c r="F931" s="160" t="s">
        <v>535</v>
      </c>
      <c r="G931" s="160" t="s">
        <v>540</v>
      </c>
    </row>
    <row r="932" spans="2:7" ht="18.75" customHeight="1" thickBot="1" x14ac:dyDescent="0.3">
      <c r="B932" s="159"/>
      <c r="C932" s="160" t="s">
        <v>45</v>
      </c>
      <c r="D932" s="160" t="s">
        <v>45</v>
      </c>
      <c r="E932" s="160" t="s">
        <v>228</v>
      </c>
      <c r="F932" s="160" t="s">
        <v>52</v>
      </c>
      <c r="G932" s="160" t="s">
        <v>43</v>
      </c>
    </row>
    <row r="933" spans="2:7" ht="18.75" customHeight="1" thickTop="1" x14ac:dyDescent="0.25">
      <c r="B933" s="158"/>
      <c r="C933" s="157" t="s">
        <v>410</v>
      </c>
      <c r="D933" s="157" t="s">
        <v>421</v>
      </c>
      <c r="E933" s="157" t="s">
        <v>417</v>
      </c>
      <c r="F933" s="157" t="s">
        <v>493</v>
      </c>
      <c r="G933" s="157" t="s">
        <v>414</v>
      </c>
    </row>
    <row r="934" spans="2:7" ht="18.75" customHeight="1" x14ac:dyDescent="0.25">
      <c r="B934" s="159" t="s">
        <v>12</v>
      </c>
      <c r="C934" s="160" t="s">
        <v>376</v>
      </c>
      <c r="D934" s="160" t="s">
        <v>378</v>
      </c>
      <c r="E934" s="160" t="s">
        <v>387</v>
      </c>
      <c r="F934" s="160" t="s">
        <v>535</v>
      </c>
      <c r="G934" s="160" t="s">
        <v>540</v>
      </c>
    </row>
    <row r="935" spans="2:7" ht="18.75" customHeight="1" thickBot="1" x14ac:dyDescent="0.3">
      <c r="B935" s="159"/>
      <c r="C935" s="160" t="s">
        <v>39</v>
      </c>
      <c r="D935" s="160" t="s">
        <v>45</v>
      </c>
      <c r="E935" s="160" t="s">
        <v>228</v>
      </c>
      <c r="F935" s="160" t="s">
        <v>52</v>
      </c>
      <c r="G935" s="160" t="s">
        <v>43</v>
      </c>
    </row>
    <row r="936" spans="2:7" ht="18.75" customHeight="1" thickTop="1" x14ac:dyDescent="0.25">
      <c r="B936" s="158"/>
      <c r="C936" s="157"/>
      <c r="D936" s="157"/>
      <c r="E936" s="157"/>
      <c r="F936" s="157"/>
      <c r="G936" s="157"/>
    </row>
    <row r="937" spans="2:7" ht="18.75" customHeight="1" x14ac:dyDescent="0.25">
      <c r="B937" s="159" t="s">
        <v>13</v>
      </c>
      <c r="C937" s="160"/>
      <c r="D937" s="160"/>
      <c r="E937" s="160"/>
      <c r="F937" s="160"/>
      <c r="G937" s="160"/>
    </row>
    <row r="938" spans="2:7" ht="18.75" customHeight="1" thickBot="1" x14ac:dyDescent="0.3">
      <c r="B938" s="159"/>
      <c r="C938" s="160"/>
      <c r="D938" s="160"/>
      <c r="E938" s="160"/>
      <c r="F938" s="160"/>
      <c r="G938" s="160"/>
    </row>
    <row r="939" spans="2:7" ht="18.75" customHeight="1" thickTop="1" x14ac:dyDescent="0.25">
      <c r="B939" s="158"/>
      <c r="C939" s="157" t="s">
        <v>534</v>
      </c>
      <c r="D939" s="157"/>
      <c r="E939" s="157"/>
      <c r="F939" s="157"/>
      <c r="G939" s="157"/>
    </row>
    <row r="940" spans="2:7" ht="18.75" customHeight="1" x14ac:dyDescent="0.25">
      <c r="B940" s="159" t="s">
        <v>14</v>
      </c>
      <c r="C940" s="160" t="s">
        <v>378</v>
      </c>
      <c r="D940" s="160"/>
      <c r="E940" s="160"/>
      <c r="F940" s="160"/>
      <c r="G940" s="160"/>
    </row>
    <row r="941" spans="2:7" ht="18.75" customHeight="1" thickBot="1" x14ac:dyDescent="0.3">
      <c r="B941" s="159"/>
      <c r="C941" s="160" t="s">
        <v>46</v>
      </c>
      <c r="D941" s="160"/>
      <c r="E941" s="160"/>
      <c r="F941" s="160"/>
      <c r="G941" s="160"/>
    </row>
    <row r="942" spans="2:7" ht="18.75" customHeight="1" thickTop="1" x14ac:dyDescent="0.25">
      <c r="B942" s="158"/>
      <c r="C942" s="157" t="s">
        <v>418</v>
      </c>
      <c r="D942" s="157"/>
      <c r="E942" s="157"/>
      <c r="F942" s="157"/>
      <c r="G942" s="157"/>
    </row>
    <row r="943" spans="2:7" ht="18.75" customHeight="1" x14ac:dyDescent="0.25">
      <c r="B943" s="159" t="s">
        <v>15</v>
      </c>
      <c r="C943" s="160" t="s">
        <v>540</v>
      </c>
      <c r="D943" s="160"/>
      <c r="E943" s="160"/>
      <c r="F943" s="160"/>
      <c r="G943" s="160"/>
    </row>
    <row r="944" spans="2:7" ht="18.75" customHeight="1" thickBot="1" x14ac:dyDescent="0.3">
      <c r="B944" s="161"/>
      <c r="C944" s="162" t="s">
        <v>52</v>
      </c>
      <c r="D944" s="162"/>
      <c r="E944" s="162"/>
      <c r="F944" s="162"/>
      <c r="G944" s="162"/>
    </row>
    <row r="945" spans="2:7" ht="18.75" customHeight="1" thickTop="1" x14ac:dyDescent="0.25"/>
    <row r="950" spans="2:7" ht="18.75" customHeight="1" x14ac:dyDescent="0.25">
      <c r="C950" s="414" t="s">
        <v>0</v>
      </c>
      <c r="D950" s="415"/>
      <c r="E950" s="415"/>
      <c r="F950" s="415"/>
      <c r="G950" s="415"/>
    </row>
    <row r="951" spans="2:7" ht="18.75" customHeight="1" thickBot="1" x14ac:dyDescent="0.3">
      <c r="C951" s="154" t="s">
        <v>1</v>
      </c>
    </row>
    <row r="952" spans="2:7" ht="18.75" customHeight="1" thickTop="1" thickBot="1" x14ac:dyDescent="0.3">
      <c r="B952" s="156" t="s">
        <v>118</v>
      </c>
      <c r="C952" s="157" t="s">
        <v>2</v>
      </c>
      <c r="D952" s="157" t="s">
        <v>3</v>
      </c>
      <c r="E952" s="157" t="s">
        <v>4</v>
      </c>
      <c r="F952" s="157" t="s">
        <v>5</v>
      </c>
      <c r="G952" s="157" t="s">
        <v>6</v>
      </c>
    </row>
    <row r="953" spans="2:7" ht="18.75" customHeight="1" thickTop="1" x14ac:dyDescent="0.25">
      <c r="B953" s="158"/>
      <c r="C953" s="157" t="s">
        <v>472</v>
      </c>
      <c r="D953" s="157" t="s">
        <v>541</v>
      </c>
      <c r="E953" s="157" t="s">
        <v>542</v>
      </c>
      <c r="F953" s="157" t="s">
        <v>519</v>
      </c>
      <c r="G953" s="157" t="s">
        <v>543</v>
      </c>
    </row>
    <row r="954" spans="2:7" ht="18.75" customHeight="1" x14ac:dyDescent="0.25">
      <c r="B954" s="159" t="s">
        <v>7</v>
      </c>
      <c r="C954" s="160" t="s">
        <v>387</v>
      </c>
      <c r="D954" s="160" t="s">
        <v>376</v>
      </c>
      <c r="E954" s="160" t="s">
        <v>544</v>
      </c>
      <c r="F954" s="160" t="s">
        <v>378</v>
      </c>
      <c r="G954" s="160" t="s">
        <v>545</v>
      </c>
    </row>
    <row r="955" spans="2:7" ht="18.75" customHeight="1" thickBot="1" x14ac:dyDescent="0.3">
      <c r="B955" s="159"/>
      <c r="C955" s="160" t="s">
        <v>225</v>
      </c>
      <c r="D955" s="160" t="s">
        <v>202</v>
      </c>
      <c r="E955" s="160" t="s">
        <v>191</v>
      </c>
      <c r="F955" s="160" t="s">
        <v>154</v>
      </c>
      <c r="G955" s="160" t="s">
        <v>191</v>
      </c>
    </row>
    <row r="956" spans="2:7" ht="18.75" customHeight="1" thickTop="1" x14ac:dyDescent="0.25">
      <c r="B956" s="158"/>
      <c r="C956" s="157" t="s">
        <v>472</v>
      </c>
      <c r="D956" s="157" t="s">
        <v>541</v>
      </c>
      <c r="E956" s="157" t="s">
        <v>542</v>
      </c>
      <c r="F956" s="157" t="s">
        <v>546</v>
      </c>
      <c r="G956" s="157" t="s">
        <v>500</v>
      </c>
    </row>
    <row r="957" spans="2:7" ht="18.75" customHeight="1" x14ac:dyDescent="0.25">
      <c r="B957" s="159" t="s">
        <v>8</v>
      </c>
      <c r="C957" s="160" t="s">
        <v>387</v>
      </c>
      <c r="D957" s="160" t="s">
        <v>376</v>
      </c>
      <c r="E957" s="160" t="s">
        <v>544</v>
      </c>
      <c r="F957" s="160" t="s">
        <v>375</v>
      </c>
      <c r="G957" s="160" t="s">
        <v>547</v>
      </c>
    </row>
    <row r="958" spans="2:7" ht="18.75" customHeight="1" thickBot="1" x14ac:dyDescent="0.3">
      <c r="B958" s="159"/>
      <c r="C958" s="160" t="s">
        <v>225</v>
      </c>
      <c r="D958" s="160" t="s">
        <v>202</v>
      </c>
      <c r="E958" s="160" t="s">
        <v>191</v>
      </c>
      <c r="F958" s="160" t="s">
        <v>194</v>
      </c>
      <c r="G958" s="160" t="s">
        <v>191</v>
      </c>
    </row>
    <row r="959" spans="2:7" ht="18.75" customHeight="1" thickTop="1" x14ac:dyDescent="0.25">
      <c r="B959" s="158"/>
      <c r="C959" s="157" t="s">
        <v>548</v>
      </c>
      <c r="D959" s="157" t="s">
        <v>549</v>
      </c>
      <c r="E959" s="157" t="s">
        <v>519</v>
      </c>
      <c r="F959" s="157" t="s">
        <v>550</v>
      </c>
      <c r="G959" s="157" t="s">
        <v>500</v>
      </c>
    </row>
    <row r="960" spans="2:7" ht="18.75" customHeight="1" x14ac:dyDescent="0.25">
      <c r="B960" s="159" t="s">
        <v>9</v>
      </c>
      <c r="C960" s="160" t="s">
        <v>545</v>
      </c>
      <c r="D960" s="160" t="s">
        <v>551</v>
      </c>
      <c r="E960" s="160" t="s">
        <v>378</v>
      </c>
      <c r="F960" s="160" t="s">
        <v>551</v>
      </c>
      <c r="G960" s="160" t="s">
        <v>547</v>
      </c>
    </row>
    <row r="961" spans="2:7" ht="18.75" customHeight="1" thickBot="1" x14ac:dyDescent="0.3">
      <c r="B961" s="159"/>
      <c r="C961" s="160" t="s">
        <v>190</v>
      </c>
      <c r="D961" s="160" t="s">
        <v>199</v>
      </c>
      <c r="E961" s="160" t="s">
        <v>154</v>
      </c>
      <c r="F961" s="160" t="s">
        <v>176</v>
      </c>
      <c r="G961" s="160" t="s">
        <v>191</v>
      </c>
    </row>
    <row r="962" spans="2:7" ht="18.75" customHeight="1" thickTop="1" x14ac:dyDescent="0.25">
      <c r="B962" s="158"/>
      <c r="C962" s="157" t="s">
        <v>552</v>
      </c>
      <c r="D962" s="157" t="s">
        <v>553</v>
      </c>
      <c r="E962" s="157" t="s">
        <v>519</v>
      </c>
      <c r="F962" s="157" t="s">
        <v>554</v>
      </c>
      <c r="G962" s="157" t="s">
        <v>555</v>
      </c>
    </row>
    <row r="963" spans="2:7" ht="18.75" customHeight="1" x14ac:dyDescent="0.25">
      <c r="B963" s="159" t="s">
        <v>10</v>
      </c>
      <c r="C963" s="160" t="s">
        <v>556</v>
      </c>
      <c r="D963" s="160" t="s">
        <v>547</v>
      </c>
      <c r="E963" s="160" t="s">
        <v>378</v>
      </c>
      <c r="F963" s="160" t="s">
        <v>557</v>
      </c>
      <c r="G963" s="160" t="s">
        <v>544</v>
      </c>
    </row>
    <row r="964" spans="2:7" ht="18.75" customHeight="1" thickBot="1" x14ac:dyDescent="0.3">
      <c r="B964" s="159"/>
      <c r="C964" s="160" t="s">
        <v>183</v>
      </c>
      <c r="D964" s="160" t="s">
        <v>190</v>
      </c>
      <c r="E964" s="160" t="s">
        <v>154</v>
      </c>
      <c r="F964" s="160" t="s">
        <v>191</v>
      </c>
      <c r="G964" s="160" t="s">
        <v>191</v>
      </c>
    </row>
    <row r="965" spans="2:7" ht="18.75" customHeight="1" thickTop="1" x14ac:dyDescent="0.25">
      <c r="B965" s="158"/>
      <c r="C965" s="157" t="s">
        <v>519</v>
      </c>
      <c r="D965" s="157" t="s">
        <v>553</v>
      </c>
      <c r="E965" s="157" t="s">
        <v>500</v>
      </c>
      <c r="F965" s="157" t="s">
        <v>558</v>
      </c>
      <c r="G965" s="157" t="s">
        <v>541</v>
      </c>
    </row>
    <row r="966" spans="2:7" ht="18.75" customHeight="1" x14ac:dyDescent="0.25">
      <c r="B966" s="159" t="s">
        <v>11</v>
      </c>
      <c r="C966" s="160" t="s">
        <v>378</v>
      </c>
      <c r="D966" s="160" t="s">
        <v>547</v>
      </c>
      <c r="E966" s="160" t="s">
        <v>547</v>
      </c>
      <c r="F966" s="160" t="s">
        <v>559</v>
      </c>
      <c r="G966" s="160" t="s">
        <v>376</v>
      </c>
    </row>
    <row r="967" spans="2:7" ht="18.75" customHeight="1" thickBot="1" x14ac:dyDescent="0.3">
      <c r="B967" s="159"/>
      <c r="C967" s="160" t="s">
        <v>154</v>
      </c>
      <c r="D967" s="160" t="s">
        <v>190</v>
      </c>
      <c r="E967" s="160" t="s">
        <v>183</v>
      </c>
      <c r="F967" s="160" t="s">
        <v>191</v>
      </c>
      <c r="G967" s="160" t="s">
        <v>202</v>
      </c>
    </row>
    <row r="968" spans="2:7" ht="18.75" customHeight="1" thickTop="1" x14ac:dyDescent="0.25">
      <c r="B968" s="158"/>
      <c r="C968" s="157" t="s">
        <v>519</v>
      </c>
      <c r="D968" s="157" t="s">
        <v>546</v>
      </c>
      <c r="E968" s="157" t="s">
        <v>541</v>
      </c>
      <c r="F968" s="157" t="s">
        <v>405</v>
      </c>
      <c r="G968" s="157" t="s">
        <v>519</v>
      </c>
    </row>
    <row r="969" spans="2:7" ht="18.75" customHeight="1" x14ac:dyDescent="0.25">
      <c r="B969" s="159" t="s">
        <v>12</v>
      </c>
      <c r="C969" s="160" t="s">
        <v>378</v>
      </c>
      <c r="D969" s="160" t="s">
        <v>375</v>
      </c>
      <c r="E969" s="160" t="s">
        <v>376</v>
      </c>
      <c r="F969" s="160" t="s">
        <v>394</v>
      </c>
      <c r="G969" s="160" t="s">
        <v>378</v>
      </c>
    </row>
    <row r="970" spans="2:7" ht="18.75" customHeight="1" thickBot="1" x14ac:dyDescent="0.3">
      <c r="B970" s="159"/>
      <c r="C970" s="160" t="s">
        <v>154</v>
      </c>
      <c r="D970" s="160" t="s">
        <v>194</v>
      </c>
      <c r="E970" s="160" t="s">
        <v>206</v>
      </c>
      <c r="F970" s="160" t="s">
        <v>156</v>
      </c>
      <c r="G970" s="160" t="s">
        <v>154</v>
      </c>
    </row>
    <row r="971" spans="2:7" ht="18.75" customHeight="1" thickTop="1" x14ac:dyDescent="0.25">
      <c r="B971" s="158"/>
      <c r="C971" s="157"/>
      <c r="D971" s="157"/>
      <c r="E971" s="157"/>
      <c r="F971" s="157"/>
      <c r="G971" s="157"/>
    </row>
    <row r="972" spans="2:7" ht="18.75" customHeight="1" x14ac:dyDescent="0.25">
      <c r="B972" s="159" t="s">
        <v>13</v>
      </c>
      <c r="C972" s="160"/>
      <c r="D972" s="160"/>
      <c r="E972" s="160"/>
      <c r="F972" s="160"/>
      <c r="G972" s="160"/>
    </row>
    <row r="973" spans="2:7" ht="18.75" customHeight="1" thickBot="1" x14ac:dyDescent="0.3">
      <c r="B973" s="159"/>
      <c r="C973" s="160"/>
      <c r="D973" s="160"/>
      <c r="E973" s="160"/>
      <c r="F973" s="160"/>
      <c r="G973" s="160"/>
    </row>
    <row r="974" spans="2:7" ht="18.75" customHeight="1" thickTop="1" x14ac:dyDescent="0.25">
      <c r="B974" s="158"/>
      <c r="C974" s="157" t="s">
        <v>546</v>
      </c>
      <c r="D974" s="157"/>
      <c r="E974" s="157"/>
      <c r="F974" s="157"/>
      <c r="G974" s="157"/>
    </row>
    <row r="975" spans="2:7" ht="18.75" customHeight="1" x14ac:dyDescent="0.25">
      <c r="B975" s="159" t="s">
        <v>14</v>
      </c>
      <c r="C975" s="160" t="s">
        <v>375</v>
      </c>
      <c r="D975" s="160"/>
      <c r="E975" s="160"/>
      <c r="F975" s="160"/>
      <c r="G975" s="160"/>
    </row>
    <row r="976" spans="2:7" ht="18.75" customHeight="1" thickBot="1" x14ac:dyDescent="0.3">
      <c r="B976" s="159"/>
      <c r="C976" s="160" t="s">
        <v>194</v>
      </c>
      <c r="D976" s="160"/>
      <c r="E976" s="160"/>
      <c r="F976" s="160"/>
      <c r="G976" s="160"/>
    </row>
    <row r="977" spans="2:7" ht="18.75" customHeight="1" thickTop="1" x14ac:dyDescent="0.25">
      <c r="B977" s="158"/>
      <c r="C977" s="157" t="s">
        <v>560</v>
      </c>
      <c r="D977" s="157"/>
      <c r="E977" s="157"/>
      <c r="F977" s="157"/>
      <c r="G977" s="157"/>
    </row>
    <row r="978" spans="2:7" ht="18.75" customHeight="1" x14ac:dyDescent="0.25">
      <c r="B978" s="159" t="s">
        <v>15</v>
      </c>
      <c r="C978" s="160" t="s">
        <v>559</v>
      </c>
      <c r="D978" s="160"/>
      <c r="E978" s="160"/>
      <c r="F978" s="160"/>
      <c r="G978" s="160"/>
    </row>
    <row r="979" spans="2:7" ht="18.75" customHeight="1" thickBot="1" x14ac:dyDescent="0.3">
      <c r="B979" s="161"/>
      <c r="C979" s="162" t="s">
        <v>198</v>
      </c>
      <c r="D979" s="162"/>
      <c r="E979" s="162"/>
      <c r="F979" s="162"/>
      <c r="G979" s="162"/>
    </row>
    <row r="980" spans="2:7" ht="18.75" customHeight="1" thickTop="1" x14ac:dyDescent="0.25"/>
    <row r="985" spans="2:7" ht="18.75" customHeight="1" x14ac:dyDescent="0.25">
      <c r="C985" s="414" t="s">
        <v>0</v>
      </c>
      <c r="D985" s="415"/>
      <c r="E985" s="415"/>
      <c r="F985" s="415"/>
      <c r="G985" s="415"/>
    </row>
    <row r="986" spans="2:7" ht="18.75" customHeight="1" thickBot="1" x14ac:dyDescent="0.3">
      <c r="C986" s="154" t="s">
        <v>1</v>
      </c>
    </row>
    <row r="987" spans="2:7" ht="18.75" customHeight="1" thickTop="1" thickBot="1" x14ac:dyDescent="0.3">
      <c r="B987" s="156" t="s">
        <v>122</v>
      </c>
      <c r="C987" s="157" t="s">
        <v>2</v>
      </c>
      <c r="D987" s="157" t="s">
        <v>3</v>
      </c>
      <c r="E987" s="157" t="s">
        <v>4</v>
      </c>
      <c r="F987" s="157" t="s">
        <v>5</v>
      </c>
      <c r="G987" s="157" t="s">
        <v>6</v>
      </c>
    </row>
    <row r="988" spans="2:7" ht="18.75" customHeight="1" thickTop="1" x14ac:dyDescent="0.25">
      <c r="B988" s="158"/>
      <c r="C988" s="157" t="s">
        <v>561</v>
      </c>
      <c r="D988" s="157" t="s">
        <v>562</v>
      </c>
      <c r="E988" s="157" t="s">
        <v>563</v>
      </c>
      <c r="F988" s="157" t="s">
        <v>541</v>
      </c>
      <c r="G988" s="157" t="s">
        <v>466</v>
      </c>
    </row>
    <row r="989" spans="2:7" ht="18.75" customHeight="1" x14ac:dyDescent="0.25">
      <c r="B989" s="159" t="s">
        <v>7</v>
      </c>
      <c r="C989" s="160" t="s">
        <v>378</v>
      </c>
      <c r="D989" s="160" t="s">
        <v>564</v>
      </c>
      <c r="E989" s="160" t="s">
        <v>565</v>
      </c>
      <c r="F989" s="160" t="s">
        <v>376</v>
      </c>
      <c r="G989" s="160" t="s">
        <v>565</v>
      </c>
    </row>
    <row r="990" spans="2:7" ht="18.75" customHeight="1" thickBot="1" x14ac:dyDescent="0.3">
      <c r="B990" s="159"/>
      <c r="C990" s="160" t="s">
        <v>171</v>
      </c>
      <c r="D990" s="160" t="s">
        <v>177</v>
      </c>
      <c r="E990" s="160" t="s">
        <v>176</v>
      </c>
      <c r="F990" s="160" t="s">
        <v>206</v>
      </c>
      <c r="G990" s="160" t="s">
        <v>176</v>
      </c>
    </row>
    <row r="991" spans="2:7" ht="18.75" customHeight="1" thickTop="1" x14ac:dyDescent="0.25">
      <c r="B991" s="158"/>
      <c r="C991" s="157" t="s">
        <v>467</v>
      </c>
      <c r="D991" s="157" t="s">
        <v>562</v>
      </c>
      <c r="E991" s="157" t="s">
        <v>563</v>
      </c>
      <c r="F991" s="157" t="s">
        <v>541</v>
      </c>
      <c r="G991" s="157" t="s">
        <v>466</v>
      </c>
    </row>
    <row r="992" spans="2:7" ht="18.75" customHeight="1" x14ac:dyDescent="0.25">
      <c r="B992" s="159" t="s">
        <v>8</v>
      </c>
      <c r="C992" s="160" t="s">
        <v>566</v>
      </c>
      <c r="D992" s="160" t="s">
        <v>564</v>
      </c>
      <c r="E992" s="160" t="s">
        <v>565</v>
      </c>
      <c r="F992" s="160" t="s">
        <v>376</v>
      </c>
      <c r="G992" s="160" t="s">
        <v>565</v>
      </c>
    </row>
    <row r="993" spans="2:7" ht="18.75" customHeight="1" thickBot="1" x14ac:dyDescent="0.3">
      <c r="B993" s="159"/>
      <c r="C993" s="160" t="s">
        <v>213</v>
      </c>
      <c r="D993" s="160" t="s">
        <v>177</v>
      </c>
      <c r="E993" s="160" t="s">
        <v>176</v>
      </c>
      <c r="F993" s="160" t="s">
        <v>206</v>
      </c>
      <c r="G993" s="160" t="s">
        <v>176</v>
      </c>
    </row>
    <row r="994" spans="2:7" ht="18.75" customHeight="1" thickTop="1" x14ac:dyDescent="0.25">
      <c r="B994" s="158"/>
      <c r="C994" s="157" t="s">
        <v>464</v>
      </c>
      <c r="D994" s="157" t="s">
        <v>561</v>
      </c>
      <c r="E994" s="157" t="s">
        <v>567</v>
      </c>
      <c r="F994" s="157" t="s">
        <v>567</v>
      </c>
      <c r="G994" s="157" t="s">
        <v>434</v>
      </c>
    </row>
    <row r="995" spans="2:7" ht="18.75" customHeight="1" x14ac:dyDescent="0.25">
      <c r="B995" s="159" t="s">
        <v>9</v>
      </c>
      <c r="C995" s="160" t="s">
        <v>568</v>
      </c>
      <c r="D995" s="160" t="s">
        <v>378</v>
      </c>
      <c r="E995" s="160" t="s">
        <v>569</v>
      </c>
      <c r="F995" s="160" t="s">
        <v>569</v>
      </c>
      <c r="G995" s="160" t="s">
        <v>394</v>
      </c>
    </row>
    <row r="996" spans="2:7" ht="18.75" customHeight="1" thickBot="1" x14ac:dyDescent="0.3">
      <c r="B996" s="159"/>
      <c r="C996" s="160" t="s">
        <v>211</v>
      </c>
      <c r="D996" s="160" t="s">
        <v>171</v>
      </c>
      <c r="E996" s="160" t="s">
        <v>213</v>
      </c>
      <c r="F996" s="160" t="s">
        <v>211</v>
      </c>
      <c r="G996" s="160" t="s">
        <v>174</v>
      </c>
    </row>
    <row r="997" spans="2:7" ht="18.75" customHeight="1" thickTop="1" x14ac:dyDescent="0.25">
      <c r="B997" s="158"/>
      <c r="C997" s="157" t="s">
        <v>454</v>
      </c>
      <c r="D997" s="157" t="s">
        <v>561</v>
      </c>
      <c r="E997" s="157" t="s">
        <v>467</v>
      </c>
      <c r="F997" s="157" t="s">
        <v>567</v>
      </c>
      <c r="G997" s="157" t="s">
        <v>487</v>
      </c>
    </row>
    <row r="998" spans="2:7" ht="18.75" customHeight="1" x14ac:dyDescent="0.25">
      <c r="B998" s="159" t="s">
        <v>10</v>
      </c>
      <c r="C998" s="160" t="s">
        <v>375</v>
      </c>
      <c r="D998" s="160" t="s">
        <v>378</v>
      </c>
      <c r="E998" s="160" t="s">
        <v>566</v>
      </c>
      <c r="F998" s="160" t="s">
        <v>569</v>
      </c>
      <c r="G998" s="160" t="s">
        <v>376</v>
      </c>
    </row>
    <row r="999" spans="2:7" ht="18.75" customHeight="1" thickBot="1" x14ac:dyDescent="0.3">
      <c r="B999" s="159"/>
      <c r="C999" s="160" t="s">
        <v>194</v>
      </c>
      <c r="D999" s="160" t="s">
        <v>171</v>
      </c>
      <c r="E999" s="160" t="s">
        <v>211</v>
      </c>
      <c r="F999" s="160" t="s">
        <v>211</v>
      </c>
      <c r="G999" s="160" t="s">
        <v>206</v>
      </c>
    </row>
    <row r="1000" spans="2:7" ht="18.75" customHeight="1" thickTop="1" x14ac:dyDescent="0.25">
      <c r="B1000" s="158"/>
      <c r="C1000" s="157" t="s">
        <v>454</v>
      </c>
      <c r="D1000" s="157" t="s">
        <v>570</v>
      </c>
      <c r="E1000" s="157" t="s">
        <v>472</v>
      </c>
      <c r="F1000" s="157" t="s">
        <v>561</v>
      </c>
      <c r="G1000" s="157" t="s">
        <v>561</v>
      </c>
    </row>
    <row r="1001" spans="2:7" ht="18.75" customHeight="1" x14ac:dyDescent="0.25">
      <c r="B1001" s="159" t="s">
        <v>11</v>
      </c>
      <c r="C1001" s="160" t="s">
        <v>375</v>
      </c>
      <c r="D1001" s="160" t="s">
        <v>571</v>
      </c>
      <c r="E1001" s="160" t="s">
        <v>387</v>
      </c>
      <c r="F1001" s="160" t="s">
        <v>378</v>
      </c>
      <c r="G1001" s="160" t="s">
        <v>378</v>
      </c>
    </row>
    <row r="1002" spans="2:7" ht="18.75" customHeight="1" thickBot="1" x14ac:dyDescent="0.3">
      <c r="B1002" s="159"/>
      <c r="C1002" s="160" t="s">
        <v>194</v>
      </c>
      <c r="D1002" s="160" t="s">
        <v>177</v>
      </c>
      <c r="E1002" s="160" t="s">
        <v>226</v>
      </c>
      <c r="F1002" s="160" t="s">
        <v>171</v>
      </c>
      <c r="G1002" s="160" t="s">
        <v>171</v>
      </c>
    </row>
    <row r="1003" spans="2:7" ht="18.75" customHeight="1" thickTop="1" x14ac:dyDescent="0.25">
      <c r="B1003" s="158"/>
      <c r="C1003" s="157" t="s">
        <v>562</v>
      </c>
      <c r="D1003" s="157" t="s">
        <v>570</v>
      </c>
      <c r="E1003" s="157" t="s">
        <v>472</v>
      </c>
      <c r="F1003" s="157" t="s">
        <v>454</v>
      </c>
      <c r="G1003" s="157" t="s">
        <v>561</v>
      </c>
    </row>
    <row r="1004" spans="2:7" ht="18.75" customHeight="1" x14ac:dyDescent="0.25">
      <c r="B1004" s="159" t="s">
        <v>12</v>
      </c>
      <c r="C1004" s="160" t="s">
        <v>564</v>
      </c>
      <c r="D1004" s="160" t="s">
        <v>571</v>
      </c>
      <c r="E1004" s="160" t="s">
        <v>387</v>
      </c>
      <c r="F1004" s="160" t="s">
        <v>375</v>
      </c>
      <c r="G1004" s="160" t="s">
        <v>378</v>
      </c>
    </row>
    <row r="1005" spans="2:7" ht="18.75" customHeight="1" thickBot="1" x14ac:dyDescent="0.3">
      <c r="B1005" s="159"/>
      <c r="C1005" s="160" t="s">
        <v>177</v>
      </c>
      <c r="D1005" s="160" t="s">
        <v>177</v>
      </c>
      <c r="E1005" s="160" t="s">
        <v>226</v>
      </c>
      <c r="F1005" s="160" t="s">
        <v>194</v>
      </c>
      <c r="G1005" s="160" t="s">
        <v>171</v>
      </c>
    </row>
    <row r="1006" spans="2:7" ht="18.75" customHeight="1" thickTop="1" x14ac:dyDescent="0.25">
      <c r="B1006" s="158"/>
      <c r="C1006" s="157"/>
      <c r="D1006" s="157"/>
      <c r="E1006" s="157"/>
      <c r="F1006" s="157"/>
      <c r="G1006" s="157"/>
    </row>
    <row r="1007" spans="2:7" ht="18.75" customHeight="1" x14ac:dyDescent="0.25">
      <c r="B1007" s="159" t="s">
        <v>13</v>
      </c>
      <c r="C1007" s="160"/>
      <c r="D1007" s="160"/>
      <c r="E1007" s="160"/>
      <c r="F1007" s="160"/>
      <c r="G1007" s="160"/>
    </row>
    <row r="1008" spans="2:7" ht="18.75" customHeight="1" thickBot="1" x14ac:dyDescent="0.3">
      <c r="B1008" s="159"/>
      <c r="C1008" s="160"/>
      <c r="D1008" s="160"/>
      <c r="E1008" s="160"/>
      <c r="F1008" s="160"/>
      <c r="G1008" s="160"/>
    </row>
    <row r="1009" spans="2:7" ht="18.75" customHeight="1" thickTop="1" x14ac:dyDescent="0.25">
      <c r="B1009" s="158"/>
      <c r="C1009" s="157" t="s">
        <v>549</v>
      </c>
      <c r="D1009" s="157"/>
      <c r="E1009" s="157"/>
      <c r="F1009" s="157"/>
      <c r="G1009" s="157"/>
    </row>
    <row r="1010" spans="2:7" ht="18.75" customHeight="1" x14ac:dyDescent="0.25">
      <c r="B1010" s="159" t="s">
        <v>14</v>
      </c>
      <c r="C1010" s="160" t="s">
        <v>572</v>
      </c>
      <c r="D1010" s="160"/>
      <c r="E1010" s="160"/>
      <c r="F1010" s="160"/>
      <c r="G1010" s="160"/>
    </row>
    <row r="1011" spans="2:7" ht="18.75" customHeight="1" thickBot="1" x14ac:dyDescent="0.3">
      <c r="B1011" s="159"/>
      <c r="C1011" s="160" t="s">
        <v>213</v>
      </c>
      <c r="D1011" s="160"/>
      <c r="E1011" s="160"/>
      <c r="F1011" s="160"/>
      <c r="G1011" s="160"/>
    </row>
    <row r="1012" spans="2:7" ht="18.75" customHeight="1" thickTop="1" x14ac:dyDescent="0.25">
      <c r="B1012" s="158"/>
      <c r="C1012" s="157" t="s">
        <v>541</v>
      </c>
      <c r="D1012" s="157"/>
      <c r="E1012" s="157"/>
      <c r="F1012" s="157"/>
      <c r="G1012" s="157"/>
    </row>
    <row r="1013" spans="2:7" ht="18.75" customHeight="1" x14ac:dyDescent="0.25">
      <c r="B1013" s="159" t="s">
        <v>15</v>
      </c>
      <c r="C1013" s="160" t="s">
        <v>376</v>
      </c>
      <c r="D1013" s="160"/>
      <c r="E1013" s="160"/>
      <c r="F1013" s="160"/>
      <c r="G1013" s="160"/>
    </row>
    <row r="1014" spans="2:7" ht="18.75" customHeight="1" thickBot="1" x14ac:dyDescent="0.3">
      <c r="B1014" s="161"/>
      <c r="C1014" s="162" t="s">
        <v>206</v>
      </c>
      <c r="D1014" s="162"/>
      <c r="E1014" s="162"/>
      <c r="F1014" s="162"/>
      <c r="G1014" s="162"/>
    </row>
    <row r="1015" spans="2:7" ht="18.75" customHeight="1" thickTop="1" x14ac:dyDescent="0.25"/>
    <row r="1020" spans="2:7" ht="18.75" customHeight="1" x14ac:dyDescent="0.25">
      <c r="C1020" s="414" t="s">
        <v>0</v>
      </c>
      <c r="D1020" s="415"/>
      <c r="E1020" s="415"/>
      <c r="F1020" s="415"/>
      <c r="G1020" s="415"/>
    </row>
    <row r="1021" spans="2:7" ht="18.75" customHeight="1" thickBot="1" x14ac:dyDescent="0.3">
      <c r="C1021" s="154" t="s">
        <v>1</v>
      </c>
    </row>
    <row r="1022" spans="2:7" ht="18.75" customHeight="1" thickTop="1" thickBot="1" x14ac:dyDescent="0.3">
      <c r="B1022" s="156" t="s">
        <v>125</v>
      </c>
      <c r="C1022" s="157" t="s">
        <v>2</v>
      </c>
      <c r="D1022" s="157" t="s">
        <v>3</v>
      </c>
      <c r="E1022" s="157" t="s">
        <v>4</v>
      </c>
      <c r="F1022" s="157" t="s">
        <v>5</v>
      </c>
      <c r="G1022" s="157" t="s">
        <v>6</v>
      </c>
    </row>
    <row r="1023" spans="2:7" ht="18.75" customHeight="1" thickTop="1" x14ac:dyDescent="0.25">
      <c r="B1023" s="158"/>
      <c r="C1023" s="157" t="s">
        <v>549</v>
      </c>
      <c r="D1023" s="157" t="s">
        <v>508</v>
      </c>
      <c r="E1023" s="157" t="s">
        <v>421</v>
      </c>
      <c r="F1023" s="157" t="s">
        <v>508</v>
      </c>
      <c r="G1023" s="157" t="s">
        <v>379</v>
      </c>
    </row>
    <row r="1024" spans="2:7" ht="18.75" customHeight="1" x14ac:dyDescent="0.25">
      <c r="B1024" s="159" t="s">
        <v>7</v>
      </c>
      <c r="C1024" s="160" t="s">
        <v>572</v>
      </c>
      <c r="D1024" s="160" t="s">
        <v>566</v>
      </c>
      <c r="E1024" s="160" t="s">
        <v>378</v>
      </c>
      <c r="F1024" s="160" t="s">
        <v>566</v>
      </c>
      <c r="G1024" s="160" t="s">
        <v>569</v>
      </c>
    </row>
    <row r="1025" spans="2:7" ht="18.75" customHeight="1" thickBot="1" x14ac:dyDescent="0.3">
      <c r="B1025" s="159"/>
      <c r="C1025" s="160" t="s">
        <v>213</v>
      </c>
      <c r="D1025" s="160" t="s">
        <v>213</v>
      </c>
      <c r="E1025" s="160" t="s">
        <v>161</v>
      </c>
      <c r="F1025" s="160" t="s">
        <v>211</v>
      </c>
      <c r="G1025" s="160" t="s">
        <v>173</v>
      </c>
    </row>
    <row r="1026" spans="2:7" ht="18.75" customHeight="1" thickTop="1" x14ac:dyDescent="0.25">
      <c r="B1026" s="158"/>
      <c r="C1026" s="157" t="s">
        <v>454</v>
      </c>
      <c r="D1026" s="157" t="s">
        <v>421</v>
      </c>
      <c r="E1026" s="157" t="s">
        <v>421</v>
      </c>
      <c r="F1026" s="157" t="s">
        <v>452</v>
      </c>
      <c r="G1026" s="157" t="s">
        <v>430</v>
      </c>
    </row>
    <row r="1027" spans="2:7" ht="18.75" customHeight="1" x14ac:dyDescent="0.25">
      <c r="B1027" s="159" t="s">
        <v>8</v>
      </c>
      <c r="C1027" s="160" t="s">
        <v>375</v>
      </c>
      <c r="D1027" s="160" t="s">
        <v>378</v>
      </c>
      <c r="E1027" s="160" t="s">
        <v>378</v>
      </c>
      <c r="F1027" s="160" t="s">
        <v>376</v>
      </c>
      <c r="G1027" s="160" t="s">
        <v>568</v>
      </c>
    </row>
    <row r="1028" spans="2:7" ht="18.75" customHeight="1" thickBot="1" x14ac:dyDescent="0.3">
      <c r="B1028" s="159"/>
      <c r="C1028" s="160" t="s">
        <v>196</v>
      </c>
      <c r="D1028" s="160" t="s">
        <v>161</v>
      </c>
      <c r="E1028" s="160" t="s">
        <v>161</v>
      </c>
      <c r="F1028" s="160" t="s">
        <v>207</v>
      </c>
      <c r="G1028" s="160" t="s">
        <v>211</v>
      </c>
    </row>
    <row r="1029" spans="2:7" ht="18.75" customHeight="1" thickTop="1" x14ac:dyDescent="0.25">
      <c r="B1029" s="158"/>
      <c r="C1029" s="157" t="s">
        <v>573</v>
      </c>
      <c r="D1029" s="157" t="s">
        <v>452</v>
      </c>
      <c r="E1029" s="157" t="s">
        <v>454</v>
      </c>
      <c r="F1029" s="157" t="s">
        <v>421</v>
      </c>
      <c r="G1029" s="157" t="s">
        <v>452</v>
      </c>
    </row>
    <row r="1030" spans="2:7" ht="18.75" customHeight="1" x14ac:dyDescent="0.25">
      <c r="B1030" s="159" t="s">
        <v>9</v>
      </c>
      <c r="C1030" s="160" t="s">
        <v>565</v>
      </c>
      <c r="D1030" s="160" t="s">
        <v>376</v>
      </c>
      <c r="E1030" s="160" t="s">
        <v>375</v>
      </c>
      <c r="F1030" s="160" t="s">
        <v>378</v>
      </c>
      <c r="G1030" s="160" t="s">
        <v>376</v>
      </c>
    </row>
    <row r="1031" spans="2:7" ht="18.75" customHeight="1" thickBot="1" x14ac:dyDescent="0.3">
      <c r="B1031" s="159"/>
      <c r="C1031" s="160" t="s">
        <v>176</v>
      </c>
      <c r="D1031" s="160" t="s">
        <v>207</v>
      </c>
      <c r="E1031" s="160" t="s">
        <v>196</v>
      </c>
      <c r="F1031" s="160" t="s">
        <v>161</v>
      </c>
      <c r="G1031" s="160" t="s">
        <v>207</v>
      </c>
    </row>
    <row r="1032" spans="2:7" ht="18.75" customHeight="1" thickTop="1" x14ac:dyDescent="0.25">
      <c r="B1032" s="158"/>
      <c r="C1032" s="157" t="s">
        <v>573</v>
      </c>
      <c r="D1032" s="157" t="s">
        <v>434</v>
      </c>
      <c r="E1032" s="157" t="s">
        <v>454</v>
      </c>
      <c r="F1032" s="157" t="s">
        <v>421</v>
      </c>
      <c r="G1032" s="157" t="s">
        <v>452</v>
      </c>
    </row>
    <row r="1033" spans="2:7" ht="18.75" customHeight="1" x14ac:dyDescent="0.25">
      <c r="B1033" s="159" t="s">
        <v>10</v>
      </c>
      <c r="C1033" s="160" t="s">
        <v>565</v>
      </c>
      <c r="D1033" s="160" t="s">
        <v>394</v>
      </c>
      <c r="E1033" s="160" t="s">
        <v>375</v>
      </c>
      <c r="F1033" s="160" t="s">
        <v>378</v>
      </c>
      <c r="G1033" s="160" t="s">
        <v>376</v>
      </c>
    </row>
    <row r="1034" spans="2:7" ht="18.75" customHeight="1" thickBot="1" x14ac:dyDescent="0.3">
      <c r="B1034" s="159"/>
      <c r="C1034" s="160" t="s">
        <v>176</v>
      </c>
      <c r="D1034" s="160" t="s">
        <v>170</v>
      </c>
      <c r="E1034" s="160" t="s">
        <v>196</v>
      </c>
      <c r="F1034" s="160" t="s">
        <v>161</v>
      </c>
      <c r="G1034" s="160" t="s">
        <v>207</v>
      </c>
    </row>
    <row r="1035" spans="2:7" ht="18.75" customHeight="1" thickTop="1" x14ac:dyDescent="0.25">
      <c r="B1035" s="158"/>
      <c r="C1035" s="157" t="s">
        <v>574</v>
      </c>
      <c r="D1035" s="157" t="s">
        <v>379</v>
      </c>
      <c r="E1035" s="157" t="s">
        <v>574</v>
      </c>
      <c r="F1035" s="157" t="s">
        <v>563</v>
      </c>
      <c r="G1035" s="157" t="s">
        <v>472</v>
      </c>
    </row>
    <row r="1036" spans="2:7" ht="18.75" customHeight="1" x14ac:dyDescent="0.25">
      <c r="B1036" s="159" t="s">
        <v>11</v>
      </c>
      <c r="C1036" s="160" t="s">
        <v>564</v>
      </c>
      <c r="D1036" s="160" t="s">
        <v>569</v>
      </c>
      <c r="E1036" s="160" t="s">
        <v>564</v>
      </c>
      <c r="F1036" s="160" t="s">
        <v>565</v>
      </c>
      <c r="G1036" s="160" t="s">
        <v>387</v>
      </c>
    </row>
    <row r="1037" spans="2:7" ht="18.75" customHeight="1" thickBot="1" x14ac:dyDescent="0.3">
      <c r="B1037" s="159"/>
      <c r="C1037" s="160" t="s">
        <v>177</v>
      </c>
      <c r="D1037" s="160" t="s">
        <v>173</v>
      </c>
      <c r="E1037" s="160" t="s">
        <v>177</v>
      </c>
      <c r="F1037" s="160" t="s">
        <v>176</v>
      </c>
      <c r="G1037" s="160" t="s">
        <v>225</v>
      </c>
    </row>
    <row r="1038" spans="2:7" ht="18.75" customHeight="1" thickTop="1" x14ac:dyDescent="0.25">
      <c r="B1038" s="158"/>
      <c r="C1038" s="157" t="s">
        <v>421</v>
      </c>
      <c r="D1038" s="157" t="s">
        <v>379</v>
      </c>
      <c r="E1038" s="157" t="s">
        <v>574</v>
      </c>
      <c r="F1038" s="157" t="s">
        <v>563</v>
      </c>
      <c r="G1038" s="157" t="s">
        <v>472</v>
      </c>
    </row>
    <row r="1039" spans="2:7" ht="18.75" customHeight="1" x14ac:dyDescent="0.25">
      <c r="B1039" s="159" t="s">
        <v>12</v>
      </c>
      <c r="C1039" s="160" t="s">
        <v>378</v>
      </c>
      <c r="D1039" s="160" t="s">
        <v>569</v>
      </c>
      <c r="E1039" s="160" t="s">
        <v>564</v>
      </c>
      <c r="F1039" s="160" t="s">
        <v>565</v>
      </c>
      <c r="G1039" s="160" t="s">
        <v>387</v>
      </c>
    </row>
    <row r="1040" spans="2:7" ht="18.75" customHeight="1" thickBot="1" x14ac:dyDescent="0.3">
      <c r="B1040" s="159"/>
      <c r="C1040" s="160" t="s">
        <v>161</v>
      </c>
      <c r="D1040" s="160" t="s">
        <v>173</v>
      </c>
      <c r="E1040" s="160" t="s">
        <v>177</v>
      </c>
      <c r="F1040" s="160" t="s">
        <v>176</v>
      </c>
      <c r="G1040" s="160" t="s">
        <v>225</v>
      </c>
    </row>
    <row r="1041" spans="2:7" ht="18.75" customHeight="1" thickTop="1" x14ac:dyDescent="0.25">
      <c r="B1041" s="158"/>
      <c r="C1041" s="157"/>
      <c r="D1041" s="157"/>
      <c r="E1041" s="157"/>
      <c r="F1041" s="157"/>
      <c r="G1041" s="157"/>
    </row>
    <row r="1042" spans="2:7" ht="18.75" customHeight="1" x14ac:dyDescent="0.25">
      <c r="B1042" s="159" t="s">
        <v>13</v>
      </c>
      <c r="C1042" s="160"/>
      <c r="D1042" s="160"/>
      <c r="E1042" s="160"/>
      <c r="F1042" s="160"/>
      <c r="G1042" s="160"/>
    </row>
    <row r="1043" spans="2:7" ht="18.75" customHeight="1" thickBot="1" x14ac:dyDescent="0.3">
      <c r="B1043" s="159"/>
      <c r="C1043" s="160"/>
      <c r="D1043" s="160"/>
      <c r="E1043" s="160"/>
      <c r="F1043" s="160"/>
      <c r="G1043" s="160"/>
    </row>
    <row r="1044" spans="2:7" ht="18.75" customHeight="1" thickTop="1" x14ac:dyDescent="0.25">
      <c r="B1044" s="158"/>
      <c r="C1044" s="157" t="s">
        <v>575</v>
      </c>
      <c r="D1044" s="157"/>
      <c r="E1044" s="157"/>
      <c r="F1044" s="157"/>
      <c r="G1044" s="157"/>
    </row>
    <row r="1045" spans="2:7" ht="18.75" customHeight="1" x14ac:dyDescent="0.25">
      <c r="B1045" s="159" t="s">
        <v>14</v>
      </c>
      <c r="C1045" s="160" t="s">
        <v>571</v>
      </c>
      <c r="D1045" s="160"/>
      <c r="E1045" s="160"/>
      <c r="F1045" s="160"/>
      <c r="G1045" s="160"/>
    </row>
    <row r="1046" spans="2:7" ht="18.75" customHeight="1" thickBot="1" x14ac:dyDescent="0.3">
      <c r="B1046" s="159"/>
      <c r="C1046" s="160" t="s">
        <v>177</v>
      </c>
      <c r="D1046" s="160"/>
      <c r="E1046" s="160"/>
      <c r="F1046" s="160"/>
      <c r="G1046" s="160"/>
    </row>
    <row r="1047" spans="2:7" ht="18.75" customHeight="1" thickTop="1" x14ac:dyDescent="0.25">
      <c r="B1047" s="158"/>
      <c r="C1047" s="157" t="s">
        <v>575</v>
      </c>
      <c r="D1047" s="157"/>
      <c r="E1047" s="157"/>
      <c r="F1047" s="157"/>
      <c r="G1047" s="157"/>
    </row>
    <row r="1048" spans="2:7" ht="18.75" customHeight="1" x14ac:dyDescent="0.25">
      <c r="B1048" s="159" t="s">
        <v>15</v>
      </c>
      <c r="C1048" s="160" t="s">
        <v>571</v>
      </c>
      <c r="D1048" s="160"/>
      <c r="E1048" s="160"/>
      <c r="F1048" s="160"/>
      <c r="G1048" s="160"/>
    </row>
    <row r="1049" spans="2:7" ht="18.75" customHeight="1" thickBot="1" x14ac:dyDescent="0.3">
      <c r="B1049" s="161"/>
      <c r="C1049" s="162" t="s">
        <v>177</v>
      </c>
      <c r="D1049" s="162"/>
      <c r="E1049" s="162"/>
      <c r="F1049" s="162"/>
      <c r="G1049" s="162"/>
    </row>
    <row r="1050" spans="2:7" ht="18.75" customHeight="1" thickTop="1" x14ac:dyDescent="0.25"/>
    <row r="1055" spans="2:7" ht="18.75" customHeight="1" x14ac:dyDescent="0.25">
      <c r="C1055" s="414" t="s">
        <v>0</v>
      </c>
      <c r="D1055" s="415"/>
      <c r="E1055" s="415"/>
      <c r="F1055" s="415"/>
      <c r="G1055" s="415"/>
    </row>
    <row r="1056" spans="2:7" ht="18.75" customHeight="1" thickBot="1" x14ac:dyDescent="0.3">
      <c r="C1056" s="154" t="s">
        <v>1</v>
      </c>
    </row>
    <row r="1057" spans="2:7" ht="18.75" customHeight="1" thickTop="1" thickBot="1" x14ac:dyDescent="0.3">
      <c r="B1057" s="156" t="s">
        <v>127</v>
      </c>
      <c r="C1057" s="157" t="s">
        <v>2</v>
      </c>
      <c r="D1057" s="157" t="s">
        <v>3</v>
      </c>
      <c r="E1057" s="157" t="s">
        <v>4</v>
      </c>
      <c r="F1057" s="157" t="s">
        <v>5</v>
      </c>
      <c r="G1057" s="157" t="s">
        <v>6</v>
      </c>
    </row>
    <row r="1058" spans="2:7" ht="18.75" customHeight="1" thickTop="1" x14ac:dyDescent="0.25">
      <c r="B1058" s="158"/>
      <c r="C1058" s="157" t="s">
        <v>576</v>
      </c>
      <c r="D1058" s="157" t="s">
        <v>460</v>
      </c>
      <c r="E1058" s="157" t="s">
        <v>471</v>
      </c>
      <c r="F1058" s="157" t="s">
        <v>576</v>
      </c>
      <c r="G1058" s="157" t="s">
        <v>471</v>
      </c>
    </row>
    <row r="1059" spans="2:7" ht="18.75" customHeight="1" x14ac:dyDescent="0.25">
      <c r="B1059" s="159" t="s">
        <v>7</v>
      </c>
      <c r="C1059" s="160" t="s">
        <v>577</v>
      </c>
      <c r="D1059" s="160" t="s">
        <v>375</v>
      </c>
      <c r="E1059" s="160" t="s">
        <v>378</v>
      </c>
      <c r="F1059" s="160" t="s">
        <v>577</v>
      </c>
      <c r="G1059" s="160" t="s">
        <v>378</v>
      </c>
    </row>
    <row r="1060" spans="2:7" ht="18.75" customHeight="1" thickBot="1" x14ac:dyDescent="0.3">
      <c r="B1060" s="159"/>
      <c r="C1060" s="160" t="s">
        <v>185</v>
      </c>
      <c r="D1060" s="160" t="s">
        <v>193</v>
      </c>
      <c r="E1060" s="160" t="s">
        <v>170</v>
      </c>
      <c r="F1060" s="160" t="s">
        <v>185</v>
      </c>
      <c r="G1060" s="160" t="s">
        <v>164</v>
      </c>
    </row>
    <row r="1061" spans="2:7" ht="18.75" customHeight="1" thickTop="1" x14ac:dyDescent="0.25">
      <c r="B1061" s="158"/>
      <c r="C1061" s="157" t="s">
        <v>576</v>
      </c>
      <c r="D1061" s="157" t="s">
        <v>473</v>
      </c>
      <c r="E1061" s="157" t="s">
        <v>471</v>
      </c>
      <c r="F1061" s="157" t="s">
        <v>576</v>
      </c>
      <c r="G1061" s="157" t="s">
        <v>578</v>
      </c>
    </row>
    <row r="1062" spans="2:7" ht="18.75" customHeight="1" x14ac:dyDescent="0.25">
      <c r="B1062" s="159" t="s">
        <v>8</v>
      </c>
      <c r="C1062" s="160" t="s">
        <v>577</v>
      </c>
      <c r="D1062" s="160" t="s">
        <v>376</v>
      </c>
      <c r="E1062" s="160" t="s">
        <v>378</v>
      </c>
      <c r="F1062" s="160" t="s">
        <v>577</v>
      </c>
      <c r="G1062" s="160" t="s">
        <v>579</v>
      </c>
    </row>
    <row r="1063" spans="2:7" ht="18.75" customHeight="1" thickBot="1" x14ac:dyDescent="0.3">
      <c r="B1063" s="159"/>
      <c r="C1063" s="160" t="s">
        <v>185</v>
      </c>
      <c r="D1063" s="160" t="s">
        <v>206</v>
      </c>
      <c r="E1063" s="160" t="s">
        <v>170</v>
      </c>
      <c r="F1063" s="160" t="s">
        <v>185</v>
      </c>
      <c r="G1063" s="160" t="s">
        <v>209</v>
      </c>
    </row>
    <row r="1064" spans="2:7" ht="18.75" customHeight="1" thickTop="1" x14ac:dyDescent="0.25">
      <c r="B1064" s="158"/>
      <c r="C1064" s="157" t="s">
        <v>472</v>
      </c>
      <c r="D1064" s="157" t="s">
        <v>473</v>
      </c>
      <c r="E1064" s="157" t="s">
        <v>580</v>
      </c>
      <c r="F1064" s="157" t="s">
        <v>580</v>
      </c>
      <c r="G1064" s="157" t="s">
        <v>581</v>
      </c>
    </row>
    <row r="1065" spans="2:7" ht="18.75" customHeight="1" x14ac:dyDescent="0.25">
      <c r="B1065" s="159" t="s">
        <v>9</v>
      </c>
      <c r="C1065" s="160" t="s">
        <v>387</v>
      </c>
      <c r="D1065" s="160" t="s">
        <v>376</v>
      </c>
      <c r="E1065" s="160" t="s">
        <v>582</v>
      </c>
      <c r="F1065" s="160" t="s">
        <v>582</v>
      </c>
      <c r="G1065" s="160" t="s">
        <v>583</v>
      </c>
    </row>
    <row r="1066" spans="2:7" ht="18.75" customHeight="1" thickBot="1" x14ac:dyDescent="0.3">
      <c r="B1066" s="159"/>
      <c r="C1066" s="160" t="s">
        <v>226</v>
      </c>
      <c r="D1066" s="160" t="s">
        <v>206</v>
      </c>
      <c r="E1066" s="160" t="s">
        <v>210</v>
      </c>
      <c r="F1066" s="160" t="s">
        <v>212</v>
      </c>
      <c r="G1066" s="160" t="s">
        <v>210</v>
      </c>
    </row>
    <row r="1067" spans="2:7" ht="18.75" customHeight="1" thickTop="1" x14ac:dyDescent="0.25">
      <c r="B1067" s="158"/>
      <c r="C1067" s="157" t="s">
        <v>472</v>
      </c>
      <c r="D1067" s="157" t="s">
        <v>581</v>
      </c>
      <c r="E1067" s="157" t="s">
        <v>580</v>
      </c>
      <c r="F1067" s="157" t="s">
        <v>580</v>
      </c>
      <c r="G1067" s="157" t="s">
        <v>460</v>
      </c>
    </row>
    <row r="1068" spans="2:7" ht="18.75" customHeight="1" x14ac:dyDescent="0.25">
      <c r="B1068" s="159" t="s">
        <v>10</v>
      </c>
      <c r="C1068" s="160" t="s">
        <v>387</v>
      </c>
      <c r="D1068" s="160" t="s">
        <v>583</v>
      </c>
      <c r="E1068" s="160" t="s">
        <v>579</v>
      </c>
      <c r="F1068" s="160" t="s">
        <v>582</v>
      </c>
      <c r="G1068" s="160" t="s">
        <v>375</v>
      </c>
    </row>
    <row r="1069" spans="2:7" ht="18.75" customHeight="1" thickBot="1" x14ac:dyDescent="0.3">
      <c r="B1069" s="159"/>
      <c r="C1069" s="160" t="s">
        <v>226</v>
      </c>
      <c r="D1069" s="160" t="s">
        <v>212</v>
      </c>
      <c r="E1069" s="160" t="s">
        <v>212</v>
      </c>
      <c r="F1069" s="160" t="s">
        <v>212</v>
      </c>
      <c r="G1069" s="160" t="s">
        <v>193</v>
      </c>
    </row>
    <row r="1070" spans="2:7" ht="18.75" customHeight="1" thickTop="1" x14ac:dyDescent="0.25">
      <c r="B1070" s="158"/>
      <c r="C1070" s="157" t="s">
        <v>460</v>
      </c>
      <c r="D1070" s="157" t="s">
        <v>581</v>
      </c>
      <c r="E1070" s="157" t="s">
        <v>584</v>
      </c>
      <c r="F1070" s="157" t="s">
        <v>471</v>
      </c>
      <c r="G1070" s="157" t="s">
        <v>405</v>
      </c>
    </row>
    <row r="1071" spans="2:7" ht="18.75" customHeight="1" x14ac:dyDescent="0.25">
      <c r="B1071" s="159" t="s">
        <v>11</v>
      </c>
      <c r="C1071" s="160" t="s">
        <v>375</v>
      </c>
      <c r="D1071" s="160" t="s">
        <v>583</v>
      </c>
      <c r="E1071" s="160" t="s">
        <v>585</v>
      </c>
      <c r="F1071" s="160" t="s">
        <v>378</v>
      </c>
      <c r="G1071" s="160" t="s">
        <v>394</v>
      </c>
    </row>
    <row r="1072" spans="2:7" ht="18.75" customHeight="1" thickBot="1" x14ac:dyDescent="0.3">
      <c r="B1072" s="159"/>
      <c r="C1072" s="160" t="s">
        <v>193</v>
      </c>
      <c r="D1072" s="160" t="s">
        <v>212</v>
      </c>
      <c r="E1072" s="160" t="s">
        <v>212</v>
      </c>
      <c r="F1072" s="160" t="s">
        <v>170</v>
      </c>
      <c r="G1072" s="160" t="s">
        <v>163</v>
      </c>
    </row>
    <row r="1073" spans="2:7" ht="18.75" customHeight="1" thickTop="1" x14ac:dyDescent="0.25">
      <c r="B1073" s="158"/>
      <c r="C1073" s="157" t="s">
        <v>578</v>
      </c>
      <c r="D1073" s="157" t="s">
        <v>584</v>
      </c>
      <c r="E1073" s="157" t="s">
        <v>584</v>
      </c>
      <c r="F1073" s="157" t="s">
        <v>471</v>
      </c>
      <c r="G1073" s="157" t="s">
        <v>473</v>
      </c>
    </row>
    <row r="1074" spans="2:7" ht="18.75" customHeight="1" x14ac:dyDescent="0.25">
      <c r="B1074" s="159" t="s">
        <v>12</v>
      </c>
      <c r="C1074" s="160" t="s">
        <v>582</v>
      </c>
      <c r="D1074" s="160" t="s">
        <v>585</v>
      </c>
      <c r="E1074" s="160" t="s">
        <v>585</v>
      </c>
      <c r="F1074" s="160" t="s">
        <v>378</v>
      </c>
      <c r="G1074" s="160" t="s">
        <v>376</v>
      </c>
    </row>
    <row r="1075" spans="2:7" ht="18.75" customHeight="1" thickBot="1" x14ac:dyDescent="0.3">
      <c r="B1075" s="159"/>
      <c r="C1075" s="160" t="s">
        <v>210</v>
      </c>
      <c r="D1075" s="160" t="s">
        <v>212</v>
      </c>
      <c r="E1075" s="160" t="s">
        <v>212</v>
      </c>
      <c r="F1075" s="160" t="s">
        <v>170</v>
      </c>
      <c r="G1075" s="160" t="s">
        <v>206</v>
      </c>
    </row>
    <row r="1076" spans="2:7" ht="18.75" customHeight="1" thickTop="1" x14ac:dyDescent="0.25">
      <c r="B1076" s="158"/>
      <c r="C1076" s="157"/>
      <c r="D1076" s="157"/>
      <c r="E1076" s="157"/>
      <c r="F1076" s="157"/>
      <c r="G1076" s="157"/>
    </row>
    <row r="1077" spans="2:7" ht="18.75" customHeight="1" x14ac:dyDescent="0.25">
      <c r="B1077" s="159" t="s">
        <v>13</v>
      </c>
      <c r="C1077" s="160"/>
      <c r="D1077" s="160"/>
      <c r="E1077" s="160"/>
      <c r="F1077" s="160"/>
      <c r="G1077" s="160"/>
    </row>
    <row r="1078" spans="2:7" ht="18.75" customHeight="1" thickBot="1" x14ac:dyDescent="0.3">
      <c r="B1078" s="159"/>
      <c r="C1078" s="160"/>
      <c r="D1078" s="160"/>
      <c r="E1078" s="160"/>
      <c r="F1078" s="160"/>
      <c r="G1078" s="160"/>
    </row>
    <row r="1079" spans="2:7" ht="18.75" customHeight="1" thickTop="1" x14ac:dyDescent="0.25">
      <c r="B1079" s="158"/>
      <c r="C1079" s="157" t="s">
        <v>471</v>
      </c>
      <c r="D1079" s="157"/>
      <c r="E1079" s="157"/>
      <c r="F1079" s="157"/>
      <c r="G1079" s="157"/>
    </row>
    <row r="1080" spans="2:7" ht="18.75" customHeight="1" x14ac:dyDescent="0.25">
      <c r="B1080" s="159" t="s">
        <v>14</v>
      </c>
      <c r="C1080" s="160" t="s">
        <v>378</v>
      </c>
      <c r="D1080" s="160"/>
      <c r="E1080" s="160"/>
      <c r="F1080" s="160"/>
      <c r="G1080" s="160"/>
    </row>
    <row r="1081" spans="2:7" ht="18.75" customHeight="1" thickBot="1" x14ac:dyDescent="0.3">
      <c r="B1081" s="159"/>
      <c r="C1081" s="160" t="s">
        <v>170</v>
      </c>
      <c r="D1081" s="160"/>
      <c r="E1081" s="160"/>
      <c r="F1081" s="160"/>
      <c r="G1081" s="160"/>
    </row>
    <row r="1082" spans="2:7" ht="18.75" customHeight="1" thickTop="1" x14ac:dyDescent="0.25">
      <c r="B1082" s="158"/>
      <c r="C1082" s="157" t="s">
        <v>586</v>
      </c>
      <c r="D1082" s="157"/>
      <c r="E1082" s="157"/>
      <c r="F1082" s="157"/>
      <c r="G1082" s="157"/>
    </row>
    <row r="1083" spans="2:7" ht="18.75" customHeight="1" x14ac:dyDescent="0.25">
      <c r="B1083" s="159" t="s">
        <v>15</v>
      </c>
      <c r="C1083" s="160" t="s">
        <v>376</v>
      </c>
      <c r="D1083" s="160"/>
      <c r="E1083" s="160"/>
      <c r="F1083" s="160"/>
      <c r="G1083" s="160"/>
    </row>
    <row r="1084" spans="2:7" ht="18.75" customHeight="1" thickBot="1" x14ac:dyDescent="0.3">
      <c r="B1084" s="161"/>
      <c r="C1084" s="162" t="s">
        <v>203</v>
      </c>
      <c r="D1084" s="162"/>
      <c r="E1084" s="162"/>
      <c r="F1084" s="162"/>
      <c r="G1084" s="162"/>
    </row>
    <row r="1085" spans="2:7" ht="18.75" customHeight="1" thickTop="1" x14ac:dyDescent="0.25"/>
    <row r="1090" spans="2:7" ht="18.75" customHeight="1" x14ac:dyDescent="0.25">
      <c r="C1090" s="414" t="s">
        <v>0</v>
      </c>
      <c r="D1090" s="415"/>
      <c r="E1090" s="415"/>
      <c r="F1090" s="415"/>
      <c r="G1090" s="415"/>
    </row>
    <row r="1091" spans="2:7" ht="18.75" customHeight="1" thickBot="1" x14ac:dyDescent="0.3">
      <c r="C1091" s="154" t="s">
        <v>1</v>
      </c>
    </row>
    <row r="1092" spans="2:7" ht="18.75" customHeight="1" thickTop="1" thickBot="1" x14ac:dyDescent="0.3">
      <c r="B1092" s="156" t="s">
        <v>128</v>
      </c>
      <c r="C1092" s="157" t="s">
        <v>2</v>
      </c>
      <c r="D1092" s="157" t="s">
        <v>3</v>
      </c>
      <c r="E1092" s="157" t="s">
        <v>4</v>
      </c>
      <c r="F1092" s="157" t="s">
        <v>5</v>
      </c>
      <c r="G1092" s="157" t="s">
        <v>6</v>
      </c>
    </row>
    <row r="1093" spans="2:7" ht="18.75" customHeight="1" thickTop="1" x14ac:dyDescent="0.25">
      <c r="B1093" s="158"/>
      <c r="C1093" s="157" t="s">
        <v>514</v>
      </c>
      <c r="D1093" s="157" t="s">
        <v>587</v>
      </c>
      <c r="E1093" s="157" t="s">
        <v>588</v>
      </c>
      <c r="F1093" s="157" t="s">
        <v>589</v>
      </c>
      <c r="G1093" s="157" t="s">
        <v>514</v>
      </c>
    </row>
    <row r="1094" spans="2:7" ht="18.75" customHeight="1" x14ac:dyDescent="0.25">
      <c r="B1094" s="159" t="s">
        <v>7</v>
      </c>
      <c r="C1094" s="160" t="s">
        <v>378</v>
      </c>
      <c r="D1094" s="160" t="s">
        <v>590</v>
      </c>
      <c r="E1094" s="160" t="s">
        <v>591</v>
      </c>
      <c r="F1094" s="160" t="s">
        <v>592</v>
      </c>
      <c r="G1094" s="160" t="s">
        <v>378</v>
      </c>
    </row>
    <row r="1095" spans="2:7" ht="18.75" customHeight="1" thickBot="1" x14ac:dyDescent="0.3">
      <c r="B1095" s="159"/>
      <c r="C1095" s="160" t="s">
        <v>166</v>
      </c>
      <c r="D1095" s="160" t="s">
        <v>186</v>
      </c>
      <c r="E1095" s="160" t="s">
        <v>198</v>
      </c>
      <c r="F1095" s="160" t="s">
        <v>181</v>
      </c>
      <c r="G1095" s="160" t="s">
        <v>166</v>
      </c>
    </row>
    <row r="1096" spans="2:7" ht="18.75" customHeight="1" thickTop="1" x14ac:dyDescent="0.25">
      <c r="B1096" s="158"/>
      <c r="C1096" s="157" t="s">
        <v>514</v>
      </c>
      <c r="D1096" s="157" t="s">
        <v>587</v>
      </c>
      <c r="E1096" s="157" t="s">
        <v>588</v>
      </c>
      <c r="F1096" s="157" t="s">
        <v>589</v>
      </c>
      <c r="G1096" s="157" t="s">
        <v>514</v>
      </c>
    </row>
    <row r="1097" spans="2:7" ht="18.75" customHeight="1" x14ac:dyDescent="0.25">
      <c r="B1097" s="159" t="s">
        <v>8</v>
      </c>
      <c r="C1097" s="160" t="s">
        <v>378</v>
      </c>
      <c r="D1097" s="160" t="s">
        <v>590</v>
      </c>
      <c r="E1097" s="160" t="s">
        <v>591</v>
      </c>
      <c r="F1097" s="160" t="s">
        <v>592</v>
      </c>
      <c r="G1097" s="160" t="s">
        <v>378</v>
      </c>
    </row>
    <row r="1098" spans="2:7" ht="18.75" customHeight="1" thickBot="1" x14ac:dyDescent="0.3">
      <c r="B1098" s="159"/>
      <c r="C1098" s="160" t="s">
        <v>166</v>
      </c>
      <c r="D1098" s="160" t="s">
        <v>186</v>
      </c>
      <c r="E1098" s="160" t="s">
        <v>198</v>
      </c>
      <c r="F1098" s="160" t="s">
        <v>181</v>
      </c>
      <c r="G1098" s="160" t="s">
        <v>166</v>
      </c>
    </row>
    <row r="1099" spans="2:7" ht="18.75" customHeight="1" thickTop="1" x14ac:dyDescent="0.25">
      <c r="B1099" s="158"/>
      <c r="C1099" s="157" t="s">
        <v>513</v>
      </c>
      <c r="D1099" s="157" t="s">
        <v>587</v>
      </c>
      <c r="E1099" s="157" t="s">
        <v>513</v>
      </c>
      <c r="F1099" s="157" t="s">
        <v>589</v>
      </c>
      <c r="G1099" s="157" t="s">
        <v>405</v>
      </c>
    </row>
    <row r="1100" spans="2:7" ht="18.75" customHeight="1" x14ac:dyDescent="0.25">
      <c r="B1100" s="159" t="s">
        <v>9</v>
      </c>
      <c r="C1100" s="160" t="s">
        <v>376</v>
      </c>
      <c r="D1100" s="160" t="s">
        <v>590</v>
      </c>
      <c r="E1100" s="160" t="s">
        <v>376</v>
      </c>
      <c r="F1100" s="160" t="s">
        <v>592</v>
      </c>
      <c r="G1100" s="160" t="s">
        <v>394</v>
      </c>
    </row>
    <row r="1101" spans="2:7" ht="18.75" customHeight="1" thickBot="1" x14ac:dyDescent="0.3">
      <c r="B1101" s="159"/>
      <c r="C1101" s="160" t="s">
        <v>204</v>
      </c>
      <c r="D1101" s="160" t="s">
        <v>186</v>
      </c>
      <c r="E1101" s="160" t="s">
        <v>204</v>
      </c>
      <c r="F1101" s="160" t="s">
        <v>181</v>
      </c>
      <c r="G1101" s="160" t="s">
        <v>171</v>
      </c>
    </row>
    <row r="1102" spans="2:7" ht="18.75" customHeight="1" thickTop="1" x14ac:dyDescent="0.25">
      <c r="B1102" s="158"/>
      <c r="C1102" s="157" t="s">
        <v>513</v>
      </c>
      <c r="D1102" s="157" t="s">
        <v>513</v>
      </c>
      <c r="E1102" s="157" t="s">
        <v>514</v>
      </c>
      <c r="F1102" s="157" t="s">
        <v>437</v>
      </c>
      <c r="G1102" s="157" t="s">
        <v>437</v>
      </c>
    </row>
    <row r="1103" spans="2:7" ht="18.75" customHeight="1" x14ac:dyDescent="0.25">
      <c r="B1103" s="159" t="s">
        <v>10</v>
      </c>
      <c r="C1103" s="160" t="s">
        <v>376</v>
      </c>
      <c r="D1103" s="160" t="s">
        <v>376</v>
      </c>
      <c r="E1103" s="160" t="s">
        <v>378</v>
      </c>
      <c r="F1103" s="160" t="s">
        <v>375</v>
      </c>
      <c r="G1103" s="160" t="s">
        <v>375</v>
      </c>
    </row>
    <row r="1104" spans="2:7" ht="18.75" customHeight="1" thickBot="1" x14ac:dyDescent="0.3">
      <c r="B1104" s="159"/>
      <c r="C1104" s="160" t="s">
        <v>204</v>
      </c>
      <c r="D1104" s="160" t="s">
        <v>204</v>
      </c>
      <c r="E1104" s="160" t="s">
        <v>166</v>
      </c>
      <c r="F1104" s="160" t="s">
        <v>197</v>
      </c>
      <c r="G1104" s="160" t="s">
        <v>194</v>
      </c>
    </row>
    <row r="1105" spans="2:7" ht="18.75" customHeight="1" thickTop="1" x14ac:dyDescent="0.25">
      <c r="B1105" s="158"/>
      <c r="C1105" s="157" t="s">
        <v>593</v>
      </c>
      <c r="D1105" s="157" t="s">
        <v>514</v>
      </c>
      <c r="E1105" s="157" t="s">
        <v>486</v>
      </c>
      <c r="F1105" s="157" t="s">
        <v>515</v>
      </c>
      <c r="G1105" s="157" t="s">
        <v>515</v>
      </c>
    </row>
    <row r="1106" spans="2:7" ht="18.75" customHeight="1" x14ac:dyDescent="0.25">
      <c r="B1106" s="159" t="s">
        <v>11</v>
      </c>
      <c r="C1106" s="160" t="s">
        <v>594</v>
      </c>
      <c r="D1106" s="160" t="s">
        <v>378</v>
      </c>
      <c r="E1106" s="160" t="s">
        <v>387</v>
      </c>
      <c r="F1106" s="160" t="s">
        <v>595</v>
      </c>
      <c r="G1106" s="160" t="s">
        <v>595</v>
      </c>
    </row>
    <row r="1107" spans="2:7" ht="18.75" customHeight="1" thickBot="1" x14ac:dyDescent="0.3">
      <c r="B1107" s="159"/>
      <c r="C1107" s="160" t="s">
        <v>198</v>
      </c>
      <c r="D1107" s="160" t="s">
        <v>166</v>
      </c>
      <c r="E1107" s="160" t="s">
        <v>227</v>
      </c>
      <c r="F1107" s="160" t="s">
        <v>198</v>
      </c>
      <c r="G1107" s="160" t="s">
        <v>198</v>
      </c>
    </row>
    <row r="1108" spans="2:7" ht="18.75" customHeight="1" thickTop="1" x14ac:dyDescent="0.25">
      <c r="B1108" s="158"/>
      <c r="C1108" s="157" t="s">
        <v>593</v>
      </c>
      <c r="D1108" s="157" t="s">
        <v>437</v>
      </c>
      <c r="E1108" s="157" t="s">
        <v>486</v>
      </c>
      <c r="F1108" s="157" t="s">
        <v>515</v>
      </c>
      <c r="G1108" s="157" t="s">
        <v>515</v>
      </c>
    </row>
    <row r="1109" spans="2:7" ht="18.75" customHeight="1" x14ac:dyDescent="0.25">
      <c r="B1109" s="159" t="s">
        <v>12</v>
      </c>
      <c r="C1109" s="160" t="s">
        <v>594</v>
      </c>
      <c r="D1109" s="160" t="s">
        <v>375</v>
      </c>
      <c r="E1109" s="160" t="s">
        <v>387</v>
      </c>
      <c r="F1109" s="160" t="s">
        <v>595</v>
      </c>
      <c r="G1109" s="160" t="s">
        <v>595</v>
      </c>
    </row>
    <row r="1110" spans="2:7" ht="18.75" customHeight="1" thickBot="1" x14ac:dyDescent="0.3">
      <c r="B1110" s="159"/>
      <c r="C1110" s="160" t="s">
        <v>198</v>
      </c>
      <c r="D1110" s="160" t="s">
        <v>192</v>
      </c>
      <c r="E1110" s="160" t="s">
        <v>227</v>
      </c>
      <c r="F1110" s="160" t="s">
        <v>198</v>
      </c>
      <c r="G1110" s="160" t="s">
        <v>198</v>
      </c>
    </row>
    <row r="1111" spans="2:7" ht="18.75" customHeight="1" thickTop="1" x14ac:dyDescent="0.25">
      <c r="B1111" s="158"/>
      <c r="C1111" s="157"/>
      <c r="D1111" s="157"/>
      <c r="E1111" s="157"/>
      <c r="F1111" s="157"/>
      <c r="G1111" s="157"/>
    </row>
    <row r="1112" spans="2:7" ht="18.75" customHeight="1" x14ac:dyDescent="0.25">
      <c r="B1112" s="159" t="s">
        <v>13</v>
      </c>
      <c r="C1112" s="160"/>
      <c r="D1112" s="160"/>
      <c r="E1112" s="160"/>
      <c r="F1112" s="160"/>
      <c r="G1112" s="160"/>
    </row>
    <row r="1113" spans="2:7" ht="18.75" customHeight="1" thickBot="1" x14ac:dyDescent="0.3">
      <c r="B1113" s="159"/>
      <c r="C1113" s="160"/>
      <c r="D1113" s="160"/>
      <c r="E1113" s="160"/>
      <c r="F1113" s="160"/>
      <c r="G1113" s="160"/>
    </row>
    <row r="1114" spans="2:7" ht="18.75" customHeight="1" thickTop="1" x14ac:dyDescent="0.25">
      <c r="B1114" s="158"/>
      <c r="C1114" s="157" t="s">
        <v>596</v>
      </c>
      <c r="D1114" s="157"/>
      <c r="E1114" s="157"/>
      <c r="F1114" s="157"/>
      <c r="G1114" s="157"/>
    </row>
    <row r="1115" spans="2:7" ht="18.75" customHeight="1" x14ac:dyDescent="0.25">
      <c r="B1115" s="159" t="s">
        <v>14</v>
      </c>
      <c r="C1115" s="160" t="s">
        <v>592</v>
      </c>
      <c r="D1115" s="160"/>
      <c r="E1115" s="160"/>
      <c r="F1115" s="160"/>
      <c r="G1115" s="160"/>
    </row>
    <row r="1116" spans="2:7" ht="18.75" customHeight="1" thickBot="1" x14ac:dyDescent="0.3">
      <c r="B1116" s="159"/>
      <c r="C1116" s="160" t="s">
        <v>181</v>
      </c>
      <c r="D1116" s="160"/>
      <c r="E1116" s="160"/>
      <c r="F1116" s="160"/>
      <c r="G1116" s="160"/>
    </row>
    <row r="1117" spans="2:7" ht="18.75" customHeight="1" thickTop="1" x14ac:dyDescent="0.25">
      <c r="B1117" s="158"/>
      <c r="C1117" s="157" t="s">
        <v>596</v>
      </c>
      <c r="D1117" s="157"/>
      <c r="E1117" s="157"/>
      <c r="F1117" s="157"/>
      <c r="G1117" s="157"/>
    </row>
    <row r="1118" spans="2:7" ht="18.75" customHeight="1" x14ac:dyDescent="0.25">
      <c r="B1118" s="159" t="s">
        <v>15</v>
      </c>
      <c r="C1118" s="160" t="s">
        <v>592</v>
      </c>
      <c r="D1118" s="160"/>
      <c r="E1118" s="160"/>
      <c r="F1118" s="160"/>
      <c r="G1118" s="160"/>
    </row>
    <row r="1119" spans="2:7" ht="18.75" customHeight="1" thickBot="1" x14ac:dyDescent="0.3">
      <c r="B1119" s="161"/>
      <c r="C1119" s="162" t="s">
        <v>181</v>
      </c>
      <c r="D1119" s="162"/>
      <c r="E1119" s="162"/>
      <c r="F1119" s="162"/>
      <c r="G1119" s="162"/>
    </row>
    <row r="1120" spans="2:7" ht="18.75" customHeight="1" thickTop="1" x14ac:dyDescent="0.25"/>
    <row r="1125" spans="2:7" ht="18.75" customHeight="1" x14ac:dyDescent="0.25">
      <c r="C1125" s="414" t="s">
        <v>0</v>
      </c>
      <c r="D1125" s="415"/>
      <c r="E1125" s="415"/>
      <c r="F1125" s="415"/>
      <c r="G1125" s="415"/>
    </row>
    <row r="1126" spans="2:7" ht="18.75" customHeight="1" thickBot="1" x14ac:dyDescent="0.3">
      <c r="C1126" s="154" t="s">
        <v>1</v>
      </c>
    </row>
    <row r="1127" spans="2:7" ht="18.75" customHeight="1" thickTop="1" thickBot="1" x14ac:dyDescent="0.3">
      <c r="B1127" s="156" t="s">
        <v>130</v>
      </c>
      <c r="C1127" s="157" t="s">
        <v>2</v>
      </c>
      <c r="D1127" s="157" t="s">
        <v>3</v>
      </c>
      <c r="E1127" s="157" t="s">
        <v>4</v>
      </c>
      <c r="F1127" s="157" t="s">
        <v>5</v>
      </c>
      <c r="G1127" s="157" t="s">
        <v>6</v>
      </c>
    </row>
    <row r="1128" spans="2:7" ht="18.75" customHeight="1" thickTop="1" x14ac:dyDescent="0.25">
      <c r="B1128" s="158"/>
      <c r="C1128" s="157" t="s">
        <v>588</v>
      </c>
      <c r="D1128" s="157" t="s">
        <v>597</v>
      </c>
      <c r="E1128" s="157" t="s">
        <v>598</v>
      </c>
      <c r="F1128" s="157" t="s">
        <v>401</v>
      </c>
      <c r="G1128" s="157" t="s">
        <v>371</v>
      </c>
    </row>
    <row r="1129" spans="2:7" ht="18.75" customHeight="1" x14ac:dyDescent="0.25">
      <c r="B1129" s="159" t="s">
        <v>7</v>
      </c>
      <c r="C1129" s="160" t="s">
        <v>599</v>
      </c>
      <c r="D1129" s="160" t="s">
        <v>392</v>
      </c>
      <c r="E1129" s="160" t="s">
        <v>600</v>
      </c>
      <c r="F1129" s="160" t="s">
        <v>376</v>
      </c>
      <c r="G1129" s="160" t="s">
        <v>375</v>
      </c>
    </row>
    <row r="1130" spans="2:7" ht="18.75" customHeight="1" thickBot="1" x14ac:dyDescent="0.3">
      <c r="B1130" s="159"/>
      <c r="C1130" s="160" t="s">
        <v>211</v>
      </c>
      <c r="D1130" s="160" t="s">
        <v>182</v>
      </c>
      <c r="E1130" s="160" t="s">
        <v>180</v>
      </c>
      <c r="F1130" s="160" t="s">
        <v>205</v>
      </c>
      <c r="G1130" s="160" t="s">
        <v>197</v>
      </c>
    </row>
    <row r="1131" spans="2:7" ht="18.75" customHeight="1" thickTop="1" x14ac:dyDescent="0.25">
      <c r="B1131" s="158"/>
      <c r="C1131" s="157" t="s">
        <v>487</v>
      </c>
      <c r="D1131" s="157" t="s">
        <v>597</v>
      </c>
      <c r="E1131" s="157" t="s">
        <v>598</v>
      </c>
      <c r="F1131" s="157" t="s">
        <v>401</v>
      </c>
      <c r="G1131" s="157" t="s">
        <v>371</v>
      </c>
    </row>
    <row r="1132" spans="2:7" ht="18.75" customHeight="1" x14ac:dyDescent="0.25">
      <c r="B1132" s="159" t="s">
        <v>8</v>
      </c>
      <c r="C1132" s="160" t="s">
        <v>376</v>
      </c>
      <c r="D1132" s="160" t="s">
        <v>392</v>
      </c>
      <c r="E1132" s="160" t="s">
        <v>600</v>
      </c>
      <c r="F1132" s="160" t="s">
        <v>376</v>
      </c>
      <c r="G1132" s="160" t="s">
        <v>375</v>
      </c>
    </row>
    <row r="1133" spans="2:7" ht="18.75" customHeight="1" thickBot="1" x14ac:dyDescent="0.3">
      <c r="B1133" s="159"/>
      <c r="C1133" s="160" t="s">
        <v>205</v>
      </c>
      <c r="D1133" s="160" t="s">
        <v>182</v>
      </c>
      <c r="E1133" s="160" t="s">
        <v>180</v>
      </c>
      <c r="F1133" s="160" t="s">
        <v>205</v>
      </c>
      <c r="G1133" s="160" t="s">
        <v>197</v>
      </c>
    </row>
    <row r="1134" spans="2:7" ht="18.75" customHeight="1" thickTop="1" x14ac:dyDescent="0.25">
      <c r="B1134" s="158"/>
      <c r="C1134" s="157" t="s">
        <v>371</v>
      </c>
      <c r="D1134" s="157" t="s">
        <v>601</v>
      </c>
      <c r="E1134" s="157" t="s">
        <v>482</v>
      </c>
      <c r="F1134" s="157" t="s">
        <v>601</v>
      </c>
      <c r="G1134" s="157" t="s">
        <v>602</v>
      </c>
    </row>
    <row r="1135" spans="2:7" ht="18.75" customHeight="1" x14ac:dyDescent="0.25">
      <c r="B1135" s="159" t="s">
        <v>9</v>
      </c>
      <c r="C1135" s="160" t="s">
        <v>375</v>
      </c>
      <c r="D1135" s="160" t="s">
        <v>378</v>
      </c>
      <c r="E1135" s="160" t="s">
        <v>603</v>
      </c>
      <c r="F1135" s="160" t="s">
        <v>378</v>
      </c>
      <c r="G1135" s="160" t="s">
        <v>392</v>
      </c>
    </row>
    <row r="1136" spans="2:7" ht="18.75" customHeight="1" thickBot="1" x14ac:dyDescent="0.3">
      <c r="B1136" s="159"/>
      <c r="C1136" s="160" t="s">
        <v>197</v>
      </c>
      <c r="D1136" s="160" t="s">
        <v>172</v>
      </c>
      <c r="E1136" s="160" t="s">
        <v>211</v>
      </c>
      <c r="F1136" s="160" t="s">
        <v>172</v>
      </c>
      <c r="G1136" s="160" t="s">
        <v>182</v>
      </c>
    </row>
    <row r="1137" spans="2:7" ht="18.75" customHeight="1" thickTop="1" x14ac:dyDescent="0.25">
      <c r="B1137" s="158"/>
      <c r="C1137" s="157" t="s">
        <v>482</v>
      </c>
      <c r="D1137" s="157" t="s">
        <v>601</v>
      </c>
      <c r="E1137" s="157" t="s">
        <v>601</v>
      </c>
      <c r="F1137" s="157" t="s">
        <v>601</v>
      </c>
      <c r="G1137" s="157" t="s">
        <v>602</v>
      </c>
    </row>
    <row r="1138" spans="2:7" ht="18.75" customHeight="1" x14ac:dyDescent="0.25">
      <c r="B1138" s="159" t="s">
        <v>10</v>
      </c>
      <c r="C1138" s="160" t="s">
        <v>603</v>
      </c>
      <c r="D1138" s="160" t="s">
        <v>378</v>
      </c>
      <c r="E1138" s="160" t="s">
        <v>378</v>
      </c>
      <c r="F1138" s="160" t="s">
        <v>378</v>
      </c>
      <c r="G1138" s="160" t="s">
        <v>392</v>
      </c>
    </row>
    <row r="1139" spans="2:7" ht="18.75" customHeight="1" thickBot="1" x14ac:dyDescent="0.3">
      <c r="B1139" s="159"/>
      <c r="C1139" s="160" t="s">
        <v>211</v>
      </c>
      <c r="D1139" s="160" t="s">
        <v>172</v>
      </c>
      <c r="E1139" s="160" t="s">
        <v>172</v>
      </c>
      <c r="F1139" s="160" t="s">
        <v>172</v>
      </c>
      <c r="G1139" s="160" t="s">
        <v>182</v>
      </c>
    </row>
    <row r="1140" spans="2:7" ht="18.75" customHeight="1" thickTop="1" x14ac:dyDescent="0.25">
      <c r="B1140" s="158"/>
      <c r="C1140" s="157" t="s">
        <v>604</v>
      </c>
      <c r="D1140" s="157" t="s">
        <v>605</v>
      </c>
      <c r="E1140" s="157" t="s">
        <v>401</v>
      </c>
      <c r="F1140" s="157" t="s">
        <v>481</v>
      </c>
      <c r="G1140" s="157" t="s">
        <v>601</v>
      </c>
    </row>
    <row r="1141" spans="2:7" ht="18.75" customHeight="1" x14ac:dyDescent="0.25">
      <c r="B1141" s="159" t="s">
        <v>11</v>
      </c>
      <c r="C1141" s="160" t="s">
        <v>600</v>
      </c>
      <c r="D1141" s="160" t="s">
        <v>606</v>
      </c>
      <c r="E1141" s="160" t="s">
        <v>376</v>
      </c>
      <c r="F1141" s="160" t="s">
        <v>607</v>
      </c>
      <c r="G1141" s="160" t="s">
        <v>378</v>
      </c>
    </row>
    <row r="1142" spans="2:7" ht="18.75" customHeight="1" thickBot="1" x14ac:dyDescent="0.3">
      <c r="B1142" s="159"/>
      <c r="C1142" s="160" t="s">
        <v>180</v>
      </c>
      <c r="D1142" s="160" t="s">
        <v>181</v>
      </c>
      <c r="E1142" s="160" t="s">
        <v>205</v>
      </c>
      <c r="F1142" s="160" t="s">
        <v>182</v>
      </c>
      <c r="G1142" s="160" t="s">
        <v>172</v>
      </c>
    </row>
    <row r="1143" spans="2:7" ht="18.75" customHeight="1" thickTop="1" x14ac:dyDescent="0.25">
      <c r="B1143" s="158"/>
      <c r="C1143" s="157" t="s">
        <v>597</v>
      </c>
      <c r="D1143" s="157" t="s">
        <v>605</v>
      </c>
      <c r="E1143" s="157" t="s">
        <v>602</v>
      </c>
      <c r="F1143" s="157" t="s">
        <v>481</v>
      </c>
      <c r="G1143" s="157" t="s">
        <v>405</v>
      </c>
    </row>
    <row r="1144" spans="2:7" ht="18.75" customHeight="1" x14ac:dyDescent="0.25">
      <c r="B1144" s="159" t="s">
        <v>12</v>
      </c>
      <c r="C1144" s="160" t="s">
        <v>392</v>
      </c>
      <c r="D1144" s="160" t="s">
        <v>606</v>
      </c>
      <c r="E1144" s="160" t="s">
        <v>392</v>
      </c>
      <c r="F1144" s="160" t="s">
        <v>607</v>
      </c>
      <c r="G1144" s="160" t="s">
        <v>394</v>
      </c>
    </row>
    <row r="1145" spans="2:7" ht="18.75" customHeight="1" thickBot="1" x14ac:dyDescent="0.3">
      <c r="B1145" s="159"/>
      <c r="C1145" s="160" t="s">
        <v>182</v>
      </c>
      <c r="D1145" s="160" t="s">
        <v>181</v>
      </c>
      <c r="E1145" s="160" t="s">
        <v>182</v>
      </c>
      <c r="F1145" s="160" t="s">
        <v>182</v>
      </c>
      <c r="G1145" s="160" t="s">
        <v>167</v>
      </c>
    </row>
    <row r="1146" spans="2:7" ht="18.75" customHeight="1" thickTop="1" x14ac:dyDescent="0.25">
      <c r="B1146" s="158"/>
      <c r="C1146" s="157"/>
      <c r="D1146" s="157"/>
      <c r="E1146" s="157"/>
      <c r="F1146" s="157"/>
      <c r="G1146" s="157"/>
    </row>
    <row r="1147" spans="2:7" ht="18.75" customHeight="1" x14ac:dyDescent="0.25">
      <c r="B1147" s="159" t="s">
        <v>13</v>
      </c>
      <c r="C1147" s="160"/>
      <c r="D1147" s="160"/>
      <c r="E1147" s="160"/>
      <c r="F1147" s="160"/>
      <c r="G1147" s="160"/>
    </row>
    <row r="1148" spans="2:7" ht="18.75" customHeight="1" thickBot="1" x14ac:dyDescent="0.3">
      <c r="B1148" s="159"/>
      <c r="C1148" s="160"/>
      <c r="D1148" s="160"/>
      <c r="E1148" s="160"/>
      <c r="F1148" s="160"/>
      <c r="G1148" s="160"/>
    </row>
    <row r="1149" spans="2:7" ht="18.75" customHeight="1" thickTop="1" x14ac:dyDescent="0.25">
      <c r="B1149" s="158"/>
      <c r="C1149" s="157" t="s">
        <v>442</v>
      </c>
      <c r="D1149" s="157"/>
      <c r="E1149" s="157"/>
      <c r="F1149" s="157"/>
      <c r="G1149" s="157"/>
    </row>
    <row r="1150" spans="2:7" ht="18.75" customHeight="1" x14ac:dyDescent="0.25">
      <c r="B1150" s="159" t="s">
        <v>14</v>
      </c>
      <c r="C1150" s="160" t="s">
        <v>387</v>
      </c>
      <c r="D1150" s="160"/>
      <c r="E1150" s="160"/>
      <c r="F1150" s="160"/>
      <c r="G1150" s="160"/>
    </row>
    <row r="1151" spans="2:7" ht="18.75" customHeight="1" thickBot="1" x14ac:dyDescent="0.3">
      <c r="B1151" s="159"/>
      <c r="C1151" s="160" t="s">
        <v>227</v>
      </c>
      <c r="D1151" s="160"/>
      <c r="E1151" s="160"/>
      <c r="F1151" s="160"/>
      <c r="G1151" s="160"/>
    </row>
    <row r="1152" spans="2:7" ht="18.75" customHeight="1" thickTop="1" x14ac:dyDescent="0.25">
      <c r="B1152" s="158"/>
      <c r="C1152" s="157" t="s">
        <v>442</v>
      </c>
      <c r="D1152" s="157"/>
      <c r="E1152" s="157"/>
      <c r="F1152" s="157"/>
      <c r="G1152" s="157"/>
    </row>
    <row r="1153" spans="2:7" ht="18.75" customHeight="1" x14ac:dyDescent="0.25">
      <c r="B1153" s="159" t="s">
        <v>15</v>
      </c>
      <c r="C1153" s="160" t="s">
        <v>387</v>
      </c>
      <c r="D1153" s="160"/>
      <c r="E1153" s="160"/>
      <c r="F1153" s="160"/>
      <c r="G1153" s="160"/>
    </row>
    <row r="1154" spans="2:7" ht="18.75" customHeight="1" thickBot="1" x14ac:dyDescent="0.3">
      <c r="B1154" s="161"/>
      <c r="C1154" s="162" t="s">
        <v>227</v>
      </c>
      <c r="D1154" s="162"/>
      <c r="E1154" s="162"/>
      <c r="F1154" s="162"/>
      <c r="G1154" s="162"/>
    </row>
    <row r="1155" spans="2:7" ht="18.75" customHeight="1" thickTop="1" x14ac:dyDescent="0.25"/>
    <row r="1160" spans="2:7" ht="18.75" customHeight="1" x14ac:dyDescent="0.25">
      <c r="C1160" s="414" t="s">
        <v>0</v>
      </c>
      <c r="D1160" s="415"/>
      <c r="E1160" s="415"/>
      <c r="F1160" s="415"/>
      <c r="G1160" s="415"/>
    </row>
    <row r="1161" spans="2:7" ht="18.75" customHeight="1" thickBot="1" x14ac:dyDescent="0.3">
      <c r="C1161" s="154" t="s">
        <v>1</v>
      </c>
    </row>
    <row r="1162" spans="2:7" ht="18.75" customHeight="1" thickTop="1" thickBot="1" x14ac:dyDescent="0.3">
      <c r="B1162" s="156" t="s">
        <v>132</v>
      </c>
      <c r="C1162" s="157" t="s">
        <v>2</v>
      </c>
      <c r="D1162" s="157" t="s">
        <v>3</v>
      </c>
      <c r="E1162" s="157" t="s">
        <v>4</v>
      </c>
      <c r="F1162" s="157" t="s">
        <v>5</v>
      </c>
      <c r="G1162" s="157" t="s">
        <v>6</v>
      </c>
    </row>
    <row r="1163" spans="2:7" ht="18.75" customHeight="1" thickTop="1" x14ac:dyDescent="0.25">
      <c r="B1163" s="158"/>
      <c r="C1163" s="157" t="s">
        <v>472</v>
      </c>
      <c r="D1163" s="157" t="s">
        <v>608</v>
      </c>
      <c r="E1163" s="157" t="s">
        <v>602</v>
      </c>
      <c r="F1163" s="157" t="s">
        <v>519</v>
      </c>
      <c r="G1163" s="157" t="s">
        <v>609</v>
      </c>
    </row>
    <row r="1164" spans="2:7" ht="18.75" customHeight="1" x14ac:dyDescent="0.25">
      <c r="B1164" s="159" t="s">
        <v>7</v>
      </c>
      <c r="C1164" s="160" t="s">
        <v>387</v>
      </c>
      <c r="D1164" s="160" t="s">
        <v>392</v>
      </c>
      <c r="E1164" s="160" t="s">
        <v>600</v>
      </c>
      <c r="F1164" s="160" t="s">
        <v>378</v>
      </c>
      <c r="G1164" s="160" t="s">
        <v>606</v>
      </c>
    </row>
    <row r="1165" spans="2:7" ht="18.75" customHeight="1" thickBot="1" x14ac:dyDescent="0.3">
      <c r="B1165" s="159"/>
      <c r="C1165" s="160" t="s">
        <v>225</v>
      </c>
      <c r="D1165" s="160" t="s">
        <v>180</v>
      </c>
      <c r="E1165" s="160" t="s">
        <v>182</v>
      </c>
      <c r="F1165" s="160" t="s">
        <v>154</v>
      </c>
      <c r="G1165" s="160" t="s">
        <v>181</v>
      </c>
    </row>
    <row r="1166" spans="2:7" ht="18.75" customHeight="1" thickTop="1" x14ac:dyDescent="0.25">
      <c r="B1166" s="158"/>
      <c r="C1166" s="157" t="s">
        <v>472</v>
      </c>
      <c r="D1166" s="157" t="s">
        <v>608</v>
      </c>
      <c r="E1166" s="157" t="s">
        <v>602</v>
      </c>
      <c r="F1166" s="157" t="s">
        <v>546</v>
      </c>
      <c r="G1166" s="157" t="s">
        <v>609</v>
      </c>
    </row>
    <row r="1167" spans="2:7" ht="18.75" customHeight="1" x14ac:dyDescent="0.25">
      <c r="B1167" s="159" t="s">
        <v>8</v>
      </c>
      <c r="C1167" s="160" t="s">
        <v>387</v>
      </c>
      <c r="D1167" s="160" t="s">
        <v>392</v>
      </c>
      <c r="E1167" s="160" t="s">
        <v>600</v>
      </c>
      <c r="F1167" s="160" t="s">
        <v>375</v>
      </c>
      <c r="G1167" s="160" t="s">
        <v>606</v>
      </c>
    </row>
    <row r="1168" spans="2:7" ht="18.75" customHeight="1" thickBot="1" x14ac:dyDescent="0.3">
      <c r="B1168" s="159"/>
      <c r="C1168" s="160" t="s">
        <v>225</v>
      </c>
      <c r="D1168" s="160" t="s">
        <v>180</v>
      </c>
      <c r="E1168" s="160" t="s">
        <v>182</v>
      </c>
      <c r="F1168" s="160" t="s">
        <v>194</v>
      </c>
      <c r="G1168" s="160" t="s">
        <v>181</v>
      </c>
    </row>
    <row r="1169" spans="2:7" ht="18.75" customHeight="1" thickTop="1" x14ac:dyDescent="0.25">
      <c r="B1169" s="158"/>
      <c r="C1169" s="157" t="s">
        <v>487</v>
      </c>
      <c r="D1169" s="157" t="s">
        <v>610</v>
      </c>
      <c r="E1169" s="157" t="s">
        <v>519</v>
      </c>
      <c r="F1169" s="157" t="s">
        <v>611</v>
      </c>
      <c r="G1169" s="157" t="s">
        <v>598</v>
      </c>
    </row>
    <row r="1170" spans="2:7" ht="18.75" customHeight="1" x14ac:dyDescent="0.25">
      <c r="B1170" s="159" t="s">
        <v>9</v>
      </c>
      <c r="C1170" s="160" t="s">
        <v>376</v>
      </c>
      <c r="D1170" s="160" t="s">
        <v>599</v>
      </c>
      <c r="E1170" s="160" t="s">
        <v>378</v>
      </c>
      <c r="F1170" s="160" t="s">
        <v>607</v>
      </c>
      <c r="G1170" s="160" t="s">
        <v>392</v>
      </c>
    </row>
    <row r="1171" spans="2:7" ht="18.75" customHeight="1" thickBot="1" x14ac:dyDescent="0.3">
      <c r="B1171" s="159"/>
      <c r="C1171" s="160" t="s">
        <v>207</v>
      </c>
      <c r="D1171" s="160" t="s">
        <v>211</v>
      </c>
      <c r="E1171" s="160" t="s">
        <v>154</v>
      </c>
      <c r="F1171" s="160" t="s">
        <v>182</v>
      </c>
      <c r="G1171" s="160" t="s">
        <v>180</v>
      </c>
    </row>
    <row r="1172" spans="2:7" ht="18.75" customHeight="1" thickTop="1" x14ac:dyDescent="0.25">
      <c r="B1172" s="158"/>
      <c r="C1172" s="157" t="s">
        <v>598</v>
      </c>
      <c r="D1172" s="157" t="s">
        <v>487</v>
      </c>
      <c r="E1172" s="157" t="s">
        <v>519</v>
      </c>
      <c r="F1172" s="157" t="s">
        <v>611</v>
      </c>
      <c r="G1172" s="157" t="s">
        <v>598</v>
      </c>
    </row>
    <row r="1173" spans="2:7" ht="18.75" customHeight="1" x14ac:dyDescent="0.25">
      <c r="B1173" s="159" t="s">
        <v>10</v>
      </c>
      <c r="C1173" s="160" t="s">
        <v>392</v>
      </c>
      <c r="D1173" s="160" t="s">
        <v>376</v>
      </c>
      <c r="E1173" s="160" t="s">
        <v>378</v>
      </c>
      <c r="F1173" s="160" t="s">
        <v>607</v>
      </c>
      <c r="G1173" s="160" t="s">
        <v>392</v>
      </c>
    </row>
    <row r="1174" spans="2:7" ht="18.75" customHeight="1" thickBot="1" x14ac:dyDescent="0.3">
      <c r="B1174" s="159"/>
      <c r="C1174" s="160" t="s">
        <v>180</v>
      </c>
      <c r="D1174" s="160" t="s">
        <v>205</v>
      </c>
      <c r="E1174" s="160" t="s">
        <v>154</v>
      </c>
      <c r="F1174" s="160" t="s">
        <v>182</v>
      </c>
      <c r="G1174" s="160" t="s">
        <v>180</v>
      </c>
    </row>
    <row r="1175" spans="2:7" ht="18.75" customHeight="1" thickTop="1" x14ac:dyDescent="0.25">
      <c r="B1175" s="158"/>
      <c r="C1175" s="157" t="s">
        <v>519</v>
      </c>
      <c r="D1175" s="157" t="s">
        <v>487</v>
      </c>
      <c r="E1175" s="157" t="s">
        <v>433</v>
      </c>
      <c r="F1175" s="157" t="s">
        <v>487</v>
      </c>
      <c r="G1175" s="157" t="s">
        <v>612</v>
      </c>
    </row>
    <row r="1176" spans="2:7" ht="18.75" customHeight="1" x14ac:dyDescent="0.25">
      <c r="B1176" s="159" t="s">
        <v>11</v>
      </c>
      <c r="C1176" s="160" t="s">
        <v>378</v>
      </c>
      <c r="D1176" s="160" t="s">
        <v>376</v>
      </c>
      <c r="E1176" s="160" t="s">
        <v>603</v>
      </c>
      <c r="F1176" s="160" t="s">
        <v>376</v>
      </c>
      <c r="G1176" s="160" t="s">
        <v>613</v>
      </c>
    </row>
    <row r="1177" spans="2:7" ht="18.75" customHeight="1" thickBot="1" x14ac:dyDescent="0.3">
      <c r="B1177" s="159"/>
      <c r="C1177" s="160" t="s">
        <v>154</v>
      </c>
      <c r="D1177" s="160" t="s">
        <v>205</v>
      </c>
      <c r="E1177" s="160" t="s">
        <v>211</v>
      </c>
      <c r="F1177" s="160" t="s">
        <v>203</v>
      </c>
      <c r="G1177" s="160" t="s">
        <v>182</v>
      </c>
    </row>
    <row r="1178" spans="2:7" ht="18.75" customHeight="1" thickTop="1" x14ac:dyDescent="0.25">
      <c r="B1178" s="158"/>
      <c r="C1178" s="157" t="s">
        <v>519</v>
      </c>
      <c r="D1178" s="157" t="s">
        <v>546</v>
      </c>
      <c r="E1178" s="157" t="s">
        <v>608</v>
      </c>
      <c r="F1178" s="157" t="s">
        <v>405</v>
      </c>
      <c r="G1178" s="157" t="s">
        <v>519</v>
      </c>
    </row>
    <row r="1179" spans="2:7" ht="18.75" customHeight="1" x14ac:dyDescent="0.25">
      <c r="B1179" s="159" t="s">
        <v>12</v>
      </c>
      <c r="C1179" s="160" t="s">
        <v>378</v>
      </c>
      <c r="D1179" s="160" t="s">
        <v>375</v>
      </c>
      <c r="E1179" s="160" t="s">
        <v>392</v>
      </c>
      <c r="F1179" s="160" t="s">
        <v>394</v>
      </c>
      <c r="G1179" s="160" t="s">
        <v>378</v>
      </c>
    </row>
    <row r="1180" spans="2:7" ht="18.75" customHeight="1" thickBot="1" x14ac:dyDescent="0.3">
      <c r="B1180" s="159"/>
      <c r="C1180" s="160" t="s">
        <v>154</v>
      </c>
      <c r="D1180" s="160" t="s">
        <v>194</v>
      </c>
      <c r="E1180" s="160" t="s">
        <v>180</v>
      </c>
      <c r="F1180" s="160" t="s">
        <v>156</v>
      </c>
      <c r="G1180" s="160" t="s">
        <v>154</v>
      </c>
    </row>
    <row r="1181" spans="2:7" ht="18.75" customHeight="1" thickTop="1" x14ac:dyDescent="0.25">
      <c r="B1181" s="158"/>
      <c r="C1181" s="157"/>
      <c r="D1181" s="157"/>
      <c r="E1181" s="157"/>
      <c r="F1181" s="157"/>
      <c r="G1181" s="157"/>
    </row>
    <row r="1182" spans="2:7" ht="18.75" customHeight="1" x14ac:dyDescent="0.25">
      <c r="B1182" s="159" t="s">
        <v>13</v>
      </c>
      <c r="C1182" s="160"/>
      <c r="D1182" s="160"/>
      <c r="E1182" s="160"/>
      <c r="F1182" s="160"/>
      <c r="G1182" s="160"/>
    </row>
    <row r="1183" spans="2:7" ht="18.75" customHeight="1" thickBot="1" x14ac:dyDescent="0.3">
      <c r="B1183" s="159"/>
      <c r="C1183" s="160"/>
      <c r="D1183" s="160"/>
      <c r="E1183" s="160"/>
      <c r="F1183" s="160"/>
      <c r="G1183" s="160"/>
    </row>
    <row r="1184" spans="2:7" ht="18.75" customHeight="1" thickTop="1" x14ac:dyDescent="0.25">
      <c r="B1184" s="158"/>
      <c r="C1184" s="157" t="s">
        <v>546</v>
      </c>
      <c r="D1184" s="157"/>
      <c r="E1184" s="157"/>
      <c r="F1184" s="157"/>
      <c r="G1184" s="157"/>
    </row>
    <row r="1185" spans="2:7" ht="18.75" customHeight="1" x14ac:dyDescent="0.25">
      <c r="B1185" s="159" t="s">
        <v>14</v>
      </c>
      <c r="C1185" s="160" t="s">
        <v>375</v>
      </c>
      <c r="D1185" s="160"/>
      <c r="E1185" s="160"/>
      <c r="F1185" s="160"/>
      <c r="G1185" s="160"/>
    </row>
    <row r="1186" spans="2:7" ht="18.75" customHeight="1" thickBot="1" x14ac:dyDescent="0.3">
      <c r="B1186" s="159"/>
      <c r="C1186" s="160" t="s">
        <v>194</v>
      </c>
      <c r="D1186" s="160"/>
      <c r="E1186" s="160"/>
      <c r="F1186" s="160"/>
      <c r="G1186" s="160"/>
    </row>
    <row r="1187" spans="2:7" ht="18.75" customHeight="1" thickTop="1" x14ac:dyDescent="0.25">
      <c r="B1187" s="158"/>
      <c r="C1187" s="157" t="s">
        <v>433</v>
      </c>
      <c r="D1187" s="157"/>
      <c r="E1187" s="157"/>
      <c r="F1187" s="157"/>
      <c r="G1187" s="157"/>
    </row>
    <row r="1188" spans="2:7" ht="18.75" customHeight="1" x14ac:dyDescent="0.25">
      <c r="B1188" s="159" t="s">
        <v>15</v>
      </c>
      <c r="C1188" s="160" t="s">
        <v>603</v>
      </c>
      <c r="D1188" s="160"/>
      <c r="E1188" s="160"/>
      <c r="F1188" s="160"/>
      <c r="G1188" s="160"/>
    </row>
    <row r="1189" spans="2:7" ht="18.75" customHeight="1" thickBot="1" x14ac:dyDescent="0.3">
      <c r="B1189" s="161"/>
      <c r="C1189" s="162" t="s">
        <v>211</v>
      </c>
      <c r="D1189" s="162"/>
      <c r="E1189" s="162"/>
      <c r="F1189" s="162"/>
      <c r="G1189" s="162"/>
    </row>
    <row r="1190" spans="2:7" ht="18.75" customHeight="1" thickTop="1" x14ac:dyDescent="0.25"/>
    <row r="1195" spans="2:7" ht="18.75" customHeight="1" x14ac:dyDescent="0.25">
      <c r="C1195" s="414" t="s">
        <v>0</v>
      </c>
      <c r="D1195" s="415"/>
      <c r="E1195" s="415"/>
      <c r="F1195" s="415"/>
      <c r="G1195" s="415"/>
    </row>
    <row r="1196" spans="2:7" ht="18.75" customHeight="1" thickBot="1" x14ac:dyDescent="0.3">
      <c r="C1196" s="154" t="s">
        <v>1</v>
      </c>
    </row>
    <row r="1197" spans="2:7" ht="18.75" customHeight="1" thickTop="1" thickBot="1" x14ac:dyDescent="0.3">
      <c r="B1197" s="156" t="s">
        <v>133</v>
      </c>
      <c r="C1197" s="157" t="s">
        <v>2</v>
      </c>
      <c r="D1197" s="157" t="s">
        <v>3</v>
      </c>
      <c r="E1197" s="157" t="s">
        <v>4</v>
      </c>
      <c r="F1197" s="157" t="s">
        <v>5</v>
      </c>
      <c r="G1197" s="157" t="s">
        <v>6</v>
      </c>
    </row>
    <row r="1198" spans="2:7" ht="18.75" customHeight="1" thickTop="1" x14ac:dyDescent="0.25">
      <c r="B1198" s="158"/>
      <c r="C1198" s="157" t="s">
        <v>614</v>
      </c>
      <c r="D1198" s="157" t="s">
        <v>471</v>
      </c>
      <c r="E1198" s="157" t="s">
        <v>488</v>
      </c>
      <c r="F1198" s="157" t="s">
        <v>615</v>
      </c>
      <c r="G1198" s="157" t="s">
        <v>541</v>
      </c>
    </row>
    <row r="1199" spans="2:7" ht="18.75" customHeight="1" x14ac:dyDescent="0.25">
      <c r="B1199" s="159" t="s">
        <v>7</v>
      </c>
      <c r="C1199" s="160" t="s">
        <v>616</v>
      </c>
      <c r="D1199" s="160" t="s">
        <v>378</v>
      </c>
      <c r="E1199" s="160" t="s">
        <v>375</v>
      </c>
      <c r="F1199" s="160" t="s">
        <v>617</v>
      </c>
      <c r="G1199" s="160" t="s">
        <v>376</v>
      </c>
    </row>
    <row r="1200" spans="2:7" ht="18.75" customHeight="1" thickBot="1" x14ac:dyDescent="0.3">
      <c r="B1200" s="159"/>
      <c r="C1200" s="160" t="s">
        <v>199</v>
      </c>
      <c r="D1200" s="160" t="s">
        <v>170</v>
      </c>
      <c r="E1200" s="160" t="s">
        <v>196</v>
      </c>
      <c r="F1200" s="160" t="s">
        <v>184</v>
      </c>
      <c r="G1200" s="160" t="s">
        <v>206</v>
      </c>
    </row>
    <row r="1201" spans="2:7" ht="18.75" customHeight="1" thickTop="1" x14ac:dyDescent="0.25">
      <c r="B1201" s="158"/>
      <c r="C1201" s="157" t="s">
        <v>614</v>
      </c>
      <c r="D1201" s="157" t="s">
        <v>471</v>
      </c>
      <c r="E1201" s="157" t="s">
        <v>614</v>
      </c>
      <c r="F1201" s="157" t="s">
        <v>615</v>
      </c>
      <c r="G1201" s="157" t="s">
        <v>471</v>
      </c>
    </row>
    <row r="1202" spans="2:7" ht="18.75" customHeight="1" x14ac:dyDescent="0.25">
      <c r="B1202" s="159" t="s">
        <v>8</v>
      </c>
      <c r="C1202" s="160" t="s">
        <v>616</v>
      </c>
      <c r="D1202" s="160" t="s">
        <v>378</v>
      </c>
      <c r="E1202" s="160" t="s">
        <v>618</v>
      </c>
      <c r="F1202" s="160" t="s">
        <v>617</v>
      </c>
      <c r="G1202" s="160" t="s">
        <v>378</v>
      </c>
    </row>
    <row r="1203" spans="2:7" ht="18.75" customHeight="1" thickBot="1" x14ac:dyDescent="0.3">
      <c r="B1203" s="159"/>
      <c r="C1203" s="160" t="s">
        <v>199</v>
      </c>
      <c r="D1203" s="160" t="s">
        <v>170</v>
      </c>
      <c r="E1203" s="160" t="s">
        <v>199</v>
      </c>
      <c r="F1203" s="160" t="s">
        <v>184</v>
      </c>
      <c r="G1203" s="160" t="s">
        <v>164</v>
      </c>
    </row>
    <row r="1204" spans="2:7" ht="18.75" customHeight="1" thickTop="1" x14ac:dyDescent="0.25">
      <c r="B1204" s="158"/>
      <c r="C1204" s="157" t="s">
        <v>619</v>
      </c>
      <c r="D1204" s="157" t="s">
        <v>615</v>
      </c>
      <c r="E1204" s="157" t="s">
        <v>614</v>
      </c>
      <c r="F1204" s="157" t="s">
        <v>488</v>
      </c>
      <c r="G1204" s="157" t="s">
        <v>471</v>
      </c>
    </row>
    <row r="1205" spans="2:7" ht="18.75" customHeight="1" x14ac:dyDescent="0.25">
      <c r="B1205" s="159" t="s">
        <v>9</v>
      </c>
      <c r="C1205" s="160" t="s">
        <v>620</v>
      </c>
      <c r="D1205" s="160" t="s">
        <v>617</v>
      </c>
      <c r="E1205" s="160" t="s">
        <v>618</v>
      </c>
      <c r="F1205" s="160" t="s">
        <v>375</v>
      </c>
      <c r="G1205" s="160" t="s">
        <v>378</v>
      </c>
    </row>
    <row r="1206" spans="2:7" ht="18.75" customHeight="1" thickBot="1" x14ac:dyDescent="0.3">
      <c r="B1206" s="159"/>
      <c r="C1206" s="160" t="s">
        <v>199</v>
      </c>
      <c r="D1206" s="160" t="s">
        <v>184</v>
      </c>
      <c r="E1206" s="160" t="s">
        <v>199</v>
      </c>
      <c r="F1206" s="160" t="s">
        <v>196</v>
      </c>
      <c r="G1206" s="160" t="s">
        <v>164</v>
      </c>
    </row>
    <row r="1207" spans="2:7" ht="18.75" customHeight="1" thickTop="1" x14ac:dyDescent="0.25">
      <c r="B1207" s="158"/>
      <c r="C1207" s="157" t="s">
        <v>619</v>
      </c>
      <c r="D1207" s="157" t="s">
        <v>615</v>
      </c>
      <c r="E1207" s="157" t="s">
        <v>541</v>
      </c>
      <c r="F1207" s="157" t="s">
        <v>471</v>
      </c>
      <c r="G1207" s="157" t="s">
        <v>621</v>
      </c>
    </row>
    <row r="1208" spans="2:7" ht="18.75" customHeight="1" x14ac:dyDescent="0.25">
      <c r="B1208" s="159" t="s">
        <v>10</v>
      </c>
      <c r="C1208" s="160" t="s">
        <v>620</v>
      </c>
      <c r="D1208" s="160" t="s">
        <v>617</v>
      </c>
      <c r="E1208" s="160" t="s">
        <v>376</v>
      </c>
      <c r="F1208" s="160" t="s">
        <v>378</v>
      </c>
      <c r="G1208" s="160" t="s">
        <v>622</v>
      </c>
    </row>
    <row r="1209" spans="2:7" ht="18.75" customHeight="1" thickBot="1" x14ac:dyDescent="0.3">
      <c r="B1209" s="159"/>
      <c r="C1209" s="160" t="s">
        <v>199</v>
      </c>
      <c r="D1209" s="160" t="s">
        <v>184</v>
      </c>
      <c r="E1209" s="160" t="s">
        <v>206</v>
      </c>
      <c r="F1209" s="160" t="s">
        <v>170</v>
      </c>
      <c r="G1209" s="160" t="s">
        <v>199</v>
      </c>
    </row>
    <row r="1210" spans="2:7" ht="18.75" customHeight="1" thickTop="1" x14ac:dyDescent="0.25">
      <c r="B1210" s="158"/>
      <c r="C1210" s="157" t="s">
        <v>521</v>
      </c>
      <c r="D1210" s="157" t="s">
        <v>405</v>
      </c>
      <c r="E1210" s="157" t="s">
        <v>541</v>
      </c>
      <c r="F1210" s="157" t="s">
        <v>619</v>
      </c>
      <c r="G1210" s="157" t="s">
        <v>521</v>
      </c>
    </row>
    <row r="1211" spans="2:7" ht="18.75" customHeight="1" x14ac:dyDescent="0.25">
      <c r="B1211" s="159" t="s">
        <v>11</v>
      </c>
      <c r="C1211" s="160" t="s">
        <v>623</v>
      </c>
      <c r="D1211" s="160" t="s">
        <v>394</v>
      </c>
      <c r="E1211" s="160" t="s">
        <v>376</v>
      </c>
      <c r="F1211" s="160" t="s">
        <v>622</v>
      </c>
      <c r="G1211" s="160" t="s">
        <v>624</v>
      </c>
    </row>
    <row r="1212" spans="2:7" ht="18.75" customHeight="1" thickBot="1" x14ac:dyDescent="0.3">
      <c r="B1212" s="159"/>
      <c r="C1212" s="160" t="s">
        <v>185</v>
      </c>
      <c r="D1212" s="160" t="s">
        <v>172</v>
      </c>
      <c r="E1212" s="160" t="s">
        <v>206</v>
      </c>
      <c r="F1212" s="160" t="s">
        <v>199</v>
      </c>
      <c r="G1212" s="160" t="s">
        <v>199</v>
      </c>
    </row>
    <row r="1213" spans="2:7" ht="18.75" customHeight="1" thickTop="1" x14ac:dyDescent="0.25">
      <c r="B1213" s="158"/>
      <c r="C1213" s="157" t="s">
        <v>541</v>
      </c>
      <c r="D1213" s="157" t="s">
        <v>488</v>
      </c>
      <c r="E1213" s="157" t="s">
        <v>471</v>
      </c>
      <c r="F1213" s="157" t="s">
        <v>619</v>
      </c>
      <c r="G1213" s="157" t="s">
        <v>521</v>
      </c>
    </row>
    <row r="1214" spans="2:7" ht="18.75" customHeight="1" x14ac:dyDescent="0.25">
      <c r="B1214" s="159" t="s">
        <v>12</v>
      </c>
      <c r="C1214" s="160" t="s">
        <v>376</v>
      </c>
      <c r="D1214" s="160" t="s">
        <v>375</v>
      </c>
      <c r="E1214" s="160" t="s">
        <v>378</v>
      </c>
      <c r="F1214" s="160" t="s">
        <v>622</v>
      </c>
      <c r="G1214" s="160" t="s">
        <v>624</v>
      </c>
    </row>
    <row r="1215" spans="2:7" ht="18.75" customHeight="1" thickBot="1" x14ac:dyDescent="0.3">
      <c r="B1215" s="159"/>
      <c r="C1215" s="160" t="s">
        <v>206</v>
      </c>
      <c r="D1215" s="160" t="s">
        <v>196</v>
      </c>
      <c r="E1215" s="160" t="s">
        <v>170</v>
      </c>
      <c r="F1215" s="160" t="s">
        <v>199</v>
      </c>
      <c r="G1215" s="160" t="s">
        <v>199</v>
      </c>
    </row>
    <row r="1216" spans="2:7" ht="18.75" customHeight="1" thickTop="1" x14ac:dyDescent="0.25">
      <c r="B1216" s="158"/>
      <c r="C1216" s="157"/>
      <c r="D1216" s="157"/>
      <c r="E1216" s="157"/>
      <c r="F1216" s="157"/>
      <c r="G1216" s="157"/>
    </row>
    <row r="1217" spans="2:7" ht="18.75" customHeight="1" x14ac:dyDescent="0.25">
      <c r="B1217" s="159" t="s">
        <v>13</v>
      </c>
      <c r="C1217" s="160"/>
      <c r="D1217" s="160"/>
      <c r="E1217" s="160"/>
      <c r="F1217" s="160"/>
      <c r="G1217" s="160"/>
    </row>
    <row r="1218" spans="2:7" ht="18.75" customHeight="1" thickBot="1" x14ac:dyDescent="0.3">
      <c r="B1218" s="159"/>
      <c r="C1218" s="160"/>
      <c r="D1218" s="160"/>
      <c r="E1218" s="160"/>
      <c r="F1218" s="160"/>
      <c r="G1218" s="160"/>
    </row>
    <row r="1219" spans="2:7" ht="18.75" customHeight="1" thickTop="1" x14ac:dyDescent="0.25">
      <c r="B1219" s="158"/>
      <c r="C1219" s="157" t="s">
        <v>486</v>
      </c>
      <c r="D1219" s="157"/>
      <c r="E1219" s="157"/>
      <c r="F1219" s="157"/>
      <c r="G1219" s="157"/>
    </row>
    <row r="1220" spans="2:7" ht="18.75" customHeight="1" x14ac:dyDescent="0.25">
      <c r="B1220" s="159" t="s">
        <v>14</v>
      </c>
      <c r="C1220" s="160" t="s">
        <v>387</v>
      </c>
      <c r="D1220" s="160"/>
      <c r="E1220" s="160"/>
      <c r="F1220" s="160"/>
      <c r="G1220" s="160"/>
    </row>
    <row r="1221" spans="2:7" ht="18.75" customHeight="1" thickBot="1" x14ac:dyDescent="0.3">
      <c r="B1221" s="159"/>
      <c r="C1221" s="160" t="s">
        <v>225</v>
      </c>
      <c r="D1221" s="160"/>
      <c r="E1221" s="160"/>
      <c r="F1221" s="160"/>
      <c r="G1221" s="160"/>
    </row>
    <row r="1222" spans="2:7" ht="18.75" customHeight="1" thickTop="1" x14ac:dyDescent="0.25">
      <c r="B1222" s="158"/>
      <c r="C1222" s="157" t="s">
        <v>486</v>
      </c>
      <c r="D1222" s="157"/>
      <c r="E1222" s="157"/>
      <c r="F1222" s="157"/>
      <c r="G1222" s="157"/>
    </row>
    <row r="1223" spans="2:7" ht="18.75" customHeight="1" x14ac:dyDescent="0.25">
      <c r="B1223" s="159" t="s">
        <v>15</v>
      </c>
      <c r="C1223" s="160" t="s">
        <v>387</v>
      </c>
      <c r="D1223" s="160"/>
      <c r="E1223" s="160"/>
      <c r="F1223" s="160"/>
      <c r="G1223" s="160"/>
    </row>
    <row r="1224" spans="2:7" ht="18.75" customHeight="1" thickBot="1" x14ac:dyDescent="0.3">
      <c r="B1224" s="161"/>
      <c r="C1224" s="162" t="s">
        <v>225</v>
      </c>
      <c r="D1224" s="162"/>
      <c r="E1224" s="162"/>
      <c r="F1224" s="162"/>
      <c r="G1224" s="162"/>
    </row>
    <row r="1225" spans="2:7" ht="18.75" customHeight="1" thickTop="1" x14ac:dyDescent="0.25"/>
    <row r="1230" spans="2:7" ht="18.75" customHeight="1" x14ac:dyDescent="0.25">
      <c r="C1230" s="414" t="s">
        <v>0</v>
      </c>
      <c r="D1230" s="415"/>
      <c r="E1230" s="415"/>
      <c r="F1230" s="415"/>
      <c r="G1230" s="415"/>
    </row>
    <row r="1231" spans="2:7" ht="18.75" customHeight="1" thickBot="1" x14ac:dyDescent="0.3">
      <c r="C1231" s="154" t="s">
        <v>1</v>
      </c>
    </row>
    <row r="1232" spans="2:7" ht="18.75" customHeight="1" thickTop="1" thickBot="1" x14ac:dyDescent="0.3">
      <c r="B1232" s="156" t="s">
        <v>37</v>
      </c>
      <c r="C1232" s="157" t="s">
        <v>2</v>
      </c>
      <c r="D1232" s="157" t="s">
        <v>3</v>
      </c>
      <c r="E1232" s="157" t="s">
        <v>4</v>
      </c>
      <c r="F1232" s="157" t="s">
        <v>5</v>
      </c>
      <c r="G1232" s="157" t="s">
        <v>6</v>
      </c>
    </row>
    <row r="1233" spans="2:7" ht="18.75" customHeight="1" thickTop="1" x14ac:dyDescent="0.25">
      <c r="B1233" s="158"/>
      <c r="C1233" s="157" t="s">
        <v>524</v>
      </c>
      <c r="D1233" s="157" t="s">
        <v>490</v>
      </c>
      <c r="E1233" s="157" t="s">
        <v>625</v>
      </c>
      <c r="F1233" s="157" t="s">
        <v>524</v>
      </c>
      <c r="G1233" s="157" t="s">
        <v>390</v>
      </c>
    </row>
    <row r="1234" spans="2:7" ht="18.75" customHeight="1" x14ac:dyDescent="0.25">
      <c r="B1234" s="159" t="s">
        <v>7</v>
      </c>
      <c r="C1234" s="160" t="s">
        <v>392</v>
      </c>
      <c r="D1234" s="160" t="s">
        <v>526</v>
      </c>
      <c r="E1234" s="160" t="s">
        <v>388</v>
      </c>
      <c r="F1234" s="160" t="s">
        <v>392</v>
      </c>
      <c r="G1234" s="160" t="s">
        <v>392</v>
      </c>
    </row>
    <row r="1235" spans="2:7" ht="18.75" customHeight="1" thickBot="1" x14ac:dyDescent="0.3">
      <c r="B1235" s="159"/>
      <c r="C1235" s="160" t="s">
        <v>223</v>
      </c>
      <c r="D1235" s="160" t="s">
        <v>18</v>
      </c>
      <c r="E1235" s="160" t="s">
        <v>25</v>
      </c>
      <c r="F1235" s="160" t="s">
        <v>223</v>
      </c>
      <c r="G1235" s="160" t="s">
        <v>223</v>
      </c>
    </row>
    <row r="1236" spans="2:7" ht="18.75" customHeight="1" thickTop="1" x14ac:dyDescent="0.25">
      <c r="B1236" s="158"/>
      <c r="C1236" s="157" t="s">
        <v>524</v>
      </c>
      <c r="D1236" s="157" t="s">
        <v>525</v>
      </c>
      <c r="E1236" s="157" t="s">
        <v>397</v>
      </c>
      <c r="F1236" s="157" t="s">
        <v>490</v>
      </c>
      <c r="G1236" s="157" t="s">
        <v>390</v>
      </c>
    </row>
    <row r="1237" spans="2:7" ht="18.75" customHeight="1" x14ac:dyDescent="0.25">
      <c r="B1237" s="159" t="s">
        <v>8</v>
      </c>
      <c r="C1237" s="160" t="s">
        <v>392</v>
      </c>
      <c r="D1237" s="160" t="s">
        <v>376</v>
      </c>
      <c r="E1237" s="160" t="s">
        <v>375</v>
      </c>
      <c r="F1237" s="160" t="s">
        <v>526</v>
      </c>
      <c r="G1237" s="160" t="s">
        <v>392</v>
      </c>
    </row>
    <row r="1238" spans="2:7" ht="18.75" customHeight="1" thickBot="1" x14ac:dyDescent="0.3">
      <c r="B1238" s="159"/>
      <c r="C1238" s="160" t="s">
        <v>223</v>
      </c>
      <c r="D1238" s="160" t="s">
        <v>23</v>
      </c>
      <c r="E1238" s="160" t="s">
        <v>29</v>
      </c>
      <c r="F1238" s="160" t="s">
        <v>25</v>
      </c>
      <c r="G1238" s="160" t="s">
        <v>223</v>
      </c>
    </row>
    <row r="1239" spans="2:7" ht="18.75" customHeight="1" thickTop="1" x14ac:dyDescent="0.25">
      <c r="B1239" s="158"/>
      <c r="C1239" s="157" t="s">
        <v>527</v>
      </c>
      <c r="D1239" s="157" t="s">
        <v>525</v>
      </c>
      <c r="E1239" s="157" t="s">
        <v>397</v>
      </c>
      <c r="F1239" s="157" t="s">
        <v>490</v>
      </c>
      <c r="G1239" s="157" t="s">
        <v>397</v>
      </c>
    </row>
    <row r="1240" spans="2:7" ht="18.75" customHeight="1" x14ac:dyDescent="0.25">
      <c r="B1240" s="159" t="s">
        <v>9</v>
      </c>
      <c r="C1240" s="160" t="s">
        <v>378</v>
      </c>
      <c r="D1240" s="160" t="s">
        <v>376</v>
      </c>
      <c r="E1240" s="160" t="s">
        <v>375</v>
      </c>
      <c r="F1240" s="160" t="s">
        <v>526</v>
      </c>
      <c r="G1240" s="160" t="s">
        <v>375</v>
      </c>
    </row>
    <row r="1241" spans="2:7" ht="18.75" customHeight="1" thickBot="1" x14ac:dyDescent="0.3">
      <c r="B1241" s="159"/>
      <c r="C1241" s="160" t="s">
        <v>26</v>
      </c>
      <c r="D1241" s="160" t="s">
        <v>23</v>
      </c>
      <c r="E1241" s="160" t="s">
        <v>29</v>
      </c>
      <c r="F1241" s="160" t="s">
        <v>25</v>
      </c>
      <c r="G1241" s="160" t="s">
        <v>29</v>
      </c>
    </row>
    <row r="1242" spans="2:7" ht="18.75" customHeight="1" thickTop="1" x14ac:dyDescent="0.25">
      <c r="B1242" s="158"/>
      <c r="C1242" s="157" t="s">
        <v>527</v>
      </c>
      <c r="D1242" s="157" t="s">
        <v>527</v>
      </c>
      <c r="E1242" s="157" t="s">
        <v>527</v>
      </c>
      <c r="F1242" s="157" t="s">
        <v>625</v>
      </c>
      <c r="G1242" s="157" t="s">
        <v>625</v>
      </c>
    </row>
    <row r="1243" spans="2:7" ht="18.75" customHeight="1" x14ac:dyDescent="0.25">
      <c r="B1243" s="159" t="s">
        <v>10</v>
      </c>
      <c r="C1243" s="160" t="s">
        <v>378</v>
      </c>
      <c r="D1243" s="160" t="s">
        <v>378</v>
      </c>
      <c r="E1243" s="160" t="s">
        <v>378</v>
      </c>
      <c r="F1243" s="160" t="s">
        <v>388</v>
      </c>
      <c r="G1243" s="160" t="s">
        <v>388</v>
      </c>
    </row>
    <row r="1244" spans="2:7" ht="18.75" customHeight="1" thickBot="1" x14ac:dyDescent="0.3">
      <c r="B1244" s="159"/>
      <c r="C1244" s="160" t="s">
        <v>26</v>
      </c>
      <c r="D1244" s="160" t="s">
        <v>26</v>
      </c>
      <c r="E1244" s="160" t="s">
        <v>26</v>
      </c>
      <c r="F1244" s="160" t="s">
        <v>18</v>
      </c>
      <c r="G1244" s="160" t="s">
        <v>22</v>
      </c>
    </row>
    <row r="1245" spans="2:7" ht="18.75" customHeight="1" thickTop="1" x14ac:dyDescent="0.25">
      <c r="B1245" s="158"/>
      <c r="C1245" s="157" t="s">
        <v>385</v>
      </c>
      <c r="D1245" s="157" t="s">
        <v>527</v>
      </c>
      <c r="E1245" s="157" t="s">
        <v>393</v>
      </c>
      <c r="F1245" s="157" t="s">
        <v>625</v>
      </c>
      <c r="G1245" s="157" t="s">
        <v>625</v>
      </c>
    </row>
    <row r="1246" spans="2:7" ht="18.75" customHeight="1" x14ac:dyDescent="0.25">
      <c r="B1246" s="159" t="s">
        <v>11</v>
      </c>
      <c r="C1246" s="160" t="s">
        <v>387</v>
      </c>
      <c r="D1246" s="160" t="s">
        <v>378</v>
      </c>
      <c r="E1246" s="160" t="s">
        <v>394</v>
      </c>
      <c r="F1246" s="160" t="s">
        <v>388</v>
      </c>
      <c r="G1246" s="160" t="s">
        <v>388</v>
      </c>
    </row>
    <row r="1247" spans="2:7" ht="18.75" customHeight="1" thickBot="1" x14ac:dyDescent="0.3">
      <c r="B1247" s="159"/>
      <c r="C1247" s="160" t="s">
        <v>228</v>
      </c>
      <c r="D1247" s="160" t="s">
        <v>26</v>
      </c>
      <c r="E1247" s="160" t="s">
        <v>32</v>
      </c>
      <c r="F1247" s="160" t="s">
        <v>18</v>
      </c>
      <c r="G1247" s="160" t="s">
        <v>22</v>
      </c>
    </row>
    <row r="1248" spans="2:7" ht="18.75" customHeight="1" thickTop="1" x14ac:dyDescent="0.25">
      <c r="B1248" s="158"/>
      <c r="C1248" s="157" t="s">
        <v>385</v>
      </c>
      <c r="D1248" s="157" t="s">
        <v>625</v>
      </c>
      <c r="E1248" s="157" t="s">
        <v>490</v>
      </c>
      <c r="F1248" s="157" t="s">
        <v>527</v>
      </c>
      <c r="G1248" s="157" t="s">
        <v>525</v>
      </c>
    </row>
    <row r="1249" spans="2:7" ht="18.75" customHeight="1" x14ac:dyDescent="0.25">
      <c r="B1249" s="159" t="s">
        <v>12</v>
      </c>
      <c r="C1249" s="160" t="s">
        <v>387</v>
      </c>
      <c r="D1249" s="160" t="s">
        <v>388</v>
      </c>
      <c r="E1249" s="160" t="s">
        <v>526</v>
      </c>
      <c r="F1249" s="160" t="s">
        <v>378</v>
      </c>
      <c r="G1249" s="160" t="s">
        <v>376</v>
      </c>
    </row>
    <row r="1250" spans="2:7" ht="18.75" customHeight="1" thickBot="1" x14ac:dyDescent="0.3">
      <c r="B1250" s="159"/>
      <c r="C1250" s="160" t="s">
        <v>228</v>
      </c>
      <c r="D1250" s="160" t="s">
        <v>25</v>
      </c>
      <c r="E1250" s="160" t="s">
        <v>22</v>
      </c>
      <c r="F1250" s="160" t="s">
        <v>26</v>
      </c>
      <c r="G1250" s="160" t="s">
        <v>23</v>
      </c>
    </row>
    <row r="1251" spans="2:7" ht="18.75" customHeight="1" thickTop="1" x14ac:dyDescent="0.25">
      <c r="B1251" s="158"/>
      <c r="C1251" s="157"/>
      <c r="D1251" s="157"/>
      <c r="E1251" s="157"/>
      <c r="F1251" s="157"/>
      <c r="G1251" s="157"/>
    </row>
    <row r="1252" spans="2:7" ht="18.75" customHeight="1" x14ac:dyDescent="0.25">
      <c r="B1252" s="159" t="s">
        <v>13</v>
      </c>
      <c r="C1252" s="160"/>
      <c r="D1252" s="160"/>
      <c r="E1252" s="160"/>
      <c r="F1252" s="160"/>
      <c r="G1252" s="160"/>
    </row>
    <row r="1253" spans="2:7" ht="18.75" customHeight="1" thickBot="1" x14ac:dyDescent="0.3">
      <c r="B1253" s="159"/>
      <c r="C1253" s="160"/>
      <c r="D1253" s="160"/>
      <c r="E1253" s="160"/>
      <c r="F1253" s="160"/>
      <c r="G1253" s="160"/>
    </row>
    <row r="1254" spans="2:7" ht="18.75" customHeight="1" thickTop="1" x14ac:dyDescent="0.25">
      <c r="B1254" s="158"/>
      <c r="C1254" s="157" t="s">
        <v>490</v>
      </c>
      <c r="D1254" s="157"/>
      <c r="E1254" s="157"/>
      <c r="F1254" s="157"/>
      <c r="G1254" s="157"/>
    </row>
    <row r="1255" spans="2:7" ht="18.75" customHeight="1" x14ac:dyDescent="0.25">
      <c r="B1255" s="159" t="s">
        <v>14</v>
      </c>
      <c r="C1255" s="160" t="s">
        <v>526</v>
      </c>
      <c r="D1255" s="160"/>
      <c r="E1255" s="160"/>
      <c r="F1255" s="160"/>
      <c r="G1255" s="160"/>
    </row>
    <row r="1256" spans="2:7" ht="18.75" customHeight="1" thickBot="1" x14ac:dyDescent="0.3">
      <c r="B1256" s="159"/>
      <c r="C1256" s="160" t="s">
        <v>25</v>
      </c>
      <c r="D1256" s="160"/>
      <c r="E1256" s="160"/>
      <c r="F1256" s="160"/>
      <c r="G1256" s="160"/>
    </row>
    <row r="1257" spans="2:7" ht="18.75" customHeight="1" thickTop="1" x14ac:dyDescent="0.25">
      <c r="B1257" s="158"/>
      <c r="C1257" s="157" t="s">
        <v>625</v>
      </c>
      <c r="D1257" s="157"/>
      <c r="E1257" s="157"/>
      <c r="F1257" s="157"/>
      <c r="G1257" s="157"/>
    </row>
    <row r="1258" spans="2:7" ht="18.75" customHeight="1" x14ac:dyDescent="0.25">
      <c r="B1258" s="159" t="s">
        <v>15</v>
      </c>
      <c r="C1258" s="160" t="s">
        <v>388</v>
      </c>
      <c r="D1258" s="160"/>
      <c r="E1258" s="160"/>
      <c r="F1258" s="160"/>
      <c r="G1258" s="160"/>
    </row>
    <row r="1259" spans="2:7" ht="18.75" customHeight="1" thickBot="1" x14ac:dyDescent="0.3">
      <c r="B1259" s="161"/>
      <c r="C1259" s="162" t="s">
        <v>22</v>
      </c>
      <c r="D1259" s="162"/>
      <c r="E1259" s="162"/>
      <c r="F1259" s="162"/>
      <c r="G1259" s="162"/>
    </row>
    <row r="1260" spans="2:7" ht="18.75" customHeight="1" thickTop="1" x14ac:dyDescent="0.25"/>
    <row r="1265" spans="2:7" ht="18.75" customHeight="1" x14ac:dyDescent="0.25">
      <c r="C1265" s="414" t="s">
        <v>0</v>
      </c>
      <c r="D1265" s="415"/>
      <c r="E1265" s="415"/>
      <c r="F1265" s="415"/>
      <c r="G1265" s="415"/>
    </row>
    <row r="1266" spans="2:7" ht="18.75" customHeight="1" thickBot="1" x14ac:dyDescent="0.3">
      <c r="C1266" s="154" t="s">
        <v>1</v>
      </c>
    </row>
    <row r="1267" spans="2:7" ht="18.75" customHeight="1" thickTop="1" thickBot="1" x14ac:dyDescent="0.3">
      <c r="B1267" s="156" t="s">
        <v>38</v>
      </c>
      <c r="C1267" s="157" t="s">
        <v>2</v>
      </c>
      <c r="D1267" s="157" t="s">
        <v>3</v>
      </c>
      <c r="E1267" s="157" t="s">
        <v>4</v>
      </c>
      <c r="F1267" s="157" t="s">
        <v>5</v>
      </c>
      <c r="G1267" s="157" t="s">
        <v>6</v>
      </c>
    </row>
    <row r="1268" spans="2:7" ht="18.75" customHeight="1" thickTop="1" x14ac:dyDescent="0.25">
      <c r="B1268" s="158"/>
      <c r="C1268" s="157" t="s">
        <v>531</v>
      </c>
      <c r="D1268" s="157" t="s">
        <v>546</v>
      </c>
      <c r="E1268" s="157" t="s">
        <v>374</v>
      </c>
      <c r="F1268" s="157" t="s">
        <v>533</v>
      </c>
      <c r="G1268" s="157" t="s">
        <v>491</v>
      </c>
    </row>
    <row r="1269" spans="2:7" ht="18.75" customHeight="1" x14ac:dyDescent="0.25">
      <c r="B1269" s="159" t="s">
        <v>7</v>
      </c>
      <c r="C1269" s="160" t="s">
        <v>532</v>
      </c>
      <c r="D1269" s="160" t="s">
        <v>375</v>
      </c>
      <c r="E1269" s="160" t="s">
        <v>378</v>
      </c>
      <c r="F1269" s="160" t="s">
        <v>530</v>
      </c>
      <c r="G1269" s="160" t="s">
        <v>399</v>
      </c>
    </row>
    <row r="1270" spans="2:7" ht="18.75" customHeight="1" thickBot="1" x14ac:dyDescent="0.3">
      <c r="B1270" s="159"/>
      <c r="C1270" s="160" t="s">
        <v>39</v>
      </c>
      <c r="D1270" s="160" t="s">
        <v>20</v>
      </c>
      <c r="E1270" s="160" t="s">
        <v>19</v>
      </c>
      <c r="F1270" s="160" t="s">
        <v>17</v>
      </c>
      <c r="G1270" s="160" t="s">
        <v>17</v>
      </c>
    </row>
    <row r="1271" spans="2:7" ht="18.75" customHeight="1" thickTop="1" x14ac:dyDescent="0.25">
      <c r="B1271" s="158"/>
      <c r="C1271" s="157" t="s">
        <v>400</v>
      </c>
      <c r="D1271" s="157" t="s">
        <v>546</v>
      </c>
      <c r="E1271" s="157" t="s">
        <v>374</v>
      </c>
      <c r="F1271" s="157" t="s">
        <v>533</v>
      </c>
      <c r="G1271" s="157" t="s">
        <v>491</v>
      </c>
    </row>
    <row r="1272" spans="2:7" ht="18.75" customHeight="1" x14ac:dyDescent="0.25">
      <c r="B1272" s="159" t="s">
        <v>8</v>
      </c>
      <c r="C1272" s="160" t="s">
        <v>377</v>
      </c>
      <c r="D1272" s="160" t="s">
        <v>375</v>
      </c>
      <c r="E1272" s="160" t="s">
        <v>378</v>
      </c>
      <c r="F1272" s="160" t="s">
        <v>530</v>
      </c>
      <c r="G1272" s="160" t="s">
        <v>399</v>
      </c>
    </row>
    <row r="1273" spans="2:7" ht="18.75" customHeight="1" thickBot="1" x14ac:dyDescent="0.3">
      <c r="B1273" s="159"/>
      <c r="C1273" s="160" t="s">
        <v>19</v>
      </c>
      <c r="D1273" s="160" t="s">
        <v>20</v>
      </c>
      <c r="E1273" s="160" t="s">
        <v>19</v>
      </c>
      <c r="F1273" s="160" t="s">
        <v>17</v>
      </c>
      <c r="G1273" s="160" t="s">
        <v>17</v>
      </c>
    </row>
    <row r="1274" spans="2:7" ht="18.75" customHeight="1" thickTop="1" x14ac:dyDescent="0.25">
      <c r="B1274" s="158"/>
      <c r="C1274" s="157" t="s">
        <v>525</v>
      </c>
      <c r="D1274" s="157" t="s">
        <v>404</v>
      </c>
      <c r="E1274" s="157" t="s">
        <v>393</v>
      </c>
      <c r="F1274" s="157" t="s">
        <v>380</v>
      </c>
      <c r="G1274" s="157" t="s">
        <v>531</v>
      </c>
    </row>
    <row r="1275" spans="2:7" ht="18.75" customHeight="1" x14ac:dyDescent="0.25">
      <c r="B1275" s="159" t="s">
        <v>9</v>
      </c>
      <c r="C1275" s="160" t="s">
        <v>376</v>
      </c>
      <c r="D1275" s="160" t="s">
        <v>528</v>
      </c>
      <c r="E1275" s="160" t="s">
        <v>394</v>
      </c>
      <c r="F1275" s="160" t="s">
        <v>529</v>
      </c>
      <c r="G1275" s="160" t="s">
        <v>532</v>
      </c>
    </row>
    <row r="1276" spans="2:7" ht="18.75" customHeight="1" thickBot="1" x14ac:dyDescent="0.3">
      <c r="B1276" s="159"/>
      <c r="C1276" s="160" t="s">
        <v>24</v>
      </c>
      <c r="D1276" s="160" t="s">
        <v>22</v>
      </c>
      <c r="E1276" s="160" t="s">
        <v>17</v>
      </c>
      <c r="F1276" s="160" t="s">
        <v>22</v>
      </c>
      <c r="G1276" s="160" t="s">
        <v>40</v>
      </c>
    </row>
    <row r="1277" spans="2:7" ht="18.75" customHeight="1" thickTop="1" x14ac:dyDescent="0.25">
      <c r="B1277" s="158"/>
      <c r="C1277" s="157" t="s">
        <v>525</v>
      </c>
      <c r="D1277" s="157" t="s">
        <v>404</v>
      </c>
      <c r="E1277" s="157" t="s">
        <v>400</v>
      </c>
      <c r="F1277" s="157" t="s">
        <v>546</v>
      </c>
      <c r="G1277" s="157" t="s">
        <v>525</v>
      </c>
    </row>
    <row r="1278" spans="2:7" ht="18.75" customHeight="1" x14ac:dyDescent="0.25">
      <c r="B1278" s="159" t="s">
        <v>10</v>
      </c>
      <c r="C1278" s="160" t="s">
        <v>376</v>
      </c>
      <c r="D1278" s="160" t="s">
        <v>528</v>
      </c>
      <c r="E1278" s="160" t="s">
        <v>377</v>
      </c>
      <c r="F1278" s="160" t="s">
        <v>375</v>
      </c>
      <c r="G1278" s="160" t="s">
        <v>376</v>
      </c>
    </row>
    <row r="1279" spans="2:7" ht="18.75" customHeight="1" thickBot="1" x14ac:dyDescent="0.3">
      <c r="B1279" s="159"/>
      <c r="C1279" s="160" t="s">
        <v>24</v>
      </c>
      <c r="D1279" s="160" t="s">
        <v>22</v>
      </c>
      <c r="E1279" s="160" t="s">
        <v>32</v>
      </c>
      <c r="F1279" s="160" t="s">
        <v>29</v>
      </c>
      <c r="G1279" s="160" t="s">
        <v>23</v>
      </c>
    </row>
    <row r="1280" spans="2:7" ht="18.75" customHeight="1" thickTop="1" x14ac:dyDescent="0.25">
      <c r="B1280" s="158"/>
      <c r="C1280" s="157" t="s">
        <v>374</v>
      </c>
      <c r="D1280" s="157" t="s">
        <v>380</v>
      </c>
      <c r="E1280" s="157" t="s">
        <v>491</v>
      </c>
      <c r="F1280" s="157" t="s">
        <v>385</v>
      </c>
      <c r="G1280" s="157" t="s">
        <v>374</v>
      </c>
    </row>
    <row r="1281" spans="2:7" ht="18.75" customHeight="1" x14ac:dyDescent="0.25">
      <c r="B1281" s="159" t="s">
        <v>11</v>
      </c>
      <c r="C1281" s="160" t="s">
        <v>378</v>
      </c>
      <c r="D1281" s="160" t="s">
        <v>529</v>
      </c>
      <c r="E1281" s="160" t="s">
        <v>399</v>
      </c>
      <c r="F1281" s="160" t="s">
        <v>387</v>
      </c>
      <c r="G1281" s="160" t="s">
        <v>378</v>
      </c>
    </row>
    <row r="1282" spans="2:7" ht="18.75" customHeight="1" thickBot="1" x14ac:dyDescent="0.3">
      <c r="B1282" s="159"/>
      <c r="C1282" s="160" t="s">
        <v>19</v>
      </c>
      <c r="D1282" s="160" t="s">
        <v>22</v>
      </c>
      <c r="E1282" s="160" t="s">
        <v>20</v>
      </c>
      <c r="F1282" s="160" t="s">
        <v>228</v>
      </c>
      <c r="G1282" s="160" t="s">
        <v>19</v>
      </c>
    </row>
    <row r="1283" spans="2:7" ht="18.75" customHeight="1" thickTop="1" x14ac:dyDescent="0.25">
      <c r="B1283" s="158"/>
      <c r="C1283" s="157" t="s">
        <v>374</v>
      </c>
      <c r="D1283" s="157" t="s">
        <v>380</v>
      </c>
      <c r="E1283" s="157" t="s">
        <v>404</v>
      </c>
      <c r="F1283" s="157" t="s">
        <v>385</v>
      </c>
      <c r="G1283" s="157" t="s">
        <v>374</v>
      </c>
    </row>
    <row r="1284" spans="2:7" ht="18.75" customHeight="1" x14ac:dyDescent="0.25">
      <c r="B1284" s="159" t="s">
        <v>12</v>
      </c>
      <c r="C1284" s="160" t="s">
        <v>378</v>
      </c>
      <c r="D1284" s="160" t="s">
        <v>529</v>
      </c>
      <c r="E1284" s="160" t="s">
        <v>528</v>
      </c>
      <c r="F1284" s="160" t="s">
        <v>387</v>
      </c>
      <c r="G1284" s="160" t="s">
        <v>378</v>
      </c>
    </row>
    <row r="1285" spans="2:7" ht="18.75" customHeight="1" thickBot="1" x14ac:dyDescent="0.3">
      <c r="B1285" s="159"/>
      <c r="C1285" s="160" t="s">
        <v>19</v>
      </c>
      <c r="D1285" s="160" t="s">
        <v>22</v>
      </c>
      <c r="E1285" s="160" t="s">
        <v>18</v>
      </c>
      <c r="F1285" s="160" t="s">
        <v>228</v>
      </c>
      <c r="G1285" s="160" t="s">
        <v>26</v>
      </c>
    </row>
    <row r="1286" spans="2:7" ht="18.75" customHeight="1" thickTop="1" x14ac:dyDescent="0.25">
      <c r="B1286" s="158"/>
      <c r="C1286" s="157"/>
      <c r="D1286" s="157"/>
      <c r="E1286" s="157"/>
      <c r="F1286" s="157"/>
      <c r="G1286" s="157"/>
    </row>
    <row r="1287" spans="2:7" ht="18.75" customHeight="1" x14ac:dyDescent="0.25">
      <c r="B1287" s="159" t="s">
        <v>13</v>
      </c>
      <c r="C1287" s="160"/>
      <c r="D1287" s="160"/>
      <c r="E1287" s="160"/>
      <c r="F1287" s="160"/>
      <c r="G1287" s="160"/>
    </row>
    <row r="1288" spans="2:7" ht="18.75" customHeight="1" thickBot="1" x14ac:dyDescent="0.3">
      <c r="B1288" s="159"/>
      <c r="C1288" s="160"/>
      <c r="D1288" s="160"/>
      <c r="E1288" s="160"/>
      <c r="F1288" s="160"/>
      <c r="G1288" s="160"/>
    </row>
    <row r="1289" spans="2:7" ht="18.75" customHeight="1" thickTop="1" x14ac:dyDescent="0.25">
      <c r="B1289" s="158"/>
      <c r="C1289" s="157" t="s">
        <v>404</v>
      </c>
      <c r="D1289" s="157"/>
      <c r="E1289" s="157"/>
      <c r="F1289" s="157"/>
      <c r="G1289" s="157"/>
    </row>
    <row r="1290" spans="2:7" ht="18.75" customHeight="1" x14ac:dyDescent="0.25">
      <c r="B1290" s="159" t="s">
        <v>14</v>
      </c>
      <c r="C1290" s="160" t="s">
        <v>528</v>
      </c>
      <c r="D1290" s="160"/>
      <c r="E1290" s="160"/>
      <c r="F1290" s="160"/>
      <c r="G1290" s="160"/>
    </row>
    <row r="1291" spans="2:7" ht="18.75" customHeight="1" thickBot="1" x14ac:dyDescent="0.3">
      <c r="B1291" s="159"/>
      <c r="C1291" s="160" t="s">
        <v>18</v>
      </c>
      <c r="D1291" s="160"/>
      <c r="E1291" s="160"/>
      <c r="F1291" s="160"/>
      <c r="G1291" s="160"/>
    </row>
    <row r="1292" spans="2:7" ht="18.75" customHeight="1" thickTop="1" x14ac:dyDescent="0.25">
      <c r="B1292" s="158"/>
      <c r="C1292" s="157" t="s">
        <v>533</v>
      </c>
      <c r="D1292" s="157"/>
      <c r="E1292" s="157"/>
      <c r="F1292" s="157"/>
      <c r="G1292" s="157"/>
    </row>
    <row r="1293" spans="2:7" ht="18.75" customHeight="1" x14ac:dyDescent="0.25">
      <c r="B1293" s="159" t="s">
        <v>15</v>
      </c>
      <c r="C1293" s="160" t="s">
        <v>530</v>
      </c>
      <c r="D1293" s="160"/>
      <c r="E1293" s="160"/>
      <c r="F1293" s="160"/>
      <c r="G1293" s="160"/>
    </row>
    <row r="1294" spans="2:7" ht="18.75" customHeight="1" thickBot="1" x14ac:dyDescent="0.3">
      <c r="B1294" s="161"/>
      <c r="C1294" s="162" t="s">
        <v>29</v>
      </c>
      <c r="D1294" s="162"/>
      <c r="E1294" s="162"/>
      <c r="F1294" s="162"/>
      <c r="G1294" s="162"/>
    </row>
    <row r="1295" spans="2:7" ht="18.75" customHeight="1" thickTop="1" x14ac:dyDescent="0.25"/>
    <row r="1300" spans="2:7" ht="18.75" customHeight="1" x14ac:dyDescent="0.25">
      <c r="C1300" s="414" t="s">
        <v>0</v>
      </c>
      <c r="D1300" s="415"/>
      <c r="E1300" s="415"/>
      <c r="F1300" s="415"/>
      <c r="G1300" s="415"/>
    </row>
    <row r="1301" spans="2:7" ht="18.75" customHeight="1" thickBot="1" x14ac:dyDescent="0.3">
      <c r="C1301" s="154" t="s">
        <v>1</v>
      </c>
    </row>
    <row r="1302" spans="2:7" ht="18.75" customHeight="1" thickTop="1" thickBot="1" x14ac:dyDescent="0.3">
      <c r="B1302" s="156" t="s">
        <v>55</v>
      </c>
      <c r="C1302" s="157" t="s">
        <v>2</v>
      </c>
      <c r="D1302" s="157" t="s">
        <v>3</v>
      </c>
      <c r="E1302" s="157" t="s">
        <v>4</v>
      </c>
      <c r="F1302" s="157" t="s">
        <v>5</v>
      </c>
      <c r="G1302" s="157" t="s">
        <v>6</v>
      </c>
    </row>
    <row r="1303" spans="2:7" ht="18.75" customHeight="1" thickTop="1" x14ac:dyDescent="0.25">
      <c r="B1303" s="158"/>
      <c r="C1303" s="157" t="s">
        <v>593</v>
      </c>
      <c r="D1303" s="157" t="s">
        <v>538</v>
      </c>
      <c r="E1303" s="157" t="s">
        <v>626</v>
      </c>
      <c r="F1303" s="157" t="s">
        <v>418</v>
      </c>
      <c r="G1303" s="157" t="s">
        <v>627</v>
      </c>
    </row>
    <row r="1304" spans="2:7" ht="18.75" customHeight="1" x14ac:dyDescent="0.25">
      <c r="B1304" s="159" t="s">
        <v>7</v>
      </c>
      <c r="C1304" s="160" t="s">
        <v>535</v>
      </c>
      <c r="D1304" s="160" t="s">
        <v>413</v>
      </c>
      <c r="E1304" s="160" t="s">
        <v>535</v>
      </c>
      <c r="F1304" s="160" t="s">
        <v>540</v>
      </c>
      <c r="G1304" s="160" t="s">
        <v>537</v>
      </c>
    </row>
    <row r="1305" spans="2:7" ht="18.75" customHeight="1" thickBot="1" x14ac:dyDescent="0.3">
      <c r="B1305" s="159"/>
      <c r="C1305" s="160" t="s">
        <v>43</v>
      </c>
      <c r="D1305" s="160" t="s">
        <v>216</v>
      </c>
      <c r="E1305" s="160" t="s">
        <v>52</v>
      </c>
      <c r="F1305" s="160" t="s">
        <v>52</v>
      </c>
      <c r="G1305" s="160" t="s">
        <v>52</v>
      </c>
    </row>
    <row r="1306" spans="2:7" ht="18.75" customHeight="1" thickTop="1" x14ac:dyDescent="0.25">
      <c r="B1306" s="158"/>
      <c r="C1306" s="157" t="s">
        <v>593</v>
      </c>
      <c r="D1306" s="157" t="s">
        <v>538</v>
      </c>
      <c r="E1306" s="157" t="s">
        <v>626</v>
      </c>
      <c r="F1306" s="157" t="s">
        <v>534</v>
      </c>
      <c r="G1306" s="157" t="s">
        <v>627</v>
      </c>
    </row>
    <row r="1307" spans="2:7" ht="18.75" customHeight="1" x14ac:dyDescent="0.25">
      <c r="B1307" s="159" t="s">
        <v>8</v>
      </c>
      <c r="C1307" s="160" t="s">
        <v>535</v>
      </c>
      <c r="D1307" s="160" t="s">
        <v>413</v>
      </c>
      <c r="E1307" s="160" t="s">
        <v>535</v>
      </c>
      <c r="F1307" s="160" t="s">
        <v>378</v>
      </c>
      <c r="G1307" s="160" t="s">
        <v>537</v>
      </c>
    </row>
    <row r="1308" spans="2:7" ht="18.75" customHeight="1" thickBot="1" x14ac:dyDescent="0.3">
      <c r="B1308" s="159"/>
      <c r="C1308" s="160" t="s">
        <v>43</v>
      </c>
      <c r="D1308" s="160" t="s">
        <v>216</v>
      </c>
      <c r="E1308" s="160" t="s">
        <v>52</v>
      </c>
      <c r="F1308" s="160" t="s">
        <v>45</v>
      </c>
      <c r="G1308" s="160" t="s">
        <v>52</v>
      </c>
    </row>
    <row r="1309" spans="2:7" ht="18.75" customHeight="1" thickTop="1" x14ac:dyDescent="0.25">
      <c r="B1309" s="158"/>
      <c r="C1309" s="157" t="s">
        <v>409</v>
      </c>
      <c r="D1309" s="157" t="s">
        <v>619</v>
      </c>
      <c r="E1309" s="157" t="s">
        <v>628</v>
      </c>
      <c r="F1309" s="157" t="s">
        <v>409</v>
      </c>
      <c r="G1309" s="157" t="s">
        <v>408</v>
      </c>
    </row>
    <row r="1310" spans="2:7" ht="18.75" customHeight="1" x14ac:dyDescent="0.25">
      <c r="B1310" s="159" t="s">
        <v>9</v>
      </c>
      <c r="C1310" s="160" t="s">
        <v>375</v>
      </c>
      <c r="D1310" s="160" t="s">
        <v>537</v>
      </c>
      <c r="E1310" s="160" t="s">
        <v>540</v>
      </c>
      <c r="F1310" s="160" t="s">
        <v>375</v>
      </c>
      <c r="G1310" s="160" t="s">
        <v>378</v>
      </c>
    </row>
    <row r="1311" spans="2:7" ht="18.75" customHeight="1" thickBot="1" x14ac:dyDescent="0.3">
      <c r="B1311" s="159"/>
      <c r="C1311" s="160" t="s">
        <v>40</v>
      </c>
      <c r="D1311" s="160" t="s">
        <v>50</v>
      </c>
      <c r="E1311" s="160" t="s">
        <v>50</v>
      </c>
      <c r="F1311" s="160" t="s">
        <v>40</v>
      </c>
      <c r="G1311" s="160" t="s">
        <v>46</v>
      </c>
    </row>
    <row r="1312" spans="2:7" ht="18.75" customHeight="1" thickTop="1" x14ac:dyDescent="0.25">
      <c r="B1312" s="158"/>
      <c r="C1312" s="157" t="s">
        <v>410</v>
      </c>
      <c r="D1312" s="157" t="s">
        <v>619</v>
      </c>
      <c r="E1312" s="157" t="s">
        <v>628</v>
      </c>
      <c r="F1312" s="157" t="s">
        <v>409</v>
      </c>
      <c r="G1312" s="157" t="s">
        <v>408</v>
      </c>
    </row>
    <row r="1313" spans="2:7" ht="18.75" customHeight="1" x14ac:dyDescent="0.25">
      <c r="B1313" s="159" t="s">
        <v>10</v>
      </c>
      <c r="C1313" s="160" t="s">
        <v>376</v>
      </c>
      <c r="D1313" s="160" t="s">
        <v>537</v>
      </c>
      <c r="E1313" s="160" t="s">
        <v>540</v>
      </c>
      <c r="F1313" s="160" t="s">
        <v>375</v>
      </c>
      <c r="G1313" s="160" t="s">
        <v>378</v>
      </c>
    </row>
    <row r="1314" spans="2:7" ht="18.75" customHeight="1" thickBot="1" x14ac:dyDescent="0.3">
      <c r="B1314" s="159"/>
      <c r="C1314" s="160" t="s">
        <v>39</v>
      </c>
      <c r="D1314" s="160" t="s">
        <v>50</v>
      </c>
      <c r="E1314" s="160" t="s">
        <v>50</v>
      </c>
      <c r="F1314" s="160" t="s">
        <v>40</v>
      </c>
      <c r="G1314" s="160" t="s">
        <v>46</v>
      </c>
    </row>
    <row r="1315" spans="2:7" ht="18.75" customHeight="1" thickTop="1" x14ac:dyDescent="0.25">
      <c r="B1315" s="158"/>
      <c r="C1315" s="157" t="s">
        <v>410</v>
      </c>
      <c r="D1315" s="157" t="s">
        <v>418</v>
      </c>
      <c r="E1315" s="157" t="s">
        <v>408</v>
      </c>
      <c r="F1315" s="157" t="s">
        <v>410</v>
      </c>
      <c r="G1315" s="157" t="s">
        <v>593</v>
      </c>
    </row>
    <row r="1316" spans="2:7" ht="18.75" customHeight="1" x14ac:dyDescent="0.25">
      <c r="B1316" s="159" t="s">
        <v>11</v>
      </c>
      <c r="C1316" s="160" t="s">
        <v>376</v>
      </c>
      <c r="D1316" s="160" t="s">
        <v>540</v>
      </c>
      <c r="E1316" s="160" t="s">
        <v>378</v>
      </c>
      <c r="F1316" s="160" t="s">
        <v>376</v>
      </c>
      <c r="G1316" s="160" t="s">
        <v>535</v>
      </c>
    </row>
    <row r="1317" spans="2:7" ht="18.75" customHeight="1" thickBot="1" x14ac:dyDescent="0.3">
      <c r="B1317" s="159"/>
      <c r="C1317" s="160" t="s">
        <v>39</v>
      </c>
      <c r="D1317" s="160" t="s">
        <v>52</v>
      </c>
      <c r="E1317" s="160" t="s">
        <v>46</v>
      </c>
      <c r="F1317" s="160" t="s">
        <v>39</v>
      </c>
      <c r="G1317" s="160" t="s">
        <v>52</v>
      </c>
    </row>
    <row r="1318" spans="2:7" ht="18.75" customHeight="1" thickTop="1" x14ac:dyDescent="0.25">
      <c r="B1318" s="158"/>
      <c r="C1318" s="157" t="s">
        <v>534</v>
      </c>
      <c r="D1318" s="157" t="s">
        <v>418</v>
      </c>
      <c r="E1318" s="157" t="s">
        <v>408</v>
      </c>
      <c r="F1318" s="157" t="s">
        <v>393</v>
      </c>
      <c r="G1318" s="157" t="s">
        <v>538</v>
      </c>
    </row>
    <row r="1319" spans="2:7" ht="18.75" customHeight="1" x14ac:dyDescent="0.25">
      <c r="B1319" s="159" t="s">
        <v>12</v>
      </c>
      <c r="C1319" s="160" t="s">
        <v>378</v>
      </c>
      <c r="D1319" s="160" t="s">
        <v>540</v>
      </c>
      <c r="E1319" s="160" t="s">
        <v>378</v>
      </c>
      <c r="F1319" s="160" t="s">
        <v>394</v>
      </c>
      <c r="G1319" s="160" t="s">
        <v>413</v>
      </c>
    </row>
    <row r="1320" spans="2:7" ht="18.75" customHeight="1" thickBot="1" x14ac:dyDescent="0.3">
      <c r="B1320" s="159"/>
      <c r="C1320" s="160" t="s">
        <v>45</v>
      </c>
      <c r="D1320" s="160" t="s">
        <v>52</v>
      </c>
      <c r="E1320" s="160" t="s">
        <v>46</v>
      </c>
      <c r="F1320" s="160" t="s">
        <v>45</v>
      </c>
      <c r="G1320" s="160" t="s">
        <v>216</v>
      </c>
    </row>
    <row r="1321" spans="2:7" ht="18.75" customHeight="1" thickTop="1" x14ac:dyDescent="0.25">
      <c r="B1321" s="158"/>
      <c r="C1321" s="157"/>
      <c r="D1321" s="157"/>
      <c r="E1321" s="157"/>
      <c r="F1321" s="157"/>
      <c r="G1321" s="157"/>
    </row>
    <row r="1322" spans="2:7" ht="18.75" customHeight="1" x14ac:dyDescent="0.25">
      <c r="B1322" s="159" t="s">
        <v>13</v>
      </c>
      <c r="C1322" s="160"/>
      <c r="D1322" s="160"/>
      <c r="E1322" s="160"/>
      <c r="F1322" s="160"/>
      <c r="G1322" s="160"/>
    </row>
    <row r="1323" spans="2:7" ht="18.75" customHeight="1" thickBot="1" x14ac:dyDescent="0.3">
      <c r="B1323" s="159"/>
      <c r="C1323" s="160"/>
      <c r="D1323" s="160"/>
      <c r="E1323" s="160"/>
      <c r="F1323" s="160"/>
      <c r="G1323" s="160"/>
    </row>
    <row r="1324" spans="2:7" ht="18.75" customHeight="1" thickTop="1" x14ac:dyDescent="0.25">
      <c r="B1324" s="158"/>
      <c r="C1324" s="157" t="s">
        <v>417</v>
      </c>
      <c r="D1324" s="157"/>
      <c r="E1324" s="157"/>
      <c r="F1324" s="157"/>
      <c r="G1324" s="157"/>
    </row>
    <row r="1325" spans="2:7" ht="18.75" customHeight="1" x14ac:dyDescent="0.25">
      <c r="B1325" s="159" t="s">
        <v>14</v>
      </c>
      <c r="C1325" s="160" t="s">
        <v>387</v>
      </c>
      <c r="D1325" s="160"/>
      <c r="E1325" s="160"/>
      <c r="F1325" s="160"/>
      <c r="G1325" s="160"/>
    </row>
    <row r="1326" spans="2:7" ht="18.75" customHeight="1" thickBot="1" x14ac:dyDescent="0.3">
      <c r="B1326" s="159"/>
      <c r="C1326" s="160" t="s">
        <v>228</v>
      </c>
      <c r="D1326" s="160"/>
      <c r="E1326" s="160"/>
      <c r="F1326" s="160"/>
      <c r="G1326" s="160"/>
    </row>
    <row r="1327" spans="2:7" ht="18.75" customHeight="1" thickTop="1" x14ac:dyDescent="0.25">
      <c r="B1327" s="158"/>
      <c r="C1327" s="157" t="s">
        <v>417</v>
      </c>
      <c r="D1327" s="157"/>
      <c r="E1327" s="157"/>
      <c r="F1327" s="157"/>
      <c r="G1327" s="157"/>
    </row>
    <row r="1328" spans="2:7" ht="18.75" customHeight="1" x14ac:dyDescent="0.25">
      <c r="B1328" s="159" t="s">
        <v>15</v>
      </c>
      <c r="C1328" s="160" t="s">
        <v>387</v>
      </c>
      <c r="D1328" s="160"/>
      <c r="E1328" s="160"/>
      <c r="F1328" s="160"/>
      <c r="G1328" s="160"/>
    </row>
    <row r="1329" spans="2:7" ht="18.75" customHeight="1" thickBot="1" x14ac:dyDescent="0.3">
      <c r="B1329" s="161"/>
      <c r="C1329" s="162" t="s">
        <v>228</v>
      </c>
      <c r="D1329" s="162"/>
      <c r="E1329" s="162"/>
      <c r="F1329" s="162"/>
      <c r="G1329" s="162"/>
    </row>
    <row r="1330" spans="2:7" ht="18.75" customHeight="1" thickTop="1" x14ac:dyDescent="0.25"/>
    <row r="1335" spans="2:7" ht="18.75" customHeight="1" x14ac:dyDescent="0.25">
      <c r="C1335" s="414" t="s">
        <v>0</v>
      </c>
      <c r="D1335" s="415"/>
      <c r="E1335" s="415"/>
      <c r="F1335" s="415"/>
      <c r="G1335" s="415"/>
    </row>
    <row r="1336" spans="2:7" ht="18.75" customHeight="1" thickBot="1" x14ac:dyDescent="0.3">
      <c r="C1336" s="154" t="s">
        <v>1</v>
      </c>
    </row>
    <row r="1337" spans="2:7" ht="18.75" customHeight="1" thickTop="1" thickBot="1" x14ac:dyDescent="0.3">
      <c r="B1337" s="156" t="s">
        <v>135</v>
      </c>
      <c r="C1337" s="157" t="s">
        <v>2</v>
      </c>
      <c r="D1337" s="157" t="s">
        <v>3</v>
      </c>
      <c r="E1337" s="157" t="s">
        <v>4</v>
      </c>
      <c r="F1337" s="157" t="s">
        <v>5</v>
      </c>
      <c r="G1337" s="157" t="s">
        <v>6</v>
      </c>
    </row>
    <row r="1338" spans="2:7" ht="18.75" customHeight="1" thickTop="1" x14ac:dyDescent="0.25">
      <c r="B1338" s="158"/>
      <c r="C1338" s="157" t="s">
        <v>498</v>
      </c>
      <c r="D1338" s="157" t="s">
        <v>371</v>
      </c>
      <c r="E1338" s="157" t="s">
        <v>442</v>
      </c>
      <c r="F1338" s="157" t="s">
        <v>498</v>
      </c>
      <c r="G1338" s="157" t="s">
        <v>431</v>
      </c>
    </row>
    <row r="1339" spans="2:7" ht="18.75" customHeight="1" x14ac:dyDescent="0.25">
      <c r="B1339" s="159" t="s">
        <v>7</v>
      </c>
      <c r="C1339" s="160" t="s">
        <v>378</v>
      </c>
      <c r="D1339" s="160" t="s">
        <v>375</v>
      </c>
      <c r="E1339" s="160" t="s">
        <v>387</v>
      </c>
      <c r="F1339" s="160" t="s">
        <v>378</v>
      </c>
      <c r="G1339" s="160" t="s">
        <v>376</v>
      </c>
    </row>
    <row r="1340" spans="2:7" ht="18.75" customHeight="1" thickBot="1" x14ac:dyDescent="0.3">
      <c r="B1340" s="159"/>
      <c r="C1340" s="160" t="s">
        <v>153</v>
      </c>
      <c r="D1340" s="160" t="s">
        <v>197</v>
      </c>
      <c r="E1340" s="160" t="s">
        <v>226</v>
      </c>
      <c r="F1340" s="160" t="s">
        <v>153</v>
      </c>
      <c r="G1340" s="160" t="s">
        <v>203</v>
      </c>
    </row>
    <row r="1341" spans="2:7" ht="18.75" customHeight="1" thickTop="1" x14ac:dyDescent="0.25">
      <c r="B1341" s="158"/>
      <c r="C1341" s="157" t="s">
        <v>629</v>
      </c>
      <c r="D1341" s="157" t="s">
        <v>554</v>
      </c>
      <c r="E1341" s="157" t="s">
        <v>442</v>
      </c>
      <c r="F1341" s="157" t="s">
        <v>498</v>
      </c>
      <c r="G1341" s="157" t="s">
        <v>431</v>
      </c>
    </row>
    <row r="1342" spans="2:7" ht="18.75" customHeight="1" x14ac:dyDescent="0.25">
      <c r="B1342" s="159" t="s">
        <v>8</v>
      </c>
      <c r="C1342" s="160" t="s">
        <v>547</v>
      </c>
      <c r="D1342" s="160" t="s">
        <v>547</v>
      </c>
      <c r="E1342" s="160" t="s">
        <v>387</v>
      </c>
      <c r="F1342" s="160" t="s">
        <v>378</v>
      </c>
      <c r="G1342" s="160" t="s">
        <v>376</v>
      </c>
    </row>
    <row r="1343" spans="2:7" ht="18.75" customHeight="1" thickBot="1" x14ac:dyDescent="0.3">
      <c r="B1343" s="159"/>
      <c r="C1343" s="160" t="s">
        <v>198</v>
      </c>
      <c r="D1343" s="160" t="s">
        <v>190</v>
      </c>
      <c r="E1343" s="160" t="s">
        <v>226</v>
      </c>
      <c r="F1343" s="160" t="s">
        <v>153</v>
      </c>
      <c r="G1343" s="160" t="s">
        <v>203</v>
      </c>
    </row>
    <row r="1344" spans="2:7" ht="18.75" customHeight="1" thickTop="1" x14ac:dyDescent="0.25">
      <c r="B1344" s="158"/>
      <c r="C1344" s="157" t="s">
        <v>629</v>
      </c>
      <c r="D1344" s="157" t="s">
        <v>498</v>
      </c>
      <c r="E1344" s="157" t="s">
        <v>431</v>
      </c>
      <c r="F1344" s="157" t="s">
        <v>542</v>
      </c>
      <c r="G1344" s="157" t="s">
        <v>543</v>
      </c>
    </row>
    <row r="1345" spans="2:7" ht="18.75" customHeight="1" x14ac:dyDescent="0.25">
      <c r="B1345" s="159" t="s">
        <v>9</v>
      </c>
      <c r="C1345" s="160" t="s">
        <v>547</v>
      </c>
      <c r="D1345" s="160" t="s">
        <v>378</v>
      </c>
      <c r="E1345" s="160" t="s">
        <v>376</v>
      </c>
      <c r="F1345" s="160" t="s">
        <v>544</v>
      </c>
      <c r="G1345" s="160" t="s">
        <v>559</v>
      </c>
    </row>
    <row r="1346" spans="2:7" ht="18.75" customHeight="1" thickBot="1" x14ac:dyDescent="0.3">
      <c r="B1346" s="159"/>
      <c r="C1346" s="160" t="s">
        <v>198</v>
      </c>
      <c r="D1346" s="160" t="s">
        <v>163</v>
      </c>
      <c r="E1346" s="160" t="s">
        <v>203</v>
      </c>
      <c r="F1346" s="160" t="s">
        <v>198</v>
      </c>
      <c r="G1346" s="160" t="s">
        <v>175</v>
      </c>
    </row>
    <row r="1347" spans="2:7" ht="18.75" customHeight="1" thickTop="1" x14ac:dyDescent="0.25">
      <c r="B1347" s="158"/>
      <c r="C1347" s="157" t="s">
        <v>371</v>
      </c>
      <c r="D1347" s="157" t="s">
        <v>498</v>
      </c>
      <c r="E1347" s="157" t="s">
        <v>371</v>
      </c>
      <c r="F1347" s="157" t="s">
        <v>542</v>
      </c>
      <c r="G1347" s="157" t="s">
        <v>498</v>
      </c>
    </row>
    <row r="1348" spans="2:7" ht="18.75" customHeight="1" x14ac:dyDescent="0.25">
      <c r="B1348" s="159" t="s">
        <v>10</v>
      </c>
      <c r="C1348" s="160" t="s">
        <v>375</v>
      </c>
      <c r="D1348" s="160" t="s">
        <v>378</v>
      </c>
      <c r="E1348" s="160" t="s">
        <v>375</v>
      </c>
      <c r="F1348" s="160" t="s">
        <v>544</v>
      </c>
      <c r="G1348" s="160" t="s">
        <v>378</v>
      </c>
    </row>
    <row r="1349" spans="2:7" ht="18.75" customHeight="1" thickBot="1" x14ac:dyDescent="0.3">
      <c r="B1349" s="159"/>
      <c r="C1349" s="160" t="s">
        <v>197</v>
      </c>
      <c r="D1349" s="160" t="s">
        <v>163</v>
      </c>
      <c r="E1349" s="160" t="s">
        <v>197</v>
      </c>
      <c r="F1349" s="160" t="s">
        <v>198</v>
      </c>
      <c r="G1349" s="160" t="s">
        <v>153</v>
      </c>
    </row>
    <row r="1350" spans="2:7" ht="18.75" customHeight="1" thickTop="1" x14ac:dyDescent="0.25">
      <c r="B1350" s="158"/>
      <c r="C1350" s="157" t="s">
        <v>548</v>
      </c>
      <c r="D1350" s="157" t="s">
        <v>543</v>
      </c>
      <c r="E1350" s="157" t="s">
        <v>548</v>
      </c>
      <c r="F1350" s="157" t="s">
        <v>630</v>
      </c>
      <c r="G1350" s="157" t="s">
        <v>502</v>
      </c>
    </row>
    <row r="1351" spans="2:7" ht="18.75" customHeight="1" x14ac:dyDescent="0.25">
      <c r="B1351" s="159" t="s">
        <v>11</v>
      </c>
      <c r="C1351" s="160" t="s">
        <v>557</v>
      </c>
      <c r="D1351" s="160" t="s">
        <v>545</v>
      </c>
      <c r="E1351" s="160" t="s">
        <v>559</v>
      </c>
      <c r="F1351" s="160" t="s">
        <v>556</v>
      </c>
      <c r="G1351" s="160" t="s">
        <v>551</v>
      </c>
    </row>
    <row r="1352" spans="2:7" ht="18.75" customHeight="1" thickBot="1" x14ac:dyDescent="0.3">
      <c r="B1352" s="159"/>
      <c r="C1352" s="160" t="s">
        <v>190</v>
      </c>
      <c r="D1352" s="160" t="s">
        <v>199</v>
      </c>
      <c r="E1352" s="160" t="s">
        <v>190</v>
      </c>
      <c r="F1352" s="160" t="s">
        <v>183</v>
      </c>
      <c r="G1352" s="160" t="s">
        <v>190</v>
      </c>
    </row>
    <row r="1353" spans="2:7" ht="18.75" customHeight="1" thickTop="1" x14ac:dyDescent="0.25">
      <c r="B1353" s="158"/>
      <c r="C1353" s="157" t="s">
        <v>431</v>
      </c>
      <c r="D1353" s="157" t="s">
        <v>405</v>
      </c>
      <c r="E1353" s="157" t="s">
        <v>548</v>
      </c>
      <c r="F1353" s="157" t="s">
        <v>548</v>
      </c>
      <c r="G1353" s="157" t="s">
        <v>554</v>
      </c>
    </row>
    <row r="1354" spans="2:7" ht="18.75" customHeight="1" x14ac:dyDescent="0.25">
      <c r="B1354" s="159" t="s">
        <v>12</v>
      </c>
      <c r="C1354" s="160" t="s">
        <v>376</v>
      </c>
      <c r="D1354" s="160" t="s">
        <v>394</v>
      </c>
      <c r="E1354" s="160" t="s">
        <v>559</v>
      </c>
      <c r="F1354" s="160" t="s">
        <v>545</v>
      </c>
      <c r="G1354" s="160" t="s">
        <v>547</v>
      </c>
    </row>
    <row r="1355" spans="2:7" ht="18.75" customHeight="1" thickBot="1" x14ac:dyDescent="0.3">
      <c r="B1355" s="159"/>
      <c r="C1355" s="160" t="s">
        <v>203</v>
      </c>
      <c r="D1355" s="160" t="s">
        <v>174</v>
      </c>
      <c r="E1355" s="160" t="s">
        <v>190</v>
      </c>
      <c r="F1355" s="160" t="s">
        <v>190</v>
      </c>
      <c r="G1355" s="160" t="s">
        <v>183</v>
      </c>
    </row>
    <row r="1356" spans="2:7" ht="18.75" customHeight="1" thickTop="1" x14ac:dyDescent="0.25">
      <c r="B1356" s="158"/>
      <c r="C1356" s="157"/>
      <c r="D1356" s="157"/>
      <c r="E1356" s="157"/>
      <c r="F1356" s="157"/>
      <c r="G1356" s="157"/>
    </row>
    <row r="1357" spans="2:7" ht="18.75" customHeight="1" x14ac:dyDescent="0.25">
      <c r="B1357" s="159" t="s">
        <v>13</v>
      </c>
      <c r="C1357" s="160"/>
      <c r="D1357" s="160"/>
      <c r="E1357" s="160"/>
      <c r="F1357" s="160"/>
      <c r="G1357" s="160"/>
    </row>
    <row r="1358" spans="2:7" ht="18.75" customHeight="1" thickBot="1" x14ac:dyDescent="0.3">
      <c r="B1358" s="159"/>
      <c r="C1358" s="160"/>
      <c r="D1358" s="160"/>
      <c r="E1358" s="160"/>
      <c r="F1358" s="160"/>
      <c r="G1358" s="160"/>
    </row>
    <row r="1359" spans="2:7" ht="18.75" customHeight="1" thickTop="1" x14ac:dyDescent="0.25">
      <c r="B1359" s="158"/>
      <c r="C1359" s="157" t="s">
        <v>631</v>
      </c>
      <c r="D1359" s="157"/>
      <c r="E1359" s="157"/>
      <c r="F1359" s="157"/>
      <c r="G1359" s="157"/>
    </row>
    <row r="1360" spans="2:7" ht="18.75" customHeight="1" x14ac:dyDescent="0.25">
      <c r="B1360" s="159" t="s">
        <v>14</v>
      </c>
      <c r="C1360" s="160" t="s">
        <v>551</v>
      </c>
      <c r="D1360" s="160"/>
      <c r="E1360" s="160"/>
      <c r="F1360" s="160"/>
      <c r="G1360" s="160"/>
    </row>
    <row r="1361" spans="2:7" ht="18.75" customHeight="1" thickBot="1" x14ac:dyDescent="0.3">
      <c r="B1361" s="159"/>
      <c r="C1361" s="160" t="s">
        <v>176</v>
      </c>
      <c r="D1361" s="160"/>
      <c r="E1361" s="160"/>
      <c r="F1361" s="160"/>
      <c r="G1361" s="160"/>
    </row>
    <row r="1362" spans="2:7" ht="18.75" customHeight="1" thickTop="1" x14ac:dyDescent="0.25">
      <c r="B1362" s="158"/>
      <c r="C1362" s="157" t="s">
        <v>555</v>
      </c>
      <c r="D1362" s="157"/>
      <c r="E1362" s="157"/>
      <c r="F1362" s="157"/>
      <c r="G1362" s="157"/>
    </row>
    <row r="1363" spans="2:7" ht="18.75" customHeight="1" x14ac:dyDescent="0.25">
      <c r="B1363" s="159" t="s">
        <v>15</v>
      </c>
      <c r="C1363" s="160" t="s">
        <v>544</v>
      </c>
      <c r="D1363" s="160"/>
      <c r="E1363" s="160"/>
      <c r="F1363" s="160"/>
      <c r="G1363" s="160"/>
    </row>
    <row r="1364" spans="2:7" ht="18.75" customHeight="1" thickBot="1" x14ac:dyDescent="0.3">
      <c r="B1364" s="161"/>
      <c r="C1364" s="162" t="s">
        <v>191</v>
      </c>
      <c r="D1364" s="162"/>
      <c r="E1364" s="162"/>
      <c r="F1364" s="162"/>
      <c r="G1364" s="162"/>
    </row>
    <row r="1365" spans="2:7" ht="18.75" customHeight="1" thickTop="1" x14ac:dyDescent="0.25"/>
    <row r="1370" spans="2:7" ht="18.75" customHeight="1" x14ac:dyDescent="0.25">
      <c r="C1370" s="414" t="s">
        <v>0</v>
      </c>
      <c r="D1370" s="415"/>
      <c r="E1370" s="415"/>
      <c r="F1370" s="415"/>
      <c r="G1370" s="415"/>
    </row>
    <row r="1371" spans="2:7" ht="18.75" customHeight="1" thickBot="1" x14ac:dyDescent="0.3">
      <c r="C1371" s="154" t="s">
        <v>1</v>
      </c>
    </row>
    <row r="1372" spans="2:7" ht="18.75" customHeight="1" thickTop="1" thickBot="1" x14ac:dyDescent="0.3">
      <c r="B1372" s="156" t="s">
        <v>136</v>
      </c>
      <c r="C1372" s="157" t="s">
        <v>2</v>
      </c>
      <c r="D1372" s="157" t="s">
        <v>3</v>
      </c>
      <c r="E1372" s="157" t="s">
        <v>4</v>
      </c>
      <c r="F1372" s="157" t="s">
        <v>5</v>
      </c>
      <c r="G1372" s="157" t="s">
        <v>6</v>
      </c>
    </row>
    <row r="1373" spans="2:7" ht="18.75" customHeight="1" thickTop="1" x14ac:dyDescent="0.25">
      <c r="B1373" s="158"/>
      <c r="C1373" s="157" t="s">
        <v>548</v>
      </c>
      <c r="D1373" s="157" t="s">
        <v>431</v>
      </c>
      <c r="E1373" s="157" t="s">
        <v>546</v>
      </c>
      <c r="F1373" s="157" t="s">
        <v>560</v>
      </c>
      <c r="G1373" s="157" t="s">
        <v>442</v>
      </c>
    </row>
    <row r="1374" spans="2:7" ht="18.75" customHeight="1" x14ac:dyDescent="0.25">
      <c r="B1374" s="159" t="s">
        <v>7</v>
      </c>
      <c r="C1374" s="160" t="s">
        <v>545</v>
      </c>
      <c r="D1374" s="160" t="s">
        <v>376</v>
      </c>
      <c r="E1374" s="160" t="s">
        <v>375</v>
      </c>
      <c r="F1374" s="160" t="s">
        <v>559</v>
      </c>
      <c r="G1374" s="160" t="s">
        <v>387</v>
      </c>
    </row>
    <row r="1375" spans="2:7" ht="18.75" customHeight="1" thickBot="1" x14ac:dyDescent="0.3">
      <c r="B1375" s="159"/>
      <c r="C1375" s="160" t="s">
        <v>163</v>
      </c>
      <c r="D1375" s="160" t="s">
        <v>156</v>
      </c>
      <c r="E1375" s="160" t="s">
        <v>192</v>
      </c>
      <c r="F1375" s="160" t="s">
        <v>167</v>
      </c>
      <c r="G1375" s="160" t="s">
        <v>227</v>
      </c>
    </row>
    <row r="1376" spans="2:7" ht="18.75" customHeight="1" thickTop="1" x14ac:dyDescent="0.25">
      <c r="B1376" s="158"/>
      <c r="C1376" s="157" t="s">
        <v>546</v>
      </c>
      <c r="D1376" s="157" t="s">
        <v>431</v>
      </c>
      <c r="E1376" s="157" t="s">
        <v>584</v>
      </c>
      <c r="F1376" s="157" t="s">
        <v>560</v>
      </c>
      <c r="G1376" s="157" t="s">
        <v>442</v>
      </c>
    </row>
    <row r="1377" spans="2:7" ht="18.75" customHeight="1" x14ac:dyDescent="0.25">
      <c r="B1377" s="159" t="s">
        <v>8</v>
      </c>
      <c r="C1377" s="160" t="s">
        <v>375</v>
      </c>
      <c r="D1377" s="160" t="s">
        <v>376</v>
      </c>
      <c r="E1377" s="160" t="s">
        <v>547</v>
      </c>
      <c r="F1377" s="160" t="s">
        <v>559</v>
      </c>
      <c r="G1377" s="160" t="s">
        <v>387</v>
      </c>
    </row>
    <row r="1378" spans="2:7" ht="18.75" customHeight="1" thickBot="1" x14ac:dyDescent="0.3">
      <c r="B1378" s="159"/>
      <c r="C1378" s="160" t="s">
        <v>193</v>
      </c>
      <c r="D1378" s="160" t="s">
        <v>156</v>
      </c>
      <c r="E1378" s="160" t="s">
        <v>183</v>
      </c>
      <c r="F1378" s="160" t="s">
        <v>167</v>
      </c>
      <c r="G1378" s="160" t="s">
        <v>227</v>
      </c>
    </row>
    <row r="1379" spans="2:7" ht="18.75" customHeight="1" thickTop="1" x14ac:dyDescent="0.25">
      <c r="B1379" s="158"/>
      <c r="C1379" s="157" t="s">
        <v>498</v>
      </c>
      <c r="D1379" s="157" t="s">
        <v>584</v>
      </c>
      <c r="E1379" s="157" t="s">
        <v>434</v>
      </c>
      <c r="F1379" s="157" t="s">
        <v>632</v>
      </c>
      <c r="G1379" s="157" t="s">
        <v>498</v>
      </c>
    </row>
    <row r="1380" spans="2:7" ht="18.75" customHeight="1" x14ac:dyDescent="0.25">
      <c r="B1380" s="159" t="s">
        <v>9</v>
      </c>
      <c r="C1380" s="160" t="s">
        <v>378</v>
      </c>
      <c r="D1380" s="160" t="s">
        <v>547</v>
      </c>
      <c r="E1380" s="160" t="s">
        <v>394</v>
      </c>
      <c r="F1380" s="160" t="s">
        <v>547</v>
      </c>
      <c r="G1380" s="160" t="s">
        <v>378</v>
      </c>
    </row>
    <row r="1381" spans="2:7" ht="18.75" customHeight="1" thickBot="1" x14ac:dyDescent="0.3">
      <c r="B1381" s="159"/>
      <c r="C1381" s="160" t="s">
        <v>153</v>
      </c>
      <c r="D1381" s="160" t="s">
        <v>152</v>
      </c>
      <c r="E1381" s="160" t="s">
        <v>156</v>
      </c>
      <c r="F1381" s="160" t="s">
        <v>166</v>
      </c>
      <c r="G1381" s="160" t="s">
        <v>153</v>
      </c>
    </row>
    <row r="1382" spans="2:7" ht="18.75" customHeight="1" thickTop="1" x14ac:dyDescent="0.25">
      <c r="B1382" s="158"/>
      <c r="C1382" s="157" t="s">
        <v>498</v>
      </c>
      <c r="D1382" s="157" t="s">
        <v>543</v>
      </c>
      <c r="E1382" s="157" t="s">
        <v>431</v>
      </c>
      <c r="F1382" s="157" t="s">
        <v>632</v>
      </c>
      <c r="G1382" s="157" t="s">
        <v>431</v>
      </c>
    </row>
    <row r="1383" spans="2:7" ht="18.75" customHeight="1" x14ac:dyDescent="0.25">
      <c r="B1383" s="159" t="s">
        <v>10</v>
      </c>
      <c r="C1383" s="160" t="s">
        <v>378</v>
      </c>
      <c r="D1383" s="160" t="s">
        <v>545</v>
      </c>
      <c r="E1383" s="160" t="s">
        <v>376</v>
      </c>
      <c r="F1383" s="160" t="s">
        <v>547</v>
      </c>
      <c r="G1383" s="160" t="s">
        <v>376</v>
      </c>
    </row>
    <row r="1384" spans="2:7" ht="18.75" customHeight="1" thickBot="1" x14ac:dyDescent="0.3">
      <c r="B1384" s="159"/>
      <c r="C1384" s="160" t="s">
        <v>153</v>
      </c>
      <c r="D1384" s="160" t="s">
        <v>161</v>
      </c>
      <c r="E1384" s="160" t="s">
        <v>156</v>
      </c>
      <c r="F1384" s="160" t="s">
        <v>166</v>
      </c>
      <c r="G1384" s="160" t="s">
        <v>156</v>
      </c>
    </row>
    <row r="1385" spans="2:7" ht="18.75" customHeight="1" thickTop="1" x14ac:dyDescent="0.25">
      <c r="B1385" s="158"/>
      <c r="C1385" s="157" t="s">
        <v>555</v>
      </c>
      <c r="D1385" s="157" t="s">
        <v>546</v>
      </c>
      <c r="E1385" s="157" t="s">
        <v>498</v>
      </c>
      <c r="F1385" s="157" t="s">
        <v>464</v>
      </c>
      <c r="G1385" s="157" t="s">
        <v>542</v>
      </c>
    </row>
    <row r="1386" spans="2:7" ht="18.75" customHeight="1" x14ac:dyDescent="0.25">
      <c r="B1386" s="159" t="s">
        <v>11</v>
      </c>
      <c r="C1386" s="160" t="s">
        <v>544</v>
      </c>
      <c r="D1386" s="160" t="s">
        <v>375</v>
      </c>
      <c r="E1386" s="160" t="s">
        <v>378</v>
      </c>
      <c r="F1386" s="160" t="s">
        <v>551</v>
      </c>
      <c r="G1386" s="160" t="s">
        <v>544</v>
      </c>
    </row>
    <row r="1387" spans="2:7" ht="18.75" customHeight="1" thickBot="1" x14ac:dyDescent="0.3">
      <c r="B1387" s="159"/>
      <c r="C1387" s="160" t="s">
        <v>153</v>
      </c>
      <c r="D1387" s="160" t="s">
        <v>192</v>
      </c>
      <c r="E1387" s="160" t="s">
        <v>153</v>
      </c>
      <c r="F1387" s="160" t="s">
        <v>156</v>
      </c>
      <c r="G1387" s="160" t="s">
        <v>152</v>
      </c>
    </row>
    <row r="1388" spans="2:7" ht="18.75" customHeight="1" thickTop="1" x14ac:dyDescent="0.25">
      <c r="B1388" s="158"/>
      <c r="C1388" s="157" t="s">
        <v>633</v>
      </c>
      <c r="D1388" s="157" t="s">
        <v>498</v>
      </c>
      <c r="E1388" s="157" t="s">
        <v>498</v>
      </c>
      <c r="F1388" s="157" t="s">
        <v>634</v>
      </c>
      <c r="G1388" s="157" t="s">
        <v>542</v>
      </c>
    </row>
    <row r="1389" spans="2:7" ht="18.75" customHeight="1" x14ac:dyDescent="0.25">
      <c r="B1389" s="159" t="s">
        <v>12</v>
      </c>
      <c r="C1389" s="160" t="s">
        <v>551</v>
      </c>
      <c r="D1389" s="160" t="s">
        <v>378</v>
      </c>
      <c r="E1389" s="160" t="s">
        <v>378</v>
      </c>
      <c r="F1389" s="160" t="s">
        <v>556</v>
      </c>
      <c r="G1389" s="160" t="s">
        <v>544</v>
      </c>
    </row>
    <row r="1390" spans="2:7" ht="18.75" customHeight="1" thickBot="1" x14ac:dyDescent="0.3">
      <c r="B1390" s="159"/>
      <c r="C1390" s="160" t="s">
        <v>176</v>
      </c>
      <c r="D1390" s="160" t="s">
        <v>163</v>
      </c>
      <c r="E1390" s="160" t="s">
        <v>153</v>
      </c>
      <c r="F1390" s="160" t="s">
        <v>183</v>
      </c>
      <c r="G1390" s="160" t="s">
        <v>152</v>
      </c>
    </row>
    <row r="1391" spans="2:7" ht="18.75" customHeight="1" thickTop="1" x14ac:dyDescent="0.25">
      <c r="B1391" s="158"/>
      <c r="C1391" s="157"/>
      <c r="D1391" s="157"/>
      <c r="E1391" s="157"/>
      <c r="F1391" s="157"/>
      <c r="G1391" s="157"/>
    </row>
    <row r="1392" spans="2:7" ht="18.75" customHeight="1" x14ac:dyDescent="0.25">
      <c r="B1392" s="159" t="s">
        <v>13</v>
      </c>
      <c r="C1392" s="160"/>
      <c r="D1392" s="160"/>
      <c r="E1392" s="160"/>
      <c r="F1392" s="160"/>
      <c r="G1392" s="160"/>
    </row>
    <row r="1393" spans="2:7" ht="18.75" customHeight="1" thickBot="1" x14ac:dyDescent="0.3">
      <c r="B1393" s="159"/>
      <c r="C1393" s="160"/>
      <c r="D1393" s="160"/>
      <c r="E1393" s="160"/>
      <c r="F1393" s="160"/>
      <c r="G1393" s="160"/>
    </row>
    <row r="1394" spans="2:7" ht="18.75" customHeight="1" thickTop="1" x14ac:dyDescent="0.25">
      <c r="B1394" s="158"/>
      <c r="C1394" s="157" t="s">
        <v>635</v>
      </c>
      <c r="D1394" s="157"/>
      <c r="E1394" s="157"/>
      <c r="F1394" s="157"/>
      <c r="G1394" s="157"/>
    </row>
    <row r="1395" spans="2:7" ht="18.75" customHeight="1" x14ac:dyDescent="0.25">
      <c r="B1395" s="159" t="s">
        <v>14</v>
      </c>
      <c r="C1395" s="160" t="s">
        <v>559</v>
      </c>
      <c r="D1395" s="160"/>
      <c r="E1395" s="160"/>
      <c r="F1395" s="160"/>
      <c r="G1395" s="160"/>
    </row>
    <row r="1396" spans="2:7" ht="18.75" customHeight="1" thickBot="1" x14ac:dyDescent="0.3">
      <c r="B1396" s="159"/>
      <c r="C1396" s="160" t="s">
        <v>175</v>
      </c>
      <c r="D1396" s="160"/>
      <c r="E1396" s="160"/>
      <c r="F1396" s="160"/>
      <c r="G1396" s="160"/>
    </row>
    <row r="1397" spans="2:7" ht="18.75" customHeight="1" thickTop="1" x14ac:dyDescent="0.25">
      <c r="B1397" s="158"/>
      <c r="C1397" s="157" t="s">
        <v>500</v>
      </c>
      <c r="D1397" s="157"/>
      <c r="E1397" s="157"/>
      <c r="F1397" s="157"/>
      <c r="G1397" s="157"/>
    </row>
    <row r="1398" spans="2:7" ht="18.75" customHeight="1" x14ac:dyDescent="0.25">
      <c r="B1398" s="159" t="s">
        <v>15</v>
      </c>
      <c r="C1398" s="160" t="s">
        <v>557</v>
      </c>
      <c r="D1398" s="160"/>
      <c r="E1398" s="160"/>
      <c r="F1398" s="160"/>
      <c r="G1398" s="160"/>
    </row>
    <row r="1399" spans="2:7" ht="18.75" customHeight="1" thickBot="1" x14ac:dyDescent="0.3">
      <c r="B1399" s="161"/>
      <c r="C1399" s="162" t="s">
        <v>153</v>
      </c>
      <c r="D1399" s="162"/>
      <c r="E1399" s="162"/>
      <c r="F1399" s="162"/>
      <c r="G1399" s="162"/>
    </row>
    <row r="1400" spans="2:7" ht="18.75" customHeight="1" thickTop="1" x14ac:dyDescent="0.25"/>
    <row r="1405" spans="2:7" ht="18.75" customHeight="1" x14ac:dyDescent="0.25">
      <c r="C1405" s="414" t="s">
        <v>0</v>
      </c>
      <c r="D1405" s="415"/>
      <c r="E1405" s="415"/>
      <c r="F1405" s="415"/>
      <c r="G1405" s="415"/>
    </row>
    <row r="1406" spans="2:7" ht="18.75" customHeight="1" thickBot="1" x14ac:dyDescent="0.3">
      <c r="C1406" s="154" t="s">
        <v>1</v>
      </c>
    </row>
    <row r="1407" spans="2:7" ht="18.75" customHeight="1" thickTop="1" thickBot="1" x14ac:dyDescent="0.3">
      <c r="B1407" s="156" t="s">
        <v>137</v>
      </c>
      <c r="C1407" s="157" t="s">
        <v>2</v>
      </c>
      <c r="D1407" s="157" t="s">
        <v>3</v>
      </c>
      <c r="E1407" s="157" t="s">
        <v>4</v>
      </c>
      <c r="F1407" s="157" t="s">
        <v>5</v>
      </c>
      <c r="G1407" s="157" t="s">
        <v>6</v>
      </c>
    </row>
    <row r="1408" spans="2:7" ht="18.75" customHeight="1" thickTop="1" x14ac:dyDescent="0.25">
      <c r="B1408" s="158"/>
      <c r="C1408" s="157" t="s">
        <v>405</v>
      </c>
      <c r="D1408" s="157" t="s">
        <v>636</v>
      </c>
      <c r="E1408" s="157" t="s">
        <v>637</v>
      </c>
      <c r="F1408" s="157" t="s">
        <v>561</v>
      </c>
      <c r="G1408" s="157" t="s">
        <v>453</v>
      </c>
    </row>
    <row r="1409" spans="2:7" ht="18.75" customHeight="1" x14ac:dyDescent="0.25">
      <c r="B1409" s="159" t="s">
        <v>7</v>
      </c>
      <c r="C1409" s="160" t="s">
        <v>394</v>
      </c>
      <c r="D1409" s="160" t="s">
        <v>565</v>
      </c>
      <c r="E1409" s="160" t="s">
        <v>564</v>
      </c>
      <c r="F1409" s="160" t="s">
        <v>378</v>
      </c>
      <c r="G1409" s="160" t="s">
        <v>569</v>
      </c>
    </row>
    <row r="1410" spans="2:7" ht="18.75" customHeight="1" thickBot="1" x14ac:dyDescent="0.3">
      <c r="B1410" s="159"/>
      <c r="C1410" s="160" t="s">
        <v>170</v>
      </c>
      <c r="D1410" s="160" t="s">
        <v>176</v>
      </c>
      <c r="E1410" s="160" t="s">
        <v>177</v>
      </c>
      <c r="F1410" s="160" t="s">
        <v>171</v>
      </c>
      <c r="G1410" s="160" t="s">
        <v>213</v>
      </c>
    </row>
    <row r="1411" spans="2:7" ht="18.75" customHeight="1" thickTop="1" x14ac:dyDescent="0.25">
      <c r="B1411" s="158"/>
      <c r="C1411" s="157" t="s">
        <v>637</v>
      </c>
      <c r="D1411" s="157" t="s">
        <v>636</v>
      </c>
      <c r="E1411" s="157" t="s">
        <v>637</v>
      </c>
      <c r="F1411" s="157" t="s">
        <v>561</v>
      </c>
      <c r="G1411" s="157" t="s">
        <v>453</v>
      </c>
    </row>
    <row r="1412" spans="2:7" ht="18.75" customHeight="1" x14ac:dyDescent="0.25">
      <c r="B1412" s="159" t="s">
        <v>8</v>
      </c>
      <c r="C1412" s="160" t="s">
        <v>564</v>
      </c>
      <c r="D1412" s="160" t="s">
        <v>565</v>
      </c>
      <c r="E1412" s="160" t="s">
        <v>564</v>
      </c>
      <c r="F1412" s="160" t="s">
        <v>378</v>
      </c>
      <c r="G1412" s="160" t="s">
        <v>569</v>
      </c>
    </row>
    <row r="1413" spans="2:7" ht="18.75" customHeight="1" thickBot="1" x14ac:dyDescent="0.3">
      <c r="B1413" s="159"/>
      <c r="C1413" s="160" t="s">
        <v>177</v>
      </c>
      <c r="D1413" s="160" t="s">
        <v>176</v>
      </c>
      <c r="E1413" s="160" t="s">
        <v>177</v>
      </c>
      <c r="F1413" s="160" t="s">
        <v>171</v>
      </c>
      <c r="G1413" s="160" t="s">
        <v>213</v>
      </c>
    </row>
    <row r="1414" spans="2:7" ht="18.75" customHeight="1" thickTop="1" x14ac:dyDescent="0.25">
      <c r="B1414" s="158"/>
      <c r="C1414" s="157" t="s">
        <v>541</v>
      </c>
      <c r="D1414" s="157" t="s">
        <v>638</v>
      </c>
      <c r="E1414" s="157" t="s">
        <v>509</v>
      </c>
      <c r="F1414" s="157" t="s">
        <v>453</v>
      </c>
      <c r="G1414" s="157" t="s">
        <v>541</v>
      </c>
    </row>
    <row r="1415" spans="2:7" ht="18.75" customHeight="1" x14ac:dyDescent="0.25">
      <c r="B1415" s="159" t="s">
        <v>9</v>
      </c>
      <c r="C1415" s="160" t="s">
        <v>376</v>
      </c>
      <c r="D1415" s="160" t="s">
        <v>565</v>
      </c>
      <c r="E1415" s="160" t="s">
        <v>571</v>
      </c>
      <c r="F1415" s="160" t="s">
        <v>569</v>
      </c>
      <c r="G1415" s="160" t="s">
        <v>376</v>
      </c>
    </row>
    <row r="1416" spans="2:7" ht="18.75" customHeight="1" thickBot="1" x14ac:dyDescent="0.3">
      <c r="B1416" s="159"/>
      <c r="C1416" s="160" t="s">
        <v>202</v>
      </c>
      <c r="D1416" s="160" t="s">
        <v>176</v>
      </c>
      <c r="E1416" s="160" t="s">
        <v>177</v>
      </c>
      <c r="F1416" s="160" t="s">
        <v>213</v>
      </c>
      <c r="G1416" s="160" t="s">
        <v>206</v>
      </c>
    </row>
    <row r="1417" spans="2:7" ht="18.75" customHeight="1" thickTop="1" x14ac:dyDescent="0.25">
      <c r="B1417" s="158"/>
      <c r="C1417" s="157" t="s">
        <v>541</v>
      </c>
      <c r="D1417" s="157" t="s">
        <v>638</v>
      </c>
      <c r="E1417" s="157" t="s">
        <v>509</v>
      </c>
      <c r="F1417" s="157" t="s">
        <v>454</v>
      </c>
      <c r="G1417" s="157" t="s">
        <v>561</v>
      </c>
    </row>
    <row r="1418" spans="2:7" ht="18.75" customHeight="1" x14ac:dyDescent="0.25">
      <c r="B1418" s="159" t="s">
        <v>10</v>
      </c>
      <c r="C1418" s="160" t="s">
        <v>376</v>
      </c>
      <c r="D1418" s="160" t="s">
        <v>565</v>
      </c>
      <c r="E1418" s="160" t="s">
        <v>571</v>
      </c>
      <c r="F1418" s="160" t="s">
        <v>375</v>
      </c>
      <c r="G1418" s="160" t="s">
        <v>378</v>
      </c>
    </row>
    <row r="1419" spans="2:7" ht="18.75" customHeight="1" thickBot="1" x14ac:dyDescent="0.3">
      <c r="B1419" s="159"/>
      <c r="C1419" s="160" t="s">
        <v>202</v>
      </c>
      <c r="D1419" s="160" t="s">
        <v>176</v>
      </c>
      <c r="E1419" s="160" t="s">
        <v>177</v>
      </c>
      <c r="F1419" s="160" t="s">
        <v>196</v>
      </c>
      <c r="G1419" s="160" t="s">
        <v>171</v>
      </c>
    </row>
    <row r="1420" spans="2:7" ht="18.75" customHeight="1" thickTop="1" x14ac:dyDescent="0.25">
      <c r="B1420" s="158"/>
      <c r="C1420" s="157" t="s">
        <v>561</v>
      </c>
      <c r="D1420" s="157" t="s">
        <v>541</v>
      </c>
      <c r="E1420" s="157" t="s">
        <v>561</v>
      </c>
      <c r="F1420" s="157" t="s">
        <v>454</v>
      </c>
      <c r="G1420" s="157" t="s">
        <v>508</v>
      </c>
    </row>
    <row r="1421" spans="2:7" ht="18.75" customHeight="1" x14ac:dyDescent="0.25">
      <c r="B1421" s="159" t="s">
        <v>11</v>
      </c>
      <c r="C1421" s="160" t="s">
        <v>378</v>
      </c>
      <c r="D1421" s="160" t="s">
        <v>376</v>
      </c>
      <c r="E1421" s="160" t="s">
        <v>378</v>
      </c>
      <c r="F1421" s="160" t="s">
        <v>375</v>
      </c>
      <c r="G1421" s="160" t="s">
        <v>566</v>
      </c>
    </row>
    <row r="1422" spans="2:7" ht="18.75" customHeight="1" thickBot="1" x14ac:dyDescent="0.3">
      <c r="B1422" s="159"/>
      <c r="C1422" s="160" t="s">
        <v>171</v>
      </c>
      <c r="D1422" s="160" t="s">
        <v>202</v>
      </c>
      <c r="E1422" s="160" t="s">
        <v>171</v>
      </c>
      <c r="F1422" s="160" t="s">
        <v>196</v>
      </c>
      <c r="G1422" s="160" t="s">
        <v>213</v>
      </c>
    </row>
    <row r="1423" spans="2:7" ht="18.75" customHeight="1" thickTop="1" x14ac:dyDescent="0.25">
      <c r="B1423" s="158"/>
      <c r="C1423" s="157" t="s">
        <v>561</v>
      </c>
      <c r="D1423" s="157" t="s">
        <v>508</v>
      </c>
      <c r="E1423" s="157" t="s">
        <v>454</v>
      </c>
      <c r="F1423" s="157" t="s">
        <v>430</v>
      </c>
      <c r="G1423" s="157" t="s">
        <v>549</v>
      </c>
    </row>
    <row r="1424" spans="2:7" ht="18.75" customHeight="1" x14ac:dyDescent="0.25">
      <c r="B1424" s="159" t="s">
        <v>12</v>
      </c>
      <c r="C1424" s="160" t="s">
        <v>378</v>
      </c>
      <c r="D1424" s="160" t="s">
        <v>566</v>
      </c>
      <c r="E1424" s="160" t="s">
        <v>375</v>
      </c>
      <c r="F1424" s="160" t="s">
        <v>572</v>
      </c>
      <c r="G1424" s="160" t="s">
        <v>568</v>
      </c>
    </row>
    <row r="1425" spans="2:7" ht="18.75" customHeight="1" thickBot="1" x14ac:dyDescent="0.3">
      <c r="B1425" s="159"/>
      <c r="C1425" s="160" t="s">
        <v>171</v>
      </c>
      <c r="D1425" s="160" t="s">
        <v>211</v>
      </c>
      <c r="E1425" s="160" t="s">
        <v>194</v>
      </c>
      <c r="F1425" s="160" t="s">
        <v>213</v>
      </c>
      <c r="G1425" s="160" t="s">
        <v>213</v>
      </c>
    </row>
    <row r="1426" spans="2:7" ht="18.75" customHeight="1" thickTop="1" x14ac:dyDescent="0.25">
      <c r="B1426" s="158"/>
      <c r="C1426" s="157"/>
      <c r="D1426" s="157"/>
      <c r="E1426" s="157"/>
      <c r="F1426" s="157"/>
      <c r="G1426" s="157"/>
    </row>
    <row r="1427" spans="2:7" ht="18.75" customHeight="1" x14ac:dyDescent="0.25">
      <c r="B1427" s="159" t="s">
        <v>13</v>
      </c>
      <c r="C1427" s="160"/>
      <c r="D1427" s="160"/>
      <c r="E1427" s="160"/>
      <c r="F1427" s="160"/>
      <c r="G1427" s="160"/>
    </row>
    <row r="1428" spans="2:7" ht="18.75" customHeight="1" thickBot="1" x14ac:dyDescent="0.3">
      <c r="B1428" s="159"/>
      <c r="C1428" s="160"/>
      <c r="D1428" s="160"/>
      <c r="E1428" s="160"/>
      <c r="F1428" s="160"/>
      <c r="G1428" s="160"/>
    </row>
    <row r="1429" spans="2:7" ht="18.75" customHeight="1" thickTop="1" x14ac:dyDescent="0.25">
      <c r="B1429" s="158"/>
      <c r="C1429" s="157" t="s">
        <v>457</v>
      </c>
      <c r="D1429" s="157"/>
      <c r="E1429" s="157"/>
      <c r="F1429" s="157"/>
      <c r="G1429" s="157"/>
    </row>
    <row r="1430" spans="2:7" ht="18.75" customHeight="1" x14ac:dyDescent="0.25">
      <c r="B1430" s="159" t="s">
        <v>14</v>
      </c>
      <c r="C1430" s="160" t="s">
        <v>387</v>
      </c>
      <c r="D1430" s="160"/>
      <c r="E1430" s="160"/>
      <c r="F1430" s="160"/>
      <c r="G1430" s="160"/>
    </row>
    <row r="1431" spans="2:7" ht="18.75" customHeight="1" thickBot="1" x14ac:dyDescent="0.3">
      <c r="B1431" s="159"/>
      <c r="C1431" s="160" t="s">
        <v>226</v>
      </c>
      <c r="D1431" s="160"/>
      <c r="E1431" s="160"/>
      <c r="F1431" s="160"/>
      <c r="G1431" s="160"/>
    </row>
    <row r="1432" spans="2:7" ht="18.75" customHeight="1" thickTop="1" x14ac:dyDescent="0.25">
      <c r="B1432" s="158"/>
      <c r="C1432" s="157" t="s">
        <v>457</v>
      </c>
      <c r="D1432" s="157"/>
      <c r="E1432" s="157"/>
      <c r="F1432" s="157"/>
      <c r="G1432" s="157"/>
    </row>
    <row r="1433" spans="2:7" ht="18.75" customHeight="1" x14ac:dyDescent="0.25">
      <c r="B1433" s="159" t="s">
        <v>15</v>
      </c>
      <c r="C1433" s="160" t="s">
        <v>387</v>
      </c>
      <c r="D1433" s="160"/>
      <c r="E1433" s="160"/>
      <c r="F1433" s="160"/>
      <c r="G1433" s="160"/>
    </row>
    <row r="1434" spans="2:7" ht="18.75" customHeight="1" thickBot="1" x14ac:dyDescent="0.3">
      <c r="B1434" s="161"/>
      <c r="C1434" s="162" t="s">
        <v>226</v>
      </c>
      <c r="D1434" s="162"/>
      <c r="E1434" s="162"/>
      <c r="F1434" s="162"/>
      <c r="G1434" s="162"/>
    </row>
    <row r="1435" spans="2:7" ht="18.75" customHeight="1" thickTop="1" x14ac:dyDescent="0.25"/>
    <row r="1440" spans="2:7" ht="18.75" customHeight="1" x14ac:dyDescent="0.25">
      <c r="C1440" s="414" t="s">
        <v>0</v>
      </c>
      <c r="D1440" s="415"/>
      <c r="E1440" s="415"/>
      <c r="F1440" s="415"/>
      <c r="G1440" s="415"/>
    </row>
    <row r="1441" spans="2:7" ht="18.75" customHeight="1" thickBot="1" x14ac:dyDescent="0.3">
      <c r="C1441" s="154" t="s">
        <v>1</v>
      </c>
    </row>
    <row r="1442" spans="2:7" ht="18.75" customHeight="1" thickTop="1" thickBot="1" x14ac:dyDescent="0.3">
      <c r="B1442" s="156" t="s">
        <v>138</v>
      </c>
      <c r="C1442" s="157" t="s">
        <v>2</v>
      </c>
      <c r="D1442" s="157" t="s">
        <v>3</v>
      </c>
      <c r="E1442" s="157" t="s">
        <v>4</v>
      </c>
      <c r="F1442" s="157" t="s">
        <v>5</v>
      </c>
      <c r="G1442" s="157" t="s">
        <v>6</v>
      </c>
    </row>
    <row r="1443" spans="2:7" ht="18.75" customHeight="1" thickTop="1" x14ac:dyDescent="0.25">
      <c r="B1443" s="158"/>
      <c r="C1443" s="157" t="s">
        <v>454</v>
      </c>
      <c r="D1443" s="157" t="s">
        <v>454</v>
      </c>
      <c r="E1443" s="157" t="s">
        <v>487</v>
      </c>
      <c r="F1443" s="157" t="s">
        <v>487</v>
      </c>
      <c r="G1443" s="157" t="s">
        <v>639</v>
      </c>
    </row>
    <row r="1444" spans="2:7" ht="18.75" customHeight="1" x14ac:dyDescent="0.25">
      <c r="B1444" s="159" t="s">
        <v>7</v>
      </c>
      <c r="C1444" s="160" t="s">
        <v>375</v>
      </c>
      <c r="D1444" s="160" t="s">
        <v>375</v>
      </c>
      <c r="E1444" s="160" t="s">
        <v>376</v>
      </c>
      <c r="F1444" s="160" t="s">
        <v>376</v>
      </c>
      <c r="G1444" s="160" t="s">
        <v>571</v>
      </c>
    </row>
    <row r="1445" spans="2:7" ht="18.75" customHeight="1" thickBot="1" x14ac:dyDescent="0.3">
      <c r="B1445" s="159"/>
      <c r="C1445" s="160" t="s">
        <v>196</v>
      </c>
      <c r="D1445" s="160" t="s">
        <v>194</v>
      </c>
      <c r="E1445" s="160" t="s">
        <v>205</v>
      </c>
      <c r="F1445" s="160" t="s">
        <v>203</v>
      </c>
      <c r="G1445" s="160" t="s">
        <v>177</v>
      </c>
    </row>
    <row r="1446" spans="2:7" ht="18.75" customHeight="1" thickTop="1" x14ac:dyDescent="0.25">
      <c r="B1446" s="158"/>
      <c r="C1446" s="157" t="s">
        <v>561</v>
      </c>
      <c r="D1446" s="157" t="s">
        <v>454</v>
      </c>
      <c r="E1446" s="157" t="s">
        <v>446</v>
      </c>
      <c r="F1446" s="157" t="s">
        <v>487</v>
      </c>
      <c r="G1446" s="157" t="s">
        <v>639</v>
      </c>
    </row>
    <row r="1447" spans="2:7" ht="18.75" customHeight="1" x14ac:dyDescent="0.25">
      <c r="B1447" s="159" t="s">
        <v>8</v>
      </c>
      <c r="C1447" s="160" t="s">
        <v>378</v>
      </c>
      <c r="D1447" s="160" t="s">
        <v>375</v>
      </c>
      <c r="E1447" s="160" t="s">
        <v>569</v>
      </c>
      <c r="F1447" s="160" t="s">
        <v>376</v>
      </c>
      <c r="G1447" s="160" t="s">
        <v>571</v>
      </c>
    </row>
    <row r="1448" spans="2:7" ht="18.75" customHeight="1" thickBot="1" x14ac:dyDescent="0.3">
      <c r="B1448" s="159"/>
      <c r="C1448" s="160" t="s">
        <v>171</v>
      </c>
      <c r="D1448" s="160" t="s">
        <v>194</v>
      </c>
      <c r="E1448" s="160" t="s">
        <v>213</v>
      </c>
      <c r="F1448" s="160" t="s">
        <v>203</v>
      </c>
      <c r="G1448" s="160" t="s">
        <v>177</v>
      </c>
    </row>
    <row r="1449" spans="2:7" ht="18.75" customHeight="1" thickTop="1" x14ac:dyDescent="0.25">
      <c r="B1449" s="158"/>
      <c r="C1449" s="157" t="s">
        <v>434</v>
      </c>
      <c r="D1449" s="157" t="s">
        <v>446</v>
      </c>
      <c r="E1449" s="157" t="s">
        <v>466</v>
      </c>
      <c r="F1449" s="157" t="s">
        <v>561</v>
      </c>
      <c r="G1449" s="157" t="s">
        <v>636</v>
      </c>
    </row>
    <row r="1450" spans="2:7" ht="18.75" customHeight="1" x14ac:dyDescent="0.25">
      <c r="B1450" s="159" t="s">
        <v>9</v>
      </c>
      <c r="C1450" s="160" t="s">
        <v>394</v>
      </c>
      <c r="D1450" s="160" t="s">
        <v>569</v>
      </c>
      <c r="E1450" s="160" t="s">
        <v>565</v>
      </c>
      <c r="F1450" s="160" t="s">
        <v>378</v>
      </c>
      <c r="G1450" s="160" t="s">
        <v>565</v>
      </c>
    </row>
    <row r="1451" spans="2:7" ht="18.75" customHeight="1" thickBot="1" x14ac:dyDescent="0.3">
      <c r="B1451" s="159"/>
      <c r="C1451" s="160" t="s">
        <v>167</v>
      </c>
      <c r="D1451" s="160" t="s">
        <v>213</v>
      </c>
      <c r="E1451" s="160" t="s">
        <v>176</v>
      </c>
      <c r="F1451" s="160" t="s">
        <v>171</v>
      </c>
      <c r="G1451" s="160" t="s">
        <v>176</v>
      </c>
    </row>
    <row r="1452" spans="2:7" ht="18.75" customHeight="1" thickTop="1" x14ac:dyDescent="0.25">
      <c r="B1452" s="158"/>
      <c r="C1452" s="157" t="s">
        <v>640</v>
      </c>
      <c r="D1452" s="157" t="s">
        <v>446</v>
      </c>
      <c r="E1452" s="157" t="s">
        <v>466</v>
      </c>
      <c r="F1452" s="157" t="s">
        <v>561</v>
      </c>
      <c r="G1452" s="157" t="s">
        <v>636</v>
      </c>
    </row>
    <row r="1453" spans="2:7" ht="18.75" customHeight="1" x14ac:dyDescent="0.25">
      <c r="B1453" s="159" t="s">
        <v>10</v>
      </c>
      <c r="C1453" s="160" t="s">
        <v>564</v>
      </c>
      <c r="D1453" s="160" t="s">
        <v>569</v>
      </c>
      <c r="E1453" s="160" t="s">
        <v>565</v>
      </c>
      <c r="F1453" s="160" t="s">
        <v>378</v>
      </c>
      <c r="G1453" s="160" t="s">
        <v>565</v>
      </c>
    </row>
    <row r="1454" spans="2:7" ht="18.75" customHeight="1" thickBot="1" x14ac:dyDescent="0.3">
      <c r="B1454" s="159"/>
      <c r="C1454" s="160" t="s">
        <v>177</v>
      </c>
      <c r="D1454" s="160" t="s">
        <v>213</v>
      </c>
      <c r="E1454" s="160" t="s">
        <v>176</v>
      </c>
      <c r="F1454" s="160" t="s">
        <v>171</v>
      </c>
      <c r="G1454" s="160" t="s">
        <v>176</v>
      </c>
    </row>
    <row r="1455" spans="2:7" ht="18.75" customHeight="1" thickTop="1" x14ac:dyDescent="0.25">
      <c r="B1455" s="158"/>
      <c r="C1455" s="157" t="s">
        <v>549</v>
      </c>
      <c r="D1455" s="157" t="s">
        <v>561</v>
      </c>
      <c r="E1455" s="157" t="s">
        <v>467</v>
      </c>
      <c r="F1455" s="157" t="s">
        <v>472</v>
      </c>
      <c r="G1455" s="157" t="s">
        <v>640</v>
      </c>
    </row>
    <row r="1456" spans="2:7" ht="18.75" customHeight="1" x14ac:dyDescent="0.25">
      <c r="B1456" s="159" t="s">
        <v>11</v>
      </c>
      <c r="C1456" s="160" t="s">
        <v>568</v>
      </c>
      <c r="D1456" s="160" t="s">
        <v>378</v>
      </c>
      <c r="E1456" s="160" t="s">
        <v>566</v>
      </c>
      <c r="F1456" s="160" t="s">
        <v>387</v>
      </c>
      <c r="G1456" s="160" t="s">
        <v>564</v>
      </c>
    </row>
    <row r="1457" spans="2:7" ht="18.75" customHeight="1" thickBot="1" x14ac:dyDescent="0.3">
      <c r="B1457" s="159"/>
      <c r="C1457" s="160" t="s">
        <v>211</v>
      </c>
      <c r="D1457" s="160" t="s">
        <v>171</v>
      </c>
      <c r="E1457" s="160" t="s">
        <v>213</v>
      </c>
      <c r="F1457" s="160" t="s">
        <v>227</v>
      </c>
      <c r="G1457" s="160" t="s">
        <v>177</v>
      </c>
    </row>
    <row r="1458" spans="2:7" ht="18.75" customHeight="1" thickTop="1" x14ac:dyDescent="0.25">
      <c r="B1458" s="158"/>
      <c r="C1458" s="157" t="s">
        <v>467</v>
      </c>
      <c r="D1458" s="157" t="s">
        <v>561</v>
      </c>
      <c r="E1458" s="157" t="s">
        <v>561</v>
      </c>
      <c r="F1458" s="157" t="s">
        <v>472</v>
      </c>
      <c r="G1458" s="157" t="s">
        <v>640</v>
      </c>
    </row>
    <row r="1459" spans="2:7" ht="18.75" customHeight="1" x14ac:dyDescent="0.25">
      <c r="B1459" s="159" t="s">
        <v>12</v>
      </c>
      <c r="C1459" s="160" t="s">
        <v>566</v>
      </c>
      <c r="D1459" s="160" t="s">
        <v>378</v>
      </c>
      <c r="E1459" s="160" t="s">
        <v>378</v>
      </c>
      <c r="F1459" s="160" t="s">
        <v>387</v>
      </c>
      <c r="G1459" s="160" t="s">
        <v>564</v>
      </c>
    </row>
    <row r="1460" spans="2:7" ht="18.75" customHeight="1" thickBot="1" x14ac:dyDescent="0.3">
      <c r="B1460" s="159"/>
      <c r="C1460" s="160" t="s">
        <v>213</v>
      </c>
      <c r="D1460" s="160" t="s">
        <v>171</v>
      </c>
      <c r="E1460" s="160" t="s">
        <v>171</v>
      </c>
      <c r="F1460" s="160" t="s">
        <v>227</v>
      </c>
      <c r="G1460" s="160" t="s">
        <v>177</v>
      </c>
    </row>
    <row r="1461" spans="2:7" ht="18.75" customHeight="1" thickTop="1" x14ac:dyDescent="0.25">
      <c r="B1461" s="158"/>
      <c r="C1461" s="157"/>
      <c r="D1461" s="157"/>
      <c r="E1461" s="157"/>
      <c r="F1461" s="157"/>
      <c r="G1461" s="157"/>
    </row>
    <row r="1462" spans="2:7" ht="18.75" customHeight="1" x14ac:dyDescent="0.25">
      <c r="B1462" s="159" t="s">
        <v>13</v>
      </c>
      <c r="C1462" s="160"/>
      <c r="D1462" s="160"/>
      <c r="E1462" s="160"/>
      <c r="F1462" s="160"/>
      <c r="G1462" s="160"/>
    </row>
    <row r="1463" spans="2:7" ht="18.75" customHeight="1" thickBot="1" x14ac:dyDescent="0.3">
      <c r="B1463" s="159"/>
      <c r="C1463" s="160"/>
      <c r="D1463" s="160"/>
      <c r="E1463" s="160"/>
      <c r="F1463" s="160"/>
      <c r="G1463" s="160"/>
    </row>
    <row r="1464" spans="2:7" ht="18.75" customHeight="1" thickTop="1" x14ac:dyDescent="0.25">
      <c r="B1464" s="158"/>
      <c r="C1464" s="157" t="s">
        <v>487</v>
      </c>
      <c r="D1464" s="157"/>
      <c r="E1464" s="157"/>
      <c r="F1464" s="157"/>
      <c r="G1464" s="157"/>
    </row>
    <row r="1465" spans="2:7" ht="18.75" customHeight="1" x14ac:dyDescent="0.25">
      <c r="B1465" s="159" t="s">
        <v>14</v>
      </c>
      <c r="C1465" s="160" t="s">
        <v>376</v>
      </c>
      <c r="D1465" s="160"/>
      <c r="E1465" s="160"/>
      <c r="F1465" s="160"/>
      <c r="G1465" s="160"/>
    </row>
    <row r="1466" spans="2:7" ht="18.75" customHeight="1" thickBot="1" x14ac:dyDescent="0.3">
      <c r="B1466" s="159"/>
      <c r="C1466" s="160" t="s">
        <v>204</v>
      </c>
      <c r="D1466" s="160"/>
      <c r="E1466" s="160"/>
      <c r="F1466" s="160"/>
      <c r="G1466" s="160"/>
    </row>
    <row r="1467" spans="2:7" ht="18.75" customHeight="1" thickTop="1" x14ac:dyDescent="0.25">
      <c r="B1467" s="158"/>
      <c r="C1467" s="157" t="s">
        <v>464</v>
      </c>
      <c r="D1467" s="157"/>
      <c r="E1467" s="157"/>
      <c r="F1467" s="157"/>
      <c r="G1467" s="157"/>
    </row>
    <row r="1468" spans="2:7" ht="18.75" customHeight="1" x14ac:dyDescent="0.25">
      <c r="B1468" s="159" t="s">
        <v>15</v>
      </c>
      <c r="C1468" s="160" t="s">
        <v>572</v>
      </c>
      <c r="D1468" s="160"/>
      <c r="E1468" s="160"/>
      <c r="F1468" s="160"/>
      <c r="G1468" s="160"/>
    </row>
    <row r="1469" spans="2:7" ht="18.75" customHeight="1" thickBot="1" x14ac:dyDescent="0.3">
      <c r="B1469" s="161"/>
      <c r="C1469" s="162" t="s">
        <v>213</v>
      </c>
      <c r="D1469" s="162"/>
      <c r="E1469" s="162"/>
      <c r="F1469" s="162"/>
      <c r="G1469" s="162"/>
    </row>
    <row r="1470" spans="2:7" ht="18.75" customHeight="1" thickTop="1" x14ac:dyDescent="0.25"/>
    <row r="1475" spans="2:7" ht="18.75" customHeight="1" x14ac:dyDescent="0.25">
      <c r="C1475" s="414" t="s">
        <v>0</v>
      </c>
      <c r="D1475" s="415"/>
      <c r="E1475" s="415"/>
      <c r="F1475" s="415"/>
      <c r="G1475" s="415"/>
    </row>
    <row r="1476" spans="2:7" ht="18.75" customHeight="1" thickBot="1" x14ac:dyDescent="0.3">
      <c r="C1476" s="154" t="s">
        <v>1</v>
      </c>
    </row>
    <row r="1477" spans="2:7" ht="18.75" customHeight="1" thickTop="1" thickBot="1" x14ac:dyDescent="0.3">
      <c r="B1477" s="156" t="s">
        <v>139</v>
      </c>
      <c r="C1477" s="157" t="s">
        <v>2</v>
      </c>
      <c r="D1477" s="157" t="s">
        <v>3</v>
      </c>
      <c r="E1477" s="157" t="s">
        <v>4</v>
      </c>
      <c r="F1477" s="157" t="s">
        <v>5</v>
      </c>
      <c r="G1477" s="157" t="s">
        <v>6</v>
      </c>
    </row>
    <row r="1478" spans="2:7" ht="18.75" customHeight="1" thickTop="1" x14ac:dyDescent="0.25">
      <c r="B1478" s="158"/>
      <c r="C1478" s="157" t="s">
        <v>546</v>
      </c>
      <c r="D1478" s="157" t="s">
        <v>641</v>
      </c>
      <c r="E1478" s="157" t="s">
        <v>483</v>
      </c>
      <c r="F1478" s="157" t="s">
        <v>483</v>
      </c>
      <c r="G1478" s="157" t="s">
        <v>576</v>
      </c>
    </row>
    <row r="1479" spans="2:7" ht="18.75" customHeight="1" x14ac:dyDescent="0.25">
      <c r="B1479" s="159" t="s">
        <v>7</v>
      </c>
      <c r="C1479" s="160" t="s">
        <v>375</v>
      </c>
      <c r="D1479" s="160" t="s">
        <v>577</v>
      </c>
      <c r="E1479" s="160" t="s">
        <v>378</v>
      </c>
      <c r="F1479" s="160" t="s">
        <v>378</v>
      </c>
      <c r="G1479" s="160" t="s">
        <v>582</v>
      </c>
    </row>
    <row r="1480" spans="2:7" ht="18.75" customHeight="1" thickBot="1" x14ac:dyDescent="0.3">
      <c r="B1480" s="159"/>
      <c r="C1480" s="160" t="s">
        <v>194</v>
      </c>
      <c r="D1480" s="160" t="s">
        <v>185</v>
      </c>
      <c r="E1480" s="160" t="s">
        <v>156</v>
      </c>
      <c r="F1480" s="160" t="s">
        <v>156</v>
      </c>
      <c r="G1480" s="160" t="s">
        <v>212</v>
      </c>
    </row>
    <row r="1481" spans="2:7" ht="18.75" customHeight="1" thickTop="1" x14ac:dyDescent="0.25">
      <c r="B1481" s="158"/>
      <c r="C1481" s="157" t="s">
        <v>560</v>
      </c>
      <c r="D1481" s="157" t="s">
        <v>641</v>
      </c>
      <c r="E1481" s="157" t="s">
        <v>483</v>
      </c>
      <c r="F1481" s="157" t="s">
        <v>483</v>
      </c>
      <c r="G1481" s="157" t="s">
        <v>576</v>
      </c>
    </row>
    <row r="1482" spans="2:7" ht="18.75" customHeight="1" x14ac:dyDescent="0.25">
      <c r="B1482" s="159" t="s">
        <v>8</v>
      </c>
      <c r="C1482" s="160" t="s">
        <v>585</v>
      </c>
      <c r="D1482" s="160" t="s">
        <v>577</v>
      </c>
      <c r="E1482" s="160" t="s">
        <v>378</v>
      </c>
      <c r="F1482" s="160" t="s">
        <v>378</v>
      </c>
      <c r="G1482" s="160" t="s">
        <v>582</v>
      </c>
    </row>
    <row r="1483" spans="2:7" ht="18.75" customHeight="1" thickBot="1" x14ac:dyDescent="0.3">
      <c r="B1483" s="159"/>
      <c r="C1483" s="160" t="s">
        <v>212</v>
      </c>
      <c r="D1483" s="160" t="s">
        <v>185</v>
      </c>
      <c r="E1483" s="160" t="s">
        <v>156</v>
      </c>
      <c r="F1483" s="160" t="s">
        <v>156</v>
      </c>
      <c r="G1483" s="160" t="s">
        <v>212</v>
      </c>
    </row>
    <row r="1484" spans="2:7" ht="18.75" customHeight="1" thickTop="1" x14ac:dyDescent="0.25">
      <c r="B1484" s="158"/>
      <c r="C1484" s="157" t="s">
        <v>560</v>
      </c>
      <c r="D1484" s="157" t="s">
        <v>560</v>
      </c>
      <c r="E1484" s="157" t="s">
        <v>546</v>
      </c>
      <c r="F1484" s="157" t="s">
        <v>499</v>
      </c>
      <c r="G1484" s="157" t="s">
        <v>578</v>
      </c>
    </row>
    <row r="1485" spans="2:7" ht="18.75" customHeight="1" x14ac:dyDescent="0.25">
      <c r="B1485" s="159" t="s">
        <v>9</v>
      </c>
      <c r="C1485" s="160" t="s">
        <v>585</v>
      </c>
      <c r="D1485" s="160" t="s">
        <v>585</v>
      </c>
      <c r="E1485" s="160" t="s">
        <v>375</v>
      </c>
      <c r="F1485" s="160" t="s">
        <v>376</v>
      </c>
      <c r="G1485" s="160" t="s">
        <v>583</v>
      </c>
    </row>
    <row r="1486" spans="2:7" ht="18.75" customHeight="1" thickBot="1" x14ac:dyDescent="0.3">
      <c r="B1486" s="159"/>
      <c r="C1486" s="160" t="s">
        <v>212</v>
      </c>
      <c r="D1486" s="160" t="s">
        <v>212</v>
      </c>
      <c r="E1486" s="160" t="s">
        <v>194</v>
      </c>
      <c r="F1486" s="160" t="s">
        <v>206</v>
      </c>
      <c r="G1486" s="160" t="s">
        <v>212</v>
      </c>
    </row>
    <row r="1487" spans="2:7" ht="18.75" customHeight="1" thickTop="1" x14ac:dyDescent="0.25">
      <c r="B1487" s="158"/>
      <c r="C1487" s="157" t="s">
        <v>641</v>
      </c>
      <c r="D1487" s="157" t="s">
        <v>483</v>
      </c>
      <c r="E1487" s="157" t="s">
        <v>546</v>
      </c>
      <c r="F1487" s="157" t="s">
        <v>499</v>
      </c>
      <c r="G1487" s="157" t="s">
        <v>578</v>
      </c>
    </row>
    <row r="1488" spans="2:7" ht="18.75" customHeight="1" x14ac:dyDescent="0.25">
      <c r="B1488" s="159" t="s">
        <v>10</v>
      </c>
      <c r="C1488" s="160" t="s">
        <v>579</v>
      </c>
      <c r="D1488" s="160" t="s">
        <v>378</v>
      </c>
      <c r="E1488" s="160" t="s">
        <v>375</v>
      </c>
      <c r="F1488" s="160" t="s">
        <v>376</v>
      </c>
      <c r="G1488" s="160" t="s">
        <v>583</v>
      </c>
    </row>
    <row r="1489" spans="2:7" ht="18.75" customHeight="1" thickBot="1" x14ac:dyDescent="0.3">
      <c r="B1489" s="159"/>
      <c r="C1489" s="160" t="s">
        <v>209</v>
      </c>
      <c r="D1489" s="160" t="s">
        <v>156</v>
      </c>
      <c r="E1489" s="160" t="s">
        <v>194</v>
      </c>
      <c r="F1489" s="160" t="s">
        <v>206</v>
      </c>
      <c r="G1489" s="160" t="s">
        <v>212</v>
      </c>
    </row>
    <row r="1490" spans="2:7" ht="18.75" customHeight="1" thickTop="1" x14ac:dyDescent="0.25">
      <c r="B1490" s="158"/>
      <c r="C1490" s="157" t="s">
        <v>581</v>
      </c>
      <c r="D1490" s="157" t="s">
        <v>486</v>
      </c>
      <c r="E1490" s="157" t="s">
        <v>641</v>
      </c>
      <c r="F1490" s="157" t="s">
        <v>581</v>
      </c>
      <c r="G1490" s="157" t="s">
        <v>642</v>
      </c>
    </row>
    <row r="1491" spans="2:7" ht="18.75" customHeight="1" x14ac:dyDescent="0.25">
      <c r="B1491" s="159" t="s">
        <v>11</v>
      </c>
      <c r="C1491" s="160" t="s">
        <v>582</v>
      </c>
      <c r="D1491" s="160" t="s">
        <v>387</v>
      </c>
      <c r="E1491" s="160" t="s">
        <v>577</v>
      </c>
      <c r="F1491" s="160" t="s">
        <v>582</v>
      </c>
      <c r="G1491" s="160" t="s">
        <v>585</v>
      </c>
    </row>
    <row r="1492" spans="2:7" ht="18.75" customHeight="1" thickBot="1" x14ac:dyDescent="0.3">
      <c r="B1492" s="159"/>
      <c r="C1492" s="160" t="s">
        <v>212</v>
      </c>
      <c r="D1492" s="160" t="s">
        <v>227</v>
      </c>
      <c r="E1492" s="160" t="s">
        <v>185</v>
      </c>
      <c r="F1492" s="160" t="s">
        <v>212</v>
      </c>
      <c r="G1492" s="160" t="s">
        <v>212</v>
      </c>
    </row>
    <row r="1493" spans="2:7" ht="18.75" customHeight="1" thickTop="1" x14ac:dyDescent="0.25">
      <c r="B1493" s="158"/>
      <c r="C1493" s="157" t="s">
        <v>499</v>
      </c>
      <c r="D1493" s="157" t="s">
        <v>486</v>
      </c>
      <c r="E1493" s="157" t="s">
        <v>641</v>
      </c>
      <c r="F1493" s="157" t="s">
        <v>641</v>
      </c>
      <c r="G1493" s="157" t="s">
        <v>499</v>
      </c>
    </row>
    <row r="1494" spans="2:7" ht="18.75" customHeight="1" x14ac:dyDescent="0.25">
      <c r="B1494" s="159" t="s">
        <v>12</v>
      </c>
      <c r="C1494" s="160" t="s">
        <v>376</v>
      </c>
      <c r="D1494" s="160" t="s">
        <v>387</v>
      </c>
      <c r="E1494" s="160" t="s">
        <v>577</v>
      </c>
      <c r="F1494" s="160" t="s">
        <v>579</v>
      </c>
      <c r="G1494" s="160" t="s">
        <v>376</v>
      </c>
    </row>
    <row r="1495" spans="2:7" ht="18.75" customHeight="1" thickBot="1" x14ac:dyDescent="0.3">
      <c r="B1495" s="159"/>
      <c r="C1495" s="160" t="s">
        <v>202</v>
      </c>
      <c r="D1495" s="160" t="s">
        <v>227</v>
      </c>
      <c r="E1495" s="160" t="s">
        <v>185</v>
      </c>
      <c r="F1495" s="160" t="s">
        <v>212</v>
      </c>
      <c r="G1495" s="160" t="s">
        <v>202</v>
      </c>
    </row>
    <row r="1496" spans="2:7" ht="18.75" customHeight="1" thickTop="1" x14ac:dyDescent="0.25">
      <c r="B1496" s="158"/>
      <c r="C1496" s="157"/>
      <c r="D1496" s="157"/>
      <c r="E1496" s="157"/>
      <c r="F1496" s="157"/>
      <c r="G1496" s="157"/>
    </row>
    <row r="1497" spans="2:7" ht="18.75" customHeight="1" x14ac:dyDescent="0.25">
      <c r="B1497" s="159" t="s">
        <v>13</v>
      </c>
      <c r="C1497" s="160"/>
      <c r="D1497" s="160"/>
      <c r="E1497" s="160"/>
      <c r="F1497" s="160"/>
      <c r="G1497" s="160"/>
    </row>
    <row r="1498" spans="2:7" ht="18.75" customHeight="1" thickBot="1" x14ac:dyDescent="0.3">
      <c r="B1498" s="159"/>
      <c r="C1498" s="160"/>
      <c r="D1498" s="160"/>
      <c r="E1498" s="160"/>
      <c r="F1498" s="160"/>
      <c r="G1498" s="160"/>
    </row>
    <row r="1499" spans="2:7" ht="18.75" customHeight="1" thickTop="1" x14ac:dyDescent="0.25">
      <c r="B1499" s="158"/>
      <c r="C1499" s="157" t="s">
        <v>483</v>
      </c>
      <c r="D1499" s="157"/>
      <c r="E1499" s="157"/>
      <c r="F1499" s="157"/>
      <c r="G1499" s="157"/>
    </row>
    <row r="1500" spans="2:7" ht="18.75" customHeight="1" x14ac:dyDescent="0.25">
      <c r="B1500" s="159" t="s">
        <v>14</v>
      </c>
      <c r="C1500" s="160" t="s">
        <v>378</v>
      </c>
      <c r="D1500" s="160"/>
      <c r="E1500" s="160"/>
      <c r="F1500" s="160"/>
      <c r="G1500" s="160"/>
    </row>
    <row r="1501" spans="2:7" ht="18.75" customHeight="1" thickBot="1" x14ac:dyDescent="0.3">
      <c r="B1501" s="159"/>
      <c r="C1501" s="160" t="s">
        <v>156</v>
      </c>
      <c r="D1501" s="160"/>
      <c r="E1501" s="160"/>
      <c r="F1501" s="160"/>
      <c r="G1501" s="160"/>
    </row>
    <row r="1502" spans="2:7" ht="18.75" customHeight="1" thickTop="1" x14ac:dyDescent="0.25">
      <c r="B1502" s="158"/>
      <c r="C1502" s="157" t="s">
        <v>405</v>
      </c>
      <c r="D1502" s="157"/>
      <c r="E1502" s="157"/>
      <c r="F1502" s="157"/>
      <c r="G1502" s="157"/>
    </row>
    <row r="1503" spans="2:7" ht="18.75" customHeight="1" x14ac:dyDescent="0.25">
      <c r="B1503" s="159" t="s">
        <v>15</v>
      </c>
      <c r="C1503" s="160" t="s">
        <v>394</v>
      </c>
      <c r="D1503" s="160"/>
      <c r="E1503" s="160"/>
      <c r="F1503" s="160"/>
      <c r="G1503" s="160"/>
    </row>
    <row r="1504" spans="2:7" ht="18.75" customHeight="1" thickBot="1" x14ac:dyDescent="0.3">
      <c r="B1504" s="161"/>
      <c r="C1504" s="162" t="s">
        <v>194</v>
      </c>
      <c r="D1504" s="162"/>
      <c r="E1504" s="162"/>
      <c r="F1504" s="162"/>
      <c r="G1504" s="162"/>
    </row>
    <row r="1505" spans="2:7" ht="18.75" customHeight="1" thickTop="1" x14ac:dyDescent="0.25"/>
    <row r="1510" spans="2:7" ht="18.75" customHeight="1" x14ac:dyDescent="0.25">
      <c r="C1510" s="414" t="s">
        <v>0</v>
      </c>
      <c r="D1510" s="415"/>
      <c r="E1510" s="415"/>
      <c r="F1510" s="415"/>
      <c r="G1510" s="415"/>
    </row>
    <row r="1511" spans="2:7" ht="18.75" customHeight="1" thickBot="1" x14ac:dyDescent="0.3">
      <c r="C1511" s="154" t="s">
        <v>1</v>
      </c>
    </row>
    <row r="1512" spans="2:7" ht="18.75" customHeight="1" thickTop="1" thickBot="1" x14ac:dyDescent="0.3">
      <c r="B1512" s="156" t="s">
        <v>140</v>
      </c>
      <c r="C1512" s="157" t="s">
        <v>2</v>
      </c>
      <c r="D1512" s="157" t="s">
        <v>3</v>
      </c>
      <c r="E1512" s="157" t="s">
        <v>4</v>
      </c>
      <c r="F1512" s="157" t="s">
        <v>5</v>
      </c>
      <c r="G1512" s="157" t="s">
        <v>6</v>
      </c>
    </row>
    <row r="1513" spans="2:7" ht="18.75" customHeight="1" thickTop="1" x14ac:dyDescent="0.25">
      <c r="B1513" s="158"/>
      <c r="C1513" s="157" t="s">
        <v>546</v>
      </c>
      <c r="D1513" s="157" t="s">
        <v>589</v>
      </c>
      <c r="E1513" s="157" t="s">
        <v>483</v>
      </c>
      <c r="F1513" s="157" t="s">
        <v>483</v>
      </c>
      <c r="G1513" s="157" t="s">
        <v>515</v>
      </c>
    </row>
    <row r="1514" spans="2:7" ht="18.75" customHeight="1" x14ac:dyDescent="0.25">
      <c r="B1514" s="159" t="s">
        <v>7</v>
      </c>
      <c r="C1514" s="160" t="s">
        <v>375</v>
      </c>
      <c r="D1514" s="160" t="s">
        <v>592</v>
      </c>
      <c r="E1514" s="160" t="s">
        <v>378</v>
      </c>
      <c r="F1514" s="160" t="s">
        <v>378</v>
      </c>
      <c r="G1514" s="160" t="s">
        <v>591</v>
      </c>
    </row>
    <row r="1515" spans="2:7" ht="18.75" customHeight="1" thickBot="1" x14ac:dyDescent="0.3">
      <c r="B1515" s="159"/>
      <c r="C1515" s="160" t="s">
        <v>194</v>
      </c>
      <c r="D1515" s="160" t="s">
        <v>181</v>
      </c>
      <c r="E1515" s="160" t="s">
        <v>156</v>
      </c>
      <c r="F1515" s="160" t="s">
        <v>156</v>
      </c>
      <c r="G1515" s="160" t="s">
        <v>198</v>
      </c>
    </row>
    <row r="1516" spans="2:7" ht="18.75" customHeight="1" thickTop="1" x14ac:dyDescent="0.25">
      <c r="B1516" s="158"/>
      <c r="C1516" s="157" t="s">
        <v>588</v>
      </c>
      <c r="D1516" s="157" t="s">
        <v>589</v>
      </c>
      <c r="E1516" s="157" t="s">
        <v>483</v>
      </c>
      <c r="F1516" s="157" t="s">
        <v>483</v>
      </c>
      <c r="G1516" s="157" t="s">
        <v>515</v>
      </c>
    </row>
    <row r="1517" spans="2:7" ht="18.75" customHeight="1" x14ac:dyDescent="0.25">
      <c r="B1517" s="159" t="s">
        <v>8</v>
      </c>
      <c r="C1517" s="160" t="s">
        <v>595</v>
      </c>
      <c r="D1517" s="160" t="s">
        <v>592</v>
      </c>
      <c r="E1517" s="160" t="s">
        <v>378</v>
      </c>
      <c r="F1517" s="160" t="s">
        <v>378</v>
      </c>
      <c r="G1517" s="160" t="s">
        <v>591</v>
      </c>
    </row>
    <row r="1518" spans="2:7" ht="18.75" customHeight="1" thickBot="1" x14ac:dyDescent="0.3">
      <c r="B1518" s="159"/>
      <c r="C1518" s="160" t="s">
        <v>210</v>
      </c>
      <c r="D1518" s="160" t="s">
        <v>181</v>
      </c>
      <c r="E1518" s="160" t="s">
        <v>156</v>
      </c>
      <c r="F1518" s="160" t="s">
        <v>156</v>
      </c>
      <c r="G1518" s="160" t="s">
        <v>198</v>
      </c>
    </row>
    <row r="1519" spans="2:7" ht="18.75" customHeight="1" thickTop="1" x14ac:dyDescent="0.25">
      <c r="B1519" s="158"/>
      <c r="C1519" s="157" t="s">
        <v>643</v>
      </c>
      <c r="D1519" s="157" t="s">
        <v>589</v>
      </c>
      <c r="E1519" s="157" t="s">
        <v>546</v>
      </c>
      <c r="F1519" s="157" t="s">
        <v>644</v>
      </c>
      <c r="G1519" s="157" t="s">
        <v>513</v>
      </c>
    </row>
    <row r="1520" spans="2:7" ht="18.75" customHeight="1" x14ac:dyDescent="0.25">
      <c r="B1520" s="159" t="s">
        <v>9</v>
      </c>
      <c r="C1520" s="160" t="s">
        <v>606</v>
      </c>
      <c r="D1520" s="160" t="s">
        <v>592</v>
      </c>
      <c r="E1520" s="160" t="s">
        <v>375</v>
      </c>
      <c r="F1520" s="160" t="s">
        <v>590</v>
      </c>
      <c r="G1520" s="160" t="s">
        <v>376</v>
      </c>
    </row>
    <row r="1521" spans="2:7" ht="18.75" customHeight="1" thickBot="1" x14ac:dyDescent="0.3">
      <c r="B1521" s="159"/>
      <c r="C1521" s="160" t="s">
        <v>181</v>
      </c>
      <c r="D1521" s="160" t="s">
        <v>181</v>
      </c>
      <c r="E1521" s="160" t="s">
        <v>194</v>
      </c>
      <c r="F1521" s="160" t="s">
        <v>186</v>
      </c>
      <c r="G1521" s="160" t="s">
        <v>204</v>
      </c>
    </row>
    <row r="1522" spans="2:7" ht="18.75" customHeight="1" thickTop="1" x14ac:dyDescent="0.25">
      <c r="B1522" s="158"/>
      <c r="C1522" s="157" t="s">
        <v>643</v>
      </c>
      <c r="D1522" s="157" t="s">
        <v>483</v>
      </c>
      <c r="E1522" s="157" t="s">
        <v>546</v>
      </c>
      <c r="F1522" s="157" t="s">
        <v>644</v>
      </c>
      <c r="G1522" s="157" t="s">
        <v>513</v>
      </c>
    </row>
    <row r="1523" spans="2:7" ht="18.75" customHeight="1" x14ac:dyDescent="0.25">
      <c r="B1523" s="159" t="s">
        <v>10</v>
      </c>
      <c r="C1523" s="160" t="s">
        <v>606</v>
      </c>
      <c r="D1523" s="160" t="s">
        <v>378</v>
      </c>
      <c r="E1523" s="160" t="s">
        <v>375</v>
      </c>
      <c r="F1523" s="160" t="s">
        <v>590</v>
      </c>
      <c r="G1523" s="160" t="s">
        <v>376</v>
      </c>
    </row>
    <row r="1524" spans="2:7" ht="18.75" customHeight="1" thickBot="1" x14ac:dyDescent="0.3">
      <c r="B1524" s="159"/>
      <c r="C1524" s="160" t="s">
        <v>181</v>
      </c>
      <c r="D1524" s="160" t="s">
        <v>156</v>
      </c>
      <c r="E1524" s="160" t="s">
        <v>194</v>
      </c>
      <c r="F1524" s="160" t="s">
        <v>186</v>
      </c>
      <c r="G1524" s="160" t="s">
        <v>204</v>
      </c>
    </row>
    <row r="1525" spans="2:7" ht="18.75" customHeight="1" thickTop="1" x14ac:dyDescent="0.25">
      <c r="B1525" s="158"/>
      <c r="C1525" s="157" t="s">
        <v>586</v>
      </c>
      <c r="D1525" s="157" t="s">
        <v>486</v>
      </c>
      <c r="E1525" s="157" t="s">
        <v>588</v>
      </c>
      <c r="F1525" s="157" t="s">
        <v>593</v>
      </c>
      <c r="G1525" s="157" t="s">
        <v>588</v>
      </c>
    </row>
    <row r="1526" spans="2:7" ht="18.75" customHeight="1" x14ac:dyDescent="0.25">
      <c r="B1526" s="159" t="s">
        <v>11</v>
      </c>
      <c r="C1526" s="160" t="s">
        <v>376</v>
      </c>
      <c r="D1526" s="160" t="s">
        <v>387</v>
      </c>
      <c r="E1526" s="160" t="s">
        <v>595</v>
      </c>
      <c r="F1526" s="160" t="s">
        <v>594</v>
      </c>
      <c r="G1526" s="160" t="s">
        <v>595</v>
      </c>
    </row>
    <row r="1527" spans="2:7" ht="18.75" customHeight="1" thickBot="1" x14ac:dyDescent="0.3">
      <c r="B1527" s="159"/>
      <c r="C1527" s="160" t="s">
        <v>202</v>
      </c>
      <c r="D1527" s="160" t="s">
        <v>227</v>
      </c>
      <c r="E1527" s="160" t="s">
        <v>198</v>
      </c>
      <c r="F1527" s="160" t="s">
        <v>210</v>
      </c>
      <c r="G1527" s="160" t="s">
        <v>210</v>
      </c>
    </row>
    <row r="1528" spans="2:7" ht="18.75" customHeight="1" thickTop="1" x14ac:dyDescent="0.25">
      <c r="B1528" s="158"/>
      <c r="C1528" s="157" t="s">
        <v>513</v>
      </c>
      <c r="D1528" s="157" t="s">
        <v>486</v>
      </c>
      <c r="E1528" s="157" t="s">
        <v>643</v>
      </c>
      <c r="F1528" s="157" t="s">
        <v>593</v>
      </c>
      <c r="G1528" s="157" t="s">
        <v>588</v>
      </c>
    </row>
    <row r="1529" spans="2:7" ht="18.75" customHeight="1" x14ac:dyDescent="0.25">
      <c r="B1529" s="159" t="s">
        <v>12</v>
      </c>
      <c r="C1529" s="160" t="s">
        <v>376</v>
      </c>
      <c r="D1529" s="160" t="s">
        <v>387</v>
      </c>
      <c r="E1529" s="160" t="s">
        <v>606</v>
      </c>
      <c r="F1529" s="160" t="s">
        <v>594</v>
      </c>
      <c r="G1529" s="160" t="s">
        <v>595</v>
      </c>
    </row>
    <row r="1530" spans="2:7" ht="18.75" customHeight="1" thickBot="1" x14ac:dyDescent="0.3">
      <c r="B1530" s="159"/>
      <c r="C1530" s="160" t="s">
        <v>204</v>
      </c>
      <c r="D1530" s="160" t="s">
        <v>227</v>
      </c>
      <c r="E1530" s="160" t="s">
        <v>181</v>
      </c>
      <c r="F1530" s="160" t="s">
        <v>210</v>
      </c>
      <c r="G1530" s="160" t="s">
        <v>210</v>
      </c>
    </row>
    <row r="1531" spans="2:7" ht="18.75" customHeight="1" thickTop="1" x14ac:dyDescent="0.25">
      <c r="B1531" s="158"/>
      <c r="C1531" s="157"/>
      <c r="D1531" s="157"/>
      <c r="E1531" s="157"/>
      <c r="F1531" s="157"/>
      <c r="G1531" s="157"/>
    </row>
    <row r="1532" spans="2:7" ht="18.75" customHeight="1" x14ac:dyDescent="0.25">
      <c r="B1532" s="159" t="s">
        <v>13</v>
      </c>
      <c r="C1532" s="160"/>
      <c r="D1532" s="160"/>
      <c r="E1532" s="160"/>
      <c r="F1532" s="160"/>
      <c r="G1532" s="160"/>
    </row>
    <row r="1533" spans="2:7" ht="18.75" customHeight="1" thickBot="1" x14ac:dyDescent="0.3">
      <c r="B1533" s="159"/>
      <c r="C1533" s="160"/>
      <c r="D1533" s="160"/>
      <c r="E1533" s="160"/>
      <c r="F1533" s="160"/>
      <c r="G1533" s="160"/>
    </row>
    <row r="1534" spans="2:7" ht="18.75" customHeight="1" thickTop="1" x14ac:dyDescent="0.25">
      <c r="B1534" s="158"/>
      <c r="C1534" s="157" t="s">
        <v>483</v>
      </c>
      <c r="D1534" s="157"/>
      <c r="E1534" s="157"/>
      <c r="F1534" s="157"/>
      <c r="G1534" s="157"/>
    </row>
    <row r="1535" spans="2:7" ht="18.75" customHeight="1" x14ac:dyDescent="0.25">
      <c r="B1535" s="159" t="s">
        <v>14</v>
      </c>
      <c r="C1535" s="160" t="s">
        <v>378</v>
      </c>
      <c r="D1535" s="160"/>
      <c r="E1535" s="160"/>
      <c r="F1535" s="160"/>
      <c r="G1535" s="160"/>
    </row>
    <row r="1536" spans="2:7" ht="18.75" customHeight="1" thickBot="1" x14ac:dyDescent="0.3">
      <c r="B1536" s="159"/>
      <c r="C1536" s="160" t="s">
        <v>156</v>
      </c>
      <c r="D1536" s="160"/>
      <c r="E1536" s="160"/>
      <c r="F1536" s="160"/>
      <c r="G1536" s="160"/>
    </row>
    <row r="1537" spans="2:7" ht="18.75" customHeight="1" thickTop="1" x14ac:dyDescent="0.25">
      <c r="B1537" s="158"/>
      <c r="C1537" s="157" t="s">
        <v>405</v>
      </c>
      <c r="D1537" s="157"/>
      <c r="E1537" s="157"/>
      <c r="F1537" s="157"/>
      <c r="G1537" s="157"/>
    </row>
    <row r="1538" spans="2:7" ht="18.75" customHeight="1" x14ac:dyDescent="0.25">
      <c r="B1538" s="159" t="s">
        <v>15</v>
      </c>
      <c r="C1538" s="160" t="s">
        <v>394</v>
      </c>
      <c r="D1538" s="160"/>
      <c r="E1538" s="160"/>
      <c r="F1538" s="160"/>
      <c r="G1538" s="160"/>
    </row>
    <row r="1539" spans="2:7" ht="18.75" customHeight="1" thickBot="1" x14ac:dyDescent="0.3">
      <c r="B1539" s="161"/>
      <c r="C1539" s="162" t="s">
        <v>194</v>
      </c>
      <c r="D1539" s="162"/>
      <c r="E1539" s="162"/>
      <c r="F1539" s="162"/>
      <c r="G1539" s="162"/>
    </row>
    <row r="1540" spans="2:7" ht="18.75" customHeight="1" thickTop="1" x14ac:dyDescent="0.25"/>
    <row r="1545" spans="2:7" ht="18.75" customHeight="1" x14ac:dyDescent="0.25">
      <c r="C1545" s="414" t="s">
        <v>0</v>
      </c>
      <c r="D1545" s="415"/>
      <c r="E1545" s="415"/>
      <c r="F1545" s="415"/>
      <c r="G1545" s="415"/>
    </row>
    <row r="1546" spans="2:7" ht="18.75" customHeight="1" thickBot="1" x14ac:dyDescent="0.3">
      <c r="C1546" s="154" t="s">
        <v>1</v>
      </c>
    </row>
    <row r="1547" spans="2:7" ht="18.75" customHeight="1" thickTop="1" thickBot="1" x14ac:dyDescent="0.3">
      <c r="B1547" s="156" t="s">
        <v>141</v>
      </c>
      <c r="C1547" s="157" t="s">
        <v>2</v>
      </c>
      <c r="D1547" s="157" t="s">
        <v>3</v>
      </c>
      <c r="E1547" s="157" t="s">
        <v>4</v>
      </c>
      <c r="F1547" s="157" t="s">
        <v>5</v>
      </c>
      <c r="G1547" s="157" t="s">
        <v>6</v>
      </c>
    </row>
    <row r="1548" spans="2:7" ht="18.75" customHeight="1" thickTop="1" x14ac:dyDescent="0.25">
      <c r="B1548" s="158"/>
      <c r="C1548" s="157" t="s">
        <v>602</v>
      </c>
      <c r="D1548" s="157" t="s">
        <v>601</v>
      </c>
      <c r="E1548" s="157" t="s">
        <v>482</v>
      </c>
      <c r="F1548" s="157" t="s">
        <v>371</v>
      </c>
      <c r="G1548" s="157" t="s">
        <v>608</v>
      </c>
    </row>
    <row r="1549" spans="2:7" ht="18.75" customHeight="1" x14ac:dyDescent="0.25">
      <c r="B1549" s="159" t="s">
        <v>7</v>
      </c>
      <c r="C1549" s="160" t="s">
        <v>392</v>
      </c>
      <c r="D1549" s="160" t="s">
        <v>378</v>
      </c>
      <c r="E1549" s="160" t="s">
        <v>603</v>
      </c>
      <c r="F1549" s="160" t="s">
        <v>375</v>
      </c>
      <c r="G1549" s="160" t="s">
        <v>613</v>
      </c>
    </row>
    <row r="1550" spans="2:7" ht="18.75" customHeight="1" thickBot="1" x14ac:dyDescent="0.3">
      <c r="B1550" s="159"/>
      <c r="C1550" s="160" t="s">
        <v>180</v>
      </c>
      <c r="D1550" s="160" t="s">
        <v>172</v>
      </c>
      <c r="E1550" s="160" t="s">
        <v>211</v>
      </c>
      <c r="F1550" s="160" t="s">
        <v>197</v>
      </c>
      <c r="G1550" s="160" t="s">
        <v>182</v>
      </c>
    </row>
    <row r="1551" spans="2:7" ht="18.75" customHeight="1" thickTop="1" x14ac:dyDescent="0.25">
      <c r="B1551" s="158"/>
      <c r="C1551" s="157" t="s">
        <v>602</v>
      </c>
      <c r="D1551" s="157" t="s">
        <v>601</v>
      </c>
      <c r="E1551" s="157" t="s">
        <v>371</v>
      </c>
      <c r="F1551" s="157" t="s">
        <v>601</v>
      </c>
      <c r="G1551" s="157" t="s">
        <v>608</v>
      </c>
    </row>
    <row r="1552" spans="2:7" ht="18.75" customHeight="1" x14ac:dyDescent="0.25">
      <c r="B1552" s="159" t="s">
        <v>8</v>
      </c>
      <c r="C1552" s="160" t="s">
        <v>392</v>
      </c>
      <c r="D1552" s="160" t="s">
        <v>378</v>
      </c>
      <c r="E1552" s="160" t="s">
        <v>375</v>
      </c>
      <c r="F1552" s="160" t="s">
        <v>378</v>
      </c>
      <c r="G1552" s="160" t="s">
        <v>613</v>
      </c>
    </row>
    <row r="1553" spans="2:7" ht="18.75" customHeight="1" thickBot="1" x14ac:dyDescent="0.3">
      <c r="B1553" s="159"/>
      <c r="C1553" s="160" t="s">
        <v>180</v>
      </c>
      <c r="D1553" s="160" t="s">
        <v>172</v>
      </c>
      <c r="E1553" s="160" t="s">
        <v>197</v>
      </c>
      <c r="F1553" s="160" t="s">
        <v>172</v>
      </c>
      <c r="G1553" s="160" t="s">
        <v>182</v>
      </c>
    </row>
    <row r="1554" spans="2:7" ht="18.75" customHeight="1" thickTop="1" x14ac:dyDescent="0.25">
      <c r="B1554" s="158"/>
      <c r="C1554" s="157" t="s">
        <v>601</v>
      </c>
      <c r="D1554" s="157" t="s">
        <v>645</v>
      </c>
      <c r="E1554" s="157" t="s">
        <v>598</v>
      </c>
      <c r="F1554" s="157" t="s">
        <v>645</v>
      </c>
      <c r="G1554" s="157" t="s">
        <v>646</v>
      </c>
    </row>
    <row r="1555" spans="2:7" ht="18.75" customHeight="1" x14ac:dyDescent="0.25">
      <c r="B1555" s="159" t="s">
        <v>9</v>
      </c>
      <c r="C1555" s="160" t="s">
        <v>378</v>
      </c>
      <c r="D1555" s="160" t="s">
        <v>647</v>
      </c>
      <c r="E1555" s="160" t="s">
        <v>600</v>
      </c>
      <c r="F1555" s="160" t="s">
        <v>647</v>
      </c>
      <c r="G1555" s="160" t="s">
        <v>599</v>
      </c>
    </row>
    <row r="1556" spans="2:7" ht="18.75" customHeight="1" thickBot="1" x14ac:dyDescent="0.3">
      <c r="B1556" s="159"/>
      <c r="C1556" s="160" t="s">
        <v>172</v>
      </c>
      <c r="D1556" s="160" t="s">
        <v>180</v>
      </c>
      <c r="E1556" s="160" t="s">
        <v>182</v>
      </c>
      <c r="F1556" s="160" t="s">
        <v>180</v>
      </c>
      <c r="G1556" s="160" t="s">
        <v>211</v>
      </c>
    </row>
    <row r="1557" spans="2:7" ht="18.75" customHeight="1" thickTop="1" x14ac:dyDescent="0.25">
      <c r="B1557" s="158"/>
      <c r="C1557" s="157" t="s">
        <v>405</v>
      </c>
      <c r="D1557" s="157" t="s">
        <v>371</v>
      </c>
      <c r="E1557" s="157" t="s">
        <v>401</v>
      </c>
      <c r="F1557" s="157" t="s">
        <v>645</v>
      </c>
      <c r="G1557" s="157" t="s">
        <v>401</v>
      </c>
    </row>
    <row r="1558" spans="2:7" ht="18.75" customHeight="1" x14ac:dyDescent="0.25">
      <c r="B1558" s="159" t="s">
        <v>10</v>
      </c>
      <c r="C1558" s="160" t="s">
        <v>394</v>
      </c>
      <c r="D1558" s="160" t="s">
        <v>375</v>
      </c>
      <c r="E1558" s="160" t="s">
        <v>376</v>
      </c>
      <c r="F1558" s="160" t="s">
        <v>647</v>
      </c>
      <c r="G1558" s="160" t="s">
        <v>376</v>
      </c>
    </row>
    <row r="1559" spans="2:7" ht="18.75" customHeight="1" thickBot="1" x14ac:dyDescent="0.3">
      <c r="B1559" s="159"/>
      <c r="C1559" s="160" t="s">
        <v>174</v>
      </c>
      <c r="D1559" s="160" t="s">
        <v>197</v>
      </c>
      <c r="E1559" s="160" t="s">
        <v>205</v>
      </c>
      <c r="F1559" s="160" t="s">
        <v>180</v>
      </c>
      <c r="G1559" s="160" t="s">
        <v>205</v>
      </c>
    </row>
    <row r="1560" spans="2:7" ht="18.75" customHeight="1" thickTop="1" x14ac:dyDescent="0.25">
      <c r="B1560" s="158"/>
      <c r="C1560" s="157" t="s">
        <v>442</v>
      </c>
      <c r="D1560" s="157" t="s">
        <v>520</v>
      </c>
      <c r="E1560" s="157" t="s">
        <v>601</v>
      </c>
      <c r="F1560" s="157" t="s">
        <v>648</v>
      </c>
      <c r="G1560" s="157" t="s">
        <v>401</v>
      </c>
    </row>
    <row r="1561" spans="2:7" ht="18.75" customHeight="1" x14ac:dyDescent="0.25">
      <c r="B1561" s="159" t="s">
        <v>11</v>
      </c>
      <c r="C1561" s="160" t="s">
        <v>387</v>
      </c>
      <c r="D1561" s="160" t="s">
        <v>607</v>
      </c>
      <c r="E1561" s="160" t="s">
        <v>378</v>
      </c>
      <c r="F1561" s="160" t="s">
        <v>606</v>
      </c>
      <c r="G1561" s="160" t="s">
        <v>376</v>
      </c>
    </row>
    <row r="1562" spans="2:7" ht="18.75" customHeight="1" thickBot="1" x14ac:dyDescent="0.3">
      <c r="B1562" s="159"/>
      <c r="C1562" s="160" t="s">
        <v>227</v>
      </c>
      <c r="D1562" s="160" t="s">
        <v>182</v>
      </c>
      <c r="E1562" s="160" t="s">
        <v>172</v>
      </c>
      <c r="F1562" s="160" t="s">
        <v>181</v>
      </c>
      <c r="G1562" s="160" t="s">
        <v>205</v>
      </c>
    </row>
    <row r="1563" spans="2:7" ht="18.75" customHeight="1" thickTop="1" x14ac:dyDescent="0.25">
      <c r="B1563" s="158"/>
      <c r="C1563" s="157" t="s">
        <v>442</v>
      </c>
      <c r="D1563" s="157" t="s">
        <v>520</v>
      </c>
      <c r="E1563" s="157" t="s">
        <v>601</v>
      </c>
      <c r="F1563" s="157" t="s">
        <v>648</v>
      </c>
      <c r="G1563" s="157" t="s">
        <v>602</v>
      </c>
    </row>
    <row r="1564" spans="2:7" ht="18.75" customHeight="1" x14ac:dyDescent="0.25">
      <c r="B1564" s="159" t="s">
        <v>12</v>
      </c>
      <c r="C1564" s="160" t="s">
        <v>387</v>
      </c>
      <c r="D1564" s="160" t="s">
        <v>607</v>
      </c>
      <c r="E1564" s="160" t="s">
        <v>378</v>
      </c>
      <c r="F1564" s="160" t="s">
        <v>606</v>
      </c>
      <c r="G1564" s="160" t="s">
        <v>392</v>
      </c>
    </row>
    <row r="1565" spans="2:7" ht="18.75" customHeight="1" thickBot="1" x14ac:dyDescent="0.3">
      <c r="B1565" s="159"/>
      <c r="C1565" s="160" t="s">
        <v>227</v>
      </c>
      <c r="D1565" s="160" t="s">
        <v>182</v>
      </c>
      <c r="E1565" s="160" t="s">
        <v>172</v>
      </c>
      <c r="F1565" s="160" t="s">
        <v>181</v>
      </c>
      <c r="G1565" s="160" t="s">
        <v>180</v>
      </c>
    </row>
    <row r="1566" spans="2:7" ht="18.75" customHeight="1" thickTop="1" x14ac:dyDescent="0.25">
      <c r="B1566" s="158"/>
      <c r="C1566" s="157"/>
      <c r="D1566" s="157"/>
      <c r="E1566" s="157"/>
      <c r="F1566" s="157"/>
      <c r="G1566" s="157"/>
    </row>
    <row r="1567" spans="2:7" ht="18.75" customHeight="1" x14ac:dyDescent="0.25">
      <c r="B1567" s="159" t="s">
        <v>13</v>
      </c>
      <c r="C1567" s="160"/>
      <c r="D1567" s="160"/>
      <c r="E1567" s="160"/>
      <c r="F1567" s="160"/>
      <c r="G1567" s="160"/>
    </row>
    <row r="1568" spans="2:7" ht="18.75" customHeight="1" thickBot="1" x14ac:dyDescent="0.3">
      <c r="B1568" s="159"/>
      <c r="C1568" s="160"/>
      <c r="D1568" s="160"/>
      <c r="E1568" s="160"/>
      <c r="F1568" s="160"/>
      <c r="G1568" s="160"/>
    </row>
    <row r="1569" spans="2:7" ht="18.75" customHeight="1" thickTop="1" x14ac:dyDescent="0.25">
      <c r="B1569" s="158"/>
      <c r="C1569" s="157" t="s">
        <v>482</v>
      </c>
      <c r="D1569" s="157"/>
      <c r="E1569" s="157"/>
      <c r="F1569" s="157"/>
      <c r="G1569" s="157"/>
    </row>
    <row r="1570" spans="2:7" ht="18.75" customHeight="1" x14ac:dyDescent="0.25">
      <c r="B1570" s="159" t="s">
        <v>14</v>
      </c>
      <c r="C1570" s="160" t="s">
        <v>603</v>
      </c>
      <c r="D1570" s="160"/>
      <c r="E1570" s="160"/>
      <c r="F1570" s="160"/>
      <c r="G1570" s="160"/>
    </row>
    <row r="1571" spans="2:7" ht="18.75" customHeight="1" thickBot="1" x14ac:dyDescent="0.3">
      <c r="B1571" s="159"/>
      <c r="C1571" s="160" t="s">
        <v>211</v>
      </c>
      <c r="D1571" s="160"/>
      <c r="E1571" s="160"/>
      <c r="F1571" s="160"/>
      <c r="G1571" s="160"/>
    </row>
    <row r="1572" spans="2:7" ht="18.75" customHeight="1" thickTop="1" x14ac:dyDescent="0.25">
      <c r="B1572" s="158"/>
      <c r="C1572" s="157" t="s">
        <v>401</v>
      </c>
      <c r="D1572" s="157"/>
      <c r="E1572" s="157"/>
      <c r="F1572" s="157"/>
      <c r="G1572" s="157"/>
    </row>
    <row r="1573" spans="2:7" ht="18.75" customHeight="1" x14ac:dyDescent="0.25">
      <c r="B1573" s="159" t="s">
        <v>15</v>
      </c>
      <c r="C1573" s="160" t="s">
        <v>376</v>
      </c>
      <c r="D1573" s="160"/>
      <c r="E1573" s="160"/>
      <c r="F1573" s="160"/>
      <c r="G1573" s="160"/>
    </row>
    <row r="1574" spans="2:7" ht="18.75" customHeight="1" thickBot="1" x14ac:dyDescent="0.3">
      <c r="B1574" s="161"/>
      <c r="C1574" s="162" t="s">
        <v>205</v>
      </c>
      <c r="D1574" s="162"/>
      <c r="E1574" s="162"/>
      <c r="F1574" s="162"/>
      <c r="G1574" s="162"/>
    </row>
    <row r="1575" spans="2:7" ht="18.75" customHeight="1" thickTop="1" x14ac:dyDescent="0.25"/>
    <row r="1580" spans="2:7" ht="18.75" customHeight="1" x14ac:dyDescent="0.25">
      <c r="C1580" s="414" t="s">
        <v>0</v>
      </c>
      <c r="D1580" s="415"/>
      <c r="E1580" s="415"/>
      <c r="F1580" s="415"/>
      <c r="G1580" s="415"/>
    </row>
    <row r="1581" spans="2:7" ht="18.75" customHeight="1" thickBot="1" x14ac:dyDescent="0.3">
      <c r="C1581" s="154" t="s">
        <v>1</v>
      </c>
    </row>
    <row r="1582" spans="2:7" ht="18.75" customHeight="1" thickTop="1" thickBot="1" x14ac:dyDescent="0.3">
      <c r="B1582" s="156" t="s">
        <v>142</v>
      </c>
      <c r="C1582" s="157" t="s">
        <v>2</v>
      </c>
      <c r="D1582" s="157" t="s">
        <v>3</v>
      </c>
      <c r="E1582" s="157" t="s">
        <v>4</v>
      </c>
      <c r="F1582" s="157" t="s">
        <v>5</v>
      </c>
      <c r="G1582" s="157" t="s">
        <v>6</v>
      </c>
    </row>
    <row r="1583" spans="2:7" ht="18.75" customHeight="1" thickTop="1" x14ac:dyDescent="0.25">
      <c r="B1583" s="158"/>
      <c r="C1583" s="157" t="s">
        <v>499</v>
      </c>
      <c r="D1583" s="157" t="s">
        <v>519</v>
      </c>
      <c r="E1583" s="157" t="s">
        <v>649</v>
      </c>
      <c r="F1583" s="157" t="s">
        <v>614</v>
      </c>
      <c r="G1583" s="157" t="s">
        <v>405</v>
      </c>
    </row>
    <row r="1584" spans="2:7" ht="18.75" customHeight="1" x14ac:dyDescent="0.25">
      <c r="B1584" s="159" t="s">
        <v>7</v>
      </c>
      <c r="C1584" s="160" t="s">
        <v>376</v>
      </c>
      <c r="D1584" s="160" t="s">
        <v>378</v>
      </c>
      <c r="E1584" s="160" t="s">
        <v>617</v>
      </c>
      <c r="F1584" s="160" t="s">
        <v>618</v>
      </c>
      <c r="G1584" s="160" t="s">
        <v>394</v>
      </c>
    </row>
    <row r="1585" spans="2:7" ht="18.75" customHeight="1" thickBot="1" x14ac:dyDescent="0.3">
      <c r="B1585" s="159"/>
      <c r="C1585" s="160" t="s">
        <v>205</v>
      </c>
      <c r="D1585" s="160" t="s">
        <v>174</v>
      </c>
      <c r="E1585" s="160" t="s">
        <v>184</v>
      </c>
      <c r="F1585" s="160" t="s">
        <v>200</v>
      </c>
      <c r="G1585" s="160" t="s">
        <v>163</v>
      </c>
    </row>
    <row r="1586" spans="2:7" ht="18.75" customHeight="1" thickTop="1" x14ac:dyDescent="0.25">
      <c r="B1586" s="158"/>
      <c r="C1586" s="157" t="s">
        <v>488</v>
      </c>
      <c r="D1586" s="157" t="s">
        <v>519</v>
      </c>
      <c r="E1586" s="157" t="s">
        <v>488</v>
      </c>
      <c r="F1586" s="157" t="s">
        <v>614</v>
      </c>
      <c r="G1586" s="157" t="s">
        <v>621</v>
      </c>
    </row>
    <row r="1587" spans="2:7" ht="18.75" customHeight="1" x14ac:dyDescent="0.25">
      <c r="B1587" s="159" t="s">
        <v>8</v>
      </c>
      <c r="C1587" s="160" t="s">
        <v>375</v>
      </c>
      <c r="D1587" s="160" t="s">
        <v>378</v>
      </c>
      <c r="E1587" s="160" t="s">
        <v>375</v>
      </c>
      <c r="F1587" s="160" t="s">
        <v>618</v>
      </c>
      <c r="G1587" s="160" t="s">
        <v>622</v>
      </c>
    </row>
    <row r="1588" spans="2:7" ht="18.75" customHeight="1" thickBot="1" x14ac:dyDescent="0.3">
      <c r="B1588" s="159"/>
      <c r="C1588" s="160" t="s">
        <v>192</v>
      </c>
      <c r="D1588" s="160" t="s">
        <v>174</v>
      </c>
      <c r="E1588" s="160" t="s">
        <v>196</v>
      </c>
      <c r="F1588" s="160" t="s">
        <v>200</v>
      </c>
      <c r="G1588" s="160" t="s">
        <v>200</v>
      </c>
    </row>
    <row r="1589" spans="2:7" ht="18.75" customHeight="1" thickTop="1" x14ac:dyDescent="0.25">
      <c r="B1589" s="158"/>
      <c r="C1589" s="157" t="s">
        <v>519</v>
      </c>
      <c r="D1589" s="157" t="s">
        <v>488</v>
      </c>
      <c r="E1589" s="157" t="s">
        <v>586</v>
      </c>
      <c r="F1589" s="157" t="s">
        <v>519</v>
      </c>
      <c r="G1589" s="157" t="s">
        <v>486</v>
      </c>
    </row>
    <row r="1590" spans="2:7" ht="18.75" customHeight="1" x14ac:dyDescent="0.25">
      <c r="B1590" s="159" t="s">
        <v>9</v>
      </c>
      <c r="C1590" s="160" t="s">
        <v>378</v>
      </c>
      <c r="D1590" s="160" t="s">
        <v>375</v>
      </c>
      <c r="E1590" s="160" t="s">
        <v>376</v>
      </c>
      <c r="F1590" s="160" t="s">
        <v>378</v>
      </c>
      <c r="G1590" s="160" t="s">
        <v>387</v>
      </c>
    </row>
    <row r="1591" spans="2:7" ht="18.75" customHeight="1" thickBot="1" x14ac:dyDescent="0.3">
      <c r="B1591" s="159"/>
      <c r="C1591" s="160" t="s">
        <v>174</v>
      </c>
      <c r="D1591" s="160" t="s">
        <v>192</v>
      </c>
      <c r="E1591" s="160" t="s">
        <v>207</v>
      </c>
      <c r="F1591" s="160" t="s">
        <v>174</v>
      </c>
      <c r="G1591" s="160" t="s">
        <v>225</v>
      </c>
    </row>
    <row r="1592" spans="2:7" ht="18.75" customHeight="1" thickTop="1" x14ac:dyDescent="0.25">
      <c r="B1592" s="158"/>
      <c r="C1592" s="157" t="s">
        <v>650</v>
      </c>
      <c r="D1592" s="157" t="s">
        <v>499</v>
      </c>
      <c r="E1592" s="157" t="s">
        <v>521</v>
      </c>
      <c r="F1592" s="157" t="s">
        <v>621</v>
      </c>
      <c r="G1592" s="157" t="s">
        <v>486</v>
      </c>
    </row>
    <row r="1593" spans="2:7" ht="18.75" customHeight="1" x14ac:dyDescent="0.25">
      <c r="B1593" s="159" t="s">
        <v>10</v>
      </c>
      <c r="C1593" s="160" t="s">
        <v>616</v>
      </c>
      <c r="D1593" s="160" t="s">
        <v>376</v>
      </c>
      <c r="E1593" s="160" t="s">
        <v>624</v>
      </c>
      <c r="F1593" s="160" t="s">
        <v>622</v>
      </c>
      <c r="G1593" s="160" t="s">
        <v>387</v>
      </c>
    </row>
    <row r="1594" spans="2:7" ht="18.75" customHeight="1" thickBot="1" x14ac:dyDescent="0.3">
      <c r="B1594" s="159"/>
      <c r="C1594" s="160" t="s">
        <v>200</v>
      </c>
      <c r="D1594" s="160" t="s">
        <v>206</v>
      </c>
      <c r="E1594" s="160" t="s">
        <v>200</v>
      </c>
      <c r="F1594" s="160" t="s">
        <v>200</v>
      </c>
      <c r="G1594" s="160" t="s">
        <v>225</v>
      </c>
    </row>
    <row r="1595" spans="2:7" ht="18.75" customHeight="1" thickTop="1" x14ac:dyDescent="0.25">
      <c r="B1595" s="158"/>
      <c r="C1595" s="157" t="s">
        <v>650</v>
      </c>
      <c r="D1595" s="157" t="s">
        <v>499</v>
      </c>
      <c r="E1595" s="157" t="s">
        <v>519</v>
      </c>
      <c r="F1595" s="157" t="s">
        <v>521</v>
      </c>
      <c r="G1595" s="157" t="s">
        <v>649</v>
      </c>
    </row>
    <row r="1596" spans="2:7" ht="18.75" customHeight="1" x14ac:dyDescent="0.25">
      <c r="B1596" s="159" t="s">
        <v>11</v>
      </c>
      <c r="C1596" s="160" t="s">
        <v>616</v>
      </c>
      <c r="D1596" s="160" t="s">
        <v>376</v>
      </c>
      <c r="E1596" s="160" t="s">
        <v>378</v>
      </c>
      <c r="F1596" s="160" t="s">
        <v>623</v>
      </c>
      <c r="G1596" s="160" t="s">
        <v>617</v>
      </c>
    </row>
    <row r="1597" spans="2:7" ht="18.75" customHeight="1" thickBot="1" x14ac:dyDescent="0.3">
      <c r="B1597" s="159"/>
      <c r="C1597" s="160" t="s">
        <v>200</v>
      </c>
      <c r="D1597" s="160" t="s">
        <v>206</v>
      </c>
      <c r="E1597" s="160" t="s">
        <v>174</v>
      </c>
      <c r="F1597" s="160" t="s">
        <v>185</v>
      </c>
      <c r="G1597" s="160" t="s">
        <v>184</v>
      </c>
    </row>
    <row r="1598" spans="2:7" ht="18.75" customHeight="1" thickTop="1" x14ac:dyDescent="0.25">
      <c r="B1598" s="158"/>
      <c r="C1598" s="157" t="s">
        <v>521</v>
      </c>
      <c r="D1598" s="157" t="s">
        <v>619</v>
      </c>
      <c r="E1598" s="157" t="s">
        <v>519</v>
      </c>
      <c r="F1598" s="157" t="s">
        <v>521</v>
      </c>
      <c r="G1598" s="157" t="s">
        <v>649</v>
      </c>
    </row>
    <row r="1599" spans="2:7" ht="18.75" customHeight="1" x14ac:dyDescent="0.25">
      <c r="B1599" s="159" t="s">
        <v>12</v>
      </c>
      <c r="C1599" s="160" t="s">
        <v>624</v>
      </c>
      <c r="D1599" s="160" t="s">
        <v>620</v>
      </c>
      <c r="E1599" s="160" t="s">
        <v>378</v>
      </c>
      <c r="F1599" s="160" t="s">
        <v>623</v>
      </c>
      <c r="G1599" s="160" t="s">
        <v>617</v>
      </c>
    </row>
    <row r="1600" spans="2:7" ht="18.75" customHeight="1" thickBot="1" x14ac:dyDescent="0.3">
      <c r="B1600" s="159"/>
      <c r="C1600" s="160" t="s">
        <v>200</v>
      </c>
      <c r="D1600" s="160" t="s">
        <v>199</v>
      </c>
      <c r="E1600" s="160" t="s">
        <v>174</v>
      </c>
      <c r="F1600" s="160" t="s">
        <v>185</v>
      </c>
      <c r="G1600" s="160" t="s">
        <v>184</v>
      </c>
    </row>
    <row r="1601" spans="2:7" ht="18.75" customHeight="1" thickTop="1" x14ac:dyDescent="0.25">
      <c r="B1601" s="158"/>
      <c r="C1601" s="157"/>
      <c r="D1601" s="157"/>
      <c r="E1601" s="157"/>
      <c r="F1601" s="157"/>
      <c r="G1601" s="157"/>
    </row>
    <row r="1602" spans="2:7" ht="18.75" customHeight="1" x14ac:dyDescent="0.25">
      <c r="B1602" s="159" t="s">
        <v>13</v>
      </c>
      <c r="C1602" s="160"/>
      <c r="D1602" s="160"/>
      <c r="E1602" s="160"/>
      <c r="F1602" s="160"/>
      <c r="G1602" s="160"/>
    </row>
    <row r="1603" spans="2:7" ht="18.75" customHeight="1" thickBot="1" x14ac:dyDescent="0.3">
      <c r="B1603" s="159"/>
      <c r="C1603" s="160"/>
      <c r="D1603" s="160"/>
      <c r="E1603" s="160"/>
      <c r="F1603" s="160"/>
      <c r="G1603" s="160"/>
    </row>
    <row r="1604" spans="2:7" ht="18.75" customHeight="1" thickTop="1" x14ac:dyDescent="0.25">
      <c r="B1604" s="158"/>
      <c r="C1604" s="157" t="s">
        <v>649</v>
      </c>
      <c r="D1604" s="157"/>
      <c r="E1604" s="157"/>
      <c r="F1604" s="157"/>
      <c r="G1604" s="157"/>
    </row>
    <row r="1605" spans="2:7" ht="18.75" customHeight="1" x14ac:dyDescent="0.25">
      <c r="B1605" s="159" t="s">
        <v>14</v>
      </c>
      <c r="C1605" s="160" t="s">
        <v>617</v>
      </c>
      <c r="D1605" s="160"/>
      <c r="E1605" s="160"/>
      <c r="F1605" s="160"/>
      <c r="G1605" s="160"/>
    </row>
    <row r="1606" spans="2:7" ht="18.75" customHeight="1" thickBot="1" x14ac:dyDescent="0.3">
      <c r="B1606" s="159"/>
      <c r="C1606" s="160" t="s">
        <v>184</v>
      </c>
      <c r="D1606" s="160"/>
      <c r="E1606" s="160"/>
      <c r="F1606" s="160"/>
      <c r="G1606" s="160"/>
    </row>
    <row r="1607" spans="2:7" ht="18.75" customHeight="1" thickTop="1" x14ac:dyDescent="0.25">
      <c r="B1607" s="158"/>
      <c r="C1607" s="157" t="s">
        <v>649</v>
      </c>
      <c r="D1607" s="157"/>
      <c r="E1607" s="157"/>
      <c r="F1607" s="157"/>
      <c r="G1607" s="157"/>
    </row>
    <row r="1608" spans="2:7" ht="18.75" customHeight="1" x14ac:dyDescent="0.25">
      <c r="B1608" s="159" t="s">
        <v>15</v>
      </c>
      <c r="C1608" s="160" t="s">
        <v>617</v>
      </c>
      <c r="D1608" s="160"/>
      <c r="E1608" s="160"/>
      <c r="F1608" s="160"/>
      <c r="G1608" s="160"/>
    </row>
    <row r="1609" spans="2:7" ht="18.75" customHeight="1" thickBot="1" x14ac:dyDescent="0.3">
      <c r="B1609" s="161"/>
      <c r="C1609" s="162" t="s">
        <v>184</v>
      </c>
      <c r="D1609" s="162"/>
      <c r="E1609" s="162"/>
      <c r="F1609" s="162"/>
      <c r="G1609" s="162"/>
    </row>
    <row r="1610" spans="2:7" ht="18.75" customHeight="1" thickTop="1" x14ac:dyDescent="0.25"/>
    <row r="1615" spans="2:7" ht="18.75" customHeight="1" x14ac:dyDescent="0.25">
      <c r="C1615" s="414" t="s">
        <v>0</v>
      </c>
      <c r="D1615" s="415"/>
      <c r="E1615" s="415"/>
      <c r="F1615" s="415"/>
      <c r="G1615" s="415"/>
    </row>
    <row r="1616" spans="2:7" ht="18.75" customHeight="1" thickBot="1" x14ac:dyDescent="0.3">
      <c r="C1616" s="154" t="s">
        <v>1</v>
      </c>
    </row>
    <row r="1617" spans="2:7" ht="18.75" customHeight="1" thickTop="1" thickBot="1" x14ac:dyDescent="0.3">
      <c r="B1617" s="156" t="s">
        <v>41</v>
      </c>
      <c r="C1617" s="157" t="s">
        <v>2</v>
      </c>
      <c r="D1617" s="157" t="s">
        <v>3</v>
      </c>
      <c r="E1617" s="157" t="s">
        <v>4</v>
      </c>
      <c r="F1617" s="157" t="s">
        <v>5</v>
      </c>
      <c r="G1617" s="157" t="s">
        <v>6</v>
      </c>
    </row>
    <row r="1618" spans="2:7" ht="18.75" customHeight="1" thickTop="1" x14ac:dyDescent="0.25">
      <c r="B1618" s="158"/>
      <c r="C1618" s="157" t="s">
        <v>527</v>
      </c>
      <c r="D1618" s="157" t="s">
        <v>397</v>
      </c>
      <c r="E1618" s="157" t="s">
        <v>490</v>
      </c>
      <c r="F1618" s="157" t="s">
        <v>385</v>
      </c>
      <c r="G1618" s="157" t="s">
        <v>397</v>
      </c>
    </row>
    <row r="1619" spans="2:7" ht="18.75" customHeight="1" x14ac:dyDescent="0.25">
      <c r="B1619" s="159" t="s">
        <v>7</v>
      </c>
      <c r="C1619" s="160" t="s">
        <v>378</v>
      </c>
      <c r="D1619" s="160" t="s">
        <v>375</v>
      </c>
      <c r="E1619" s="160" t="s">
        <v>526</v>
      </c>
      <c r="F1619" s="160" t="s">
        <v>387</v>
      </c>
      <c r="G1619" s="160" t="s">
        <v>375</v>
      </c>
    </row>
    <row r="1620" spans="2:7" ht="18.75" customHeight="1" thickBot="1" x14ac:dyDescent="0.3">
      <c r="B1620" s="159"/>
      <c r="C1620" s="160" t="s">
        <v>26</v>
      </c>
      <c r="D1620" s="160" t="s">
        <v>29</v>
      </c>
      <c r="E1620" s="160" t="s">
        <v>22</v>
      </c>
      <c r="F1620" s="160" t="s">
        <v>228</v>
      </c>
      <c r="G1620" s="160" t="s">
        <v>29</v>
      </c>
    </row>
    <row r="1621" spans="2:7" ht="18.75" customHeight="1" thickTop="1" x14ac:dyDescent="0.25">
      <c r="B1621" s="158"/>
      <c r="C1621" s="157" t="s">
        <v>527</v>
      </c>
      <c r="D1621" s="157" t="s">
        <v>490</v>
      </c>
      <c r="E1621" s="157" t="s">
        <v>490</v>
      </c>
      <c r="F1621" s="157" t="s">
        <v>385</v>
      </c>
      <c r="G1621" s="157" t="s">
        <v>397</v>
      </c>
    </row>
    <row r="1622" spans="2:7" ht="18.75" customHeight="1" x14ac:dyDescent="0.25">
      <c r="B1622" s="159" t="s">
        <v>8</v>
      </c>
      <c r="C1622" s="160" t="s">
        <v>378</v>
      </c>
      <c r="D1622" s="160" t="s">
        <v>526</v>
      </c>
      <c r="E1622" s="160" t="s">
        <v>526</v>
      </c>
      <c r="F1622" s="160" t="s">
        <v>387</v>
      </c>
      <c r="G1622" s="160" t="s">
        <v>375</v>
      </c>
    </row>
    <row r="1623" spans="2:7" ht="18.75" customHeight="1" thickBot="1" x14ac:dyDescent="0.3">
      <c r="B1623" s="159"/>
      <c r="C1623" s="160" t="s">
        <v>26</v>
      </c>
      <c r="D1623" s="160" t="s">
        <v>22</v>
      </c>
      <c r="E1623" s="160" t="s">
        <v>22</v>
      </c>
      <c r="F1623" s="160" t="s">
        <v>228</v>
      </c>
      <c r="G1623" s="160" t="s">
        <v>29</v>
      </c>
    </row>
    <row r="1624" spans="2:7" ht="18.75" customHeight="1" thickTop="1" x14ac:dyDescent="0.25">
      <c r="B1624" s="158"/>
      <c r="C1624" s="157" t="s">
        <v>524</v>
      </c>
      <c r="D1624" s="157" t="s">
        <v>625</v>
      </c>
      <c r="E1624" s="157" t="s">
        <v>625</v>
      </c>
      <c r="F1624" s="157" t="s">
        <v>525</v>
      </c>
      <c r="G1624" s="157" t="s">
        <v>393</v>
      </c>
    </row>
    <row r="1625" spans="2:7" ht="18.75" customHeight="1" x14ac:dyDescent="0.25">
      <c r="B1625" s="159" t="s">
        <v>9</v>
      </c>
      <c r="C1625" s="160" t="s">
        <v>392</v>
      </c>
      <c r="D1625" s="160" t="s">
        <v>388</v>
      </c>
      <c r="E1625" s="160" t="s">
        <v>388</v>
      </c>
      <c r="F1625" s="160" t="s">
        <v>376</v>
      </c>
      <c r="G1625" s="160" t="s">
        <v>394</v>
      </c>
    </row>
    <row r="1626" spans="2:7" ht="18.75" customHeight="1" thickBot="1" x14ac:dyDescent="0.3">
      <c r="B1626" s="159"/>
      <c r="C1626" s="160" t="s">
        <v>223</v>
      </c>
      <c r="D1626" s="160" t="s">
        <v>25</v>
      </c>
      <c r="E1626" s="160" t="s">
        <v>22</v>
      </c>
      <c r="F1626" s="160" t="s">
        <v>23</v>
      </c>
      <c r="G1626" s="160" t="s">
        <v>19</v>
      </c>
    </row>
    <row r="1627" spans="2:7" ht="18.75" customHeight="1" thickTop="1" x14ac:dyDescent="0.25">
      <c r="B1627" s="158"/>
      <c r="C1627" s="157" t="s">
        <v>524</v>
      </c>
      <c r="D1627" s="157" t="s">
        <v>625</v>
      </c>
      <c r="E1627" s="157" t="s">
        <v>625</v>
      </c>
      <c r="F1627" s="157" t="s">
        <v>525</v>
      </c>
      <c r="G1627" s="157" t="s">
        <v>527</v>
      </c>
    </row>
    <row r="1628" spans="2:7" ht="18.75" customHeight="1" x14ac:dyDescent="0.25">
      <c r="B1628" s="159" t="s">
        <v>10</v>
      </c>
      <c r="C1628" s="160" t="s">
        <v>392</v>
      </c>
      <c r="D1628" s="160" t="s">
        <v>388</v>
      </c>
      <c r="E1628" s="160" t="s">
        <v>388</v>
      </c>
      <c r="F1628" s="160" t="s">
        <v>376</v>
      </c>
      <c r="G1628" s="160" t="s">
        <v>378</v>
      </c>
    </row>
    <row r="1629" spans="2:7" ht="18.75" customHeight="1" thickBot="1" x14ac:dyDescent="0.3">
      <c r="B1629" s="159"/>
      <c r="C1629" s="160" t="s">
        <v>223</v>
      </c>
      <c r="D1629" s="160" t="s">
        <v>25</v>
      </c>
      <c r="E1629" s="160" t="s">
        <v>22</v>
      </c>
      <c r="F1629" s="160" t="s">
        <v>23</v>
      </c>
      <c r="G1629" s="160" t="s">
        <v>26</v>
      </c>
    </row>
    <row r="1630" spans="2:7" ht="18.75" customHeight="1" thickTop="1" x14ac:dyDescent="0.25">
      <c r="B1630" s="158"/>
      <c r="C1630" s="157" t="s">
        <v>625</v>
      </c>
      <c r="D1630" s="157" t="s">
        <v>524</v>
      </c>
      <c r="E1630" s="157" t="s">
        <v>390</v>
      </c>
      <c r="F1630" s="157" t="s">
        <v>527</v>
      </c>
      <c r="G1630" s="157" t="s">
        <v>527</v>
      </c>
    </row>
    <row r="1631" spans="2:7" ht="18.75" customHeight="1" x14ac:dyDescent="0.25">
      <c r="B1631" s="159" t="s">
        <v>11</v>
      </c>
      <c r="C1631" s="160" t="s">
        <v>388</v>
      </c>
      <c r="D1631" s="160" t="s">
        <v>392</v>
      </c>
      <c r="E1631" s="160" t="s">
        <v>392</v>
      </c>
      <c r="F1631" s="160" t="s">
        <v>378</v>
      </c>
      <c r="G1631" s="160" t="s">
        <v>378</v>
      </c>
    </row>
    <row r="1632" spans="2:7" ht="18.75" customHeight="1" thickBot="1" x14ac:dyDescent="0.3">
      <c r="B1632" s="159"/>
      <c r="C1632" s="160" t="s">
        <v>18</v>
      </c>
      <c r="D1632" s="160" t="s">
        <v>223</v>
      </c>
      <c r="E1632" s="160" t="s">
        <v>223</v>
      </c>
      <c r="F1632" s="160" t="s">
        <v>26</v>
      </c>
      <c r="G1632" s="160" t="s">
        <v>26</v>
      </c>
    </row>
    <row r="1633" spans="2:7" ht="18.75" customHeight="1" thickTop="1" x14ac:dyDescent="0.25">
      <c r="B1633" s="158"/>
      <c r="C1633" s="157" t="s">
        <v>625</v>
      </c>
      <c r="D1633" s="157" t="s">
        <v>527</v>
      </c>
      <c r="E1633" s="157" t="s">
        <v>390</v>
      </c>
      <c r="F1633" s="157" t="s">
        <v>490</v>
      </c>
      <c r="G1633" s="157" t="s">
        <v>625</v>
      </c>
    </row>
    <row r="1634" spans="2:7" ht="18.75" customHeight="1" x14ac:dyDescent="0.25">
      <c r="B1634" s="159" t="s">
        <v>12</v>
      </c>
      <c r="C1634" s="160" t="s">
        <v>388</v>
      </c>
      <c r="D1634" s="160" t="s">
        <v>378</v>
      </c>
      <c r="E1634" s="160" t="s">
        <v>392</v>
      </c>
      <c r="F1634" s="160" t="s">
        <v>526</v>
      </c>
      <c r="G1634" s="160" t="s">
        <v>388</v>
      </c>
    </row>
    <row r="1635" spans="2:7" ht="18.75" customHeight="1" thickBot="1" x14ac:dyDescent="0.3">
      <c r="B1635" s="159"/>
      <c r="C1635" s="160" t="s">
        <v>18</v>
      </c>
      <c r="D1635" s="160" t="s">
        <v>26</v>
      </c>
      <c r="E1635" s="160" t="s">
        <v>223</v>
      </c>
      <c r="F1635" s="160" t="s">
        <v>25</v>
      </c>
      <c r="G1635" s="160" t="s">
        <v>25</v>
      </c>
    </row>
    <row r="1636" spans="2:7" ht="18.75" customHeight="1" thickTop="1" x14ac:dyDescent="0.25">
      <c r="B1636" s="158"/>
      <c r="C1636" s="157"/>
      <c r="D1636" s="157"/>
      <c r="E1636" s="157"/>
      <c r="F1636" s="157"/>
      <c r="G1636" s="157"/>
    </row>
    <row r="1637" spans="2:7" ht="18.75" customHeight="1" x14ac:dyDescent="0.25">
      <c r="B1637" s="159" t="s">
        <v>13</v>
      </c>
      <c r="C1637" s="160"/>
      <c r="D1637" s="160"/>
      <c r="E1637" s="160"/>
      <c r="F1637" s="160"/>
      <c r="G1637" s="160"/>
    </row>
    <row r="1638" spans="2:7" ht="18.75" customHeight="1" thickBot="1" x14ac:dyDescent="0.3">
      <c r="B1638" s="159"/>
      <c r="C1638" s="160"/>
      <c r="D1638" s="160"/>
      <c r="E1638" s="160"/>
      <c r="F1638" s="160"/>
      <c r="G1638" s="160"/>
    </row>
    <row r="1639" spans="2:7" ht="18.75" customHeight="1" thickTop="1" x14ac:dyDescent="0.25">
      <c r="B1639" s="158"/>
      <c r="C1639" s="157" t="s">
        <v>525</v>
      </c>
      <c r="D1639" s="157"/>
      <c r="E1639" s="157"/>
      <c r="F1639" s="157"/>
      <c r="G1639" s="157"/>
    </row>
    <row r="1640" spans="2:7" ht="18.75" customHeight="1" x14ac:dyDescent="0.25">
      <c r="B1640" s="159" t="s">
        <v>14</v>
      </c>
      <c r="C1640" s="160" t="s">
        <v>376</v>
      </c>
      <c r="D1640" s="160"/>
      <c r="E1640" s="160"/>
      <c r="F1640" s="160"/>
      <c r="G1640" s="160"/>
    </row>
    <row r="1641" spans="2:7" ht="18.75" customHeight="1" thickBot="1" x14ac:dyDescent="0.3">
      <c r="B1641" s="159"/>
      <c r="C1641" s="160" t="s">
        <v>24</v>
      </c>
      <c r="D1641" s="160"/>
      <c r="E1641" s="160"/>
      <c r="F1641" s="160"/>
      <c r="G1641" s="160"/>
    </row>
    <row r="1642" spans="2:7" ht="18.75" customHeight="1" thickTop="1" x14ac:dyDescent="0.25">
      <c r="B1642" s="158"/>
      <c r="C1642" s="157" t="s">
        <v>490</v>
      </c>
      <c r="D1642" s="157"/>
      <c r="E1642" s="157"/>
      <c r="F1642" s="157"/>
      <c r="G1642" s="157"/>
    </row>
    <row r="1643" spans="2:7" ht="18.75" customHeight="1" x14ac:dyDescent="0.25">
      <c r="B1643" s="159" t="s">
        <v>15</v>
      </c>
      <c r="C1643" s="160" t="s">
        <v>526</v>
      </c>
      <c r="D1643" s="160"/>
      <c r="E1643" s="160"/>
      <c r="F1643" s="160"/>
      <c r="G1643" s="160"/>
    </row>
    <row r="1644" spans="2:7" ht="18.75" customHeight="1" thickBot="1" x14ac:dyDescent="0.3">
      <c r="B1644" s="161"/>
      <c r="C1644" s="162" t="s">
        <v>18</v>
      </c>
      <c r="D1644" s="162"/>
      <c r="E1644" s="162"/>
      <c r="F1644" s="162"/>
      <c r="G1644" s="162"/>
    </row>
    <row r="1645" spans="2:7" ht="18.75" customHeight="1" thickTop="1" x14ac:dyDescent="0.25"/>
    <row r="1650" spans="2:7" ht="18.75" customHeight="1" x14ac:dyDescent="0.25">
      <c r="C1650" s="414" t="s">
        <v>0</v>
      </c>
      <c r="D1650" s="415"/>
      <c r="E1650" s="415"/>
      <c r="F1650" s="415"/>
      <c r="G1650" s="415"/>
    </row>
    <row r="1651" spans="2:7" ht="18.75" customHeight="1" thickBot="1" x14ac:dyDescent="0.3">
      <c r="C1651" s="154" t="s">
        <v>1</v>
      </c>
    </row>
    <row r="1652" spans="2:7" ht="18.75" customHeight="1" thickTop="1" thickBot="1" x14ac:dyDescent="0.3">
      <c r="B1652" s="156" t="s">
        <v>57</v>
      </c>
      <c r="C1652" s="157" t="s">
        <v>2</v>
      </c>
      <c r="D1652" s="157" t="s">
        <v>3</v>
      </c>
      <c r="E1652" s="157" t="s">
        <v>4</v>
      </c>
      <c r="F1652" s="157" t="s">
        <v>5</v>
      </c>
      <c r="G1652" s="157" t="s">
        <v>6</v>
      </c>
    </row>
    <row r="1653" spans="2:7" ht="18.75" customHeight="1" thickTop="1" x14ac:dyDescent="0.25">
      <c r="B1653" s="158"/>
      <c r="C1653" s="157" t="s">
        <v>393</v>
      </c>
      <c r="D1653" s="157" t="s">
        <v>418</v>
      </c>
      <c r="E1653" s="157" t="s">
        <v>511</v>
      </c>
      <c r="F1653" s="157" t="s">
        <v>473</v>
      </c>
      <c r="G1653" s="157" t="s">
        <v>628</v>
      </c>
    </row>
    <row r="1654" spans="2:7" ht="18.75" customHeight="1" x14ac:dyDescent="0.25">
      <c r="B1654" s="159" t="s">
        <v>7</v>
      </c>
      <c r="C1654" s="160" t="s">
        <v>394</v>
      </c>
      <c r="D1654" s="160" t="s">
        <v>540</v>
      </c>
      <c r="E1654" s="160" t="s">
        <v>378</v>
      </c>
      <c r="F1654" s="160" t="s">
        <v>376</v>
      </c>
      <c r="G1654" s="160" t="s">
        <v>540</v>
      </c>
    </row>
    <row r="1655" spans="2:7" ht="18.75" customHeight="1" thickBot="1" x14ac:dyDescent="0.3">
      <c r="B1655" s="159"/>
      <c r="C1655" s="160" t="s">
        <v>45</v>
      </c>
      <c r="D1655" s="160" t="s">
        <v>52</v>
      </c>
      <c r="E1655" s="160" t="s">
        <v>45</v>
      </c>
      <c r="F1655" s="160" t="s">
        <v>39</v>
      </c>
      <c r="G1655" s="160" t="s">
        <v>50</v>
      </c>
    </row>
    <row r="1656" spans="2:7" ht="18.75" customHeight="1" thickTop="1" x14ac:dyDescent="0.25">
      <c r="B1656" s="158"/>
      <c r="C1656" s="157" t="s">
        <v>511</v>
      </c>
      <c r="D1656" s="157" t="s">
        <v>418</v>
      </c>
      <c r="E1656" s="157" t="s">
        <v>511</v>
      </c>
      <c r="F1656" s="157" t="s">
        <v>473</v>
      </c>
      <c r="G1656" s="157" t="s">
        <v>628</v>
      </c>
    </row>
    <row r="1657" spans="2:7" ht="18.75" customHeight="1" x14ac:dyDescent="0.25">
      <c r="B1657" s="159" t="s">
        <v>8</v>
      </c>
      <c r="C1657" s="160" t="s">
        <v>378</v>
      </c>
      <c r="D1657" s="160" t="s">
        <v>540</v>
      </c>
      <c r="E1657" s="160" t="s">
        <v>378</v>
      </c>
      <c r="F1657" s="160" t="s">
        <v>376</v>
      </c>
      <c r="G1657" s="160" t="s">
        <v>540</v>
      </c>
    </row>
    <row r="1658" spans="2:7" ht="18.75" customHeight="1" thickBot="1" x14ac:dyDescent="0.3">
      <c r="B1658" s="159"/>
      <c r="C1658" s="160" t="s">
        <v>45</v>
      </c>
      <c r="D1658" s="160" t="s">
        <v>52</v>
      </c>
      <c r="E1658" s="160" t="s">
        <v>45</v>
      </c>
      <c r="F1658" s="160" t="s">
        <v>39</v>
      </c>
      <c r="G1658" s="160" t="s">
        <v>50</v>
      </c>
    </row>
    <row r="1659" spans="2:7" ht="18.75" customHeight="1" thickTop="1" x14ac:dyDescent="0.25">
      <c r="B1659" s="158"/>
      <c r="C1659" s="157" t="s">
        <v>511</v>
      </c>
      <c r="D1659" s="157" t="s">
        <v>385</v>
      </c>
      <c r="E1659" s="157" t="s">
        <v>389</v>
      </c>
      <c r="F1659" s="157" t="s">
        <v>418</v>
      </c>
      <c r="G1659" s="157" t="s">
        <v>626</v>
      </c>
    </row>
    <row r="1660" spans="2:7" ht="18.75" customHeight="1" x14ac:dyDescent="0.25">
      <c r="B1660" s="159" t="s">
        <v>9</v>
      </c>
      <c r="C1660" s="160" t="s">
        <v>378</v>
      </c>
      <c r="D1660" s="160" t="s">
        <v>387</v>
      </c>
      <c r="E1660" s="160" t="s">
        <v>375</v>
      </c>
      <c r="F1660" s="160" t="s">
        <v>540</v>
      </c>
      <c r="G1660" s="160" t="s">
        <v>535</v>
      </c>
    </row>
    <row r="1661" spans="2:7" ht="18.75" customHeight="1" thickBot="1" x14ac:dyDescent="0.3">
      <c r="B1661" s="159"/>
      <c r="C1661" s="160" t="s">
        <v>45</v>
      </c>
      <c r="D1661" s="160" t="s">
        <v>228</v>
      </c>
      <c r="E1661" s="160" t="s">
        <v>40</v>
      </c>
      <c r="F1661" s="160" t="s">
        <v>50</v>
      </c>
      <c r="G1661" s="160" t="s">
        <v>52</v>
      </c>
    </row>
    <row r="1662" spans="2:7" ht="18.75" customHeight="1" thickTop="1" x14ac:dyDescent="0.25">
      <c r="B1662" s="158"/>
      <c r="C1662" s="157" t="s">
        <v>418</v>
      </c>
      <c r="D1662" s="157" t="s">
        <v>385</v>
      </c>
      <c r="E1662" s="157" t="s">
        <v>593</v>
      </c>
      <c r="F1662" s="157" t="s">
        <v>418</v>
      </c>
      <c r="G1662" s="157" t="s">
        <v>626</v>
      </c>
    </row>
    <row r="1663" spans="2:7" ht="18.75" customHeight="1" x14ac:dyDescent="0.25">
      <c r="B1663" s="159" t="s">
        <v>10</v>
      </c>
      <c r="C1663" s="160" t="s">
        <v>540</v>
      </c>
      <c r="D1663" s="160" t="s">
        <v>387</v>
      </c>
      <c r="E1663" s="160" t="s">
        <v>535</v>
      </c>
      <c r="F1663" s="160" t="s">
        <v>540</v>
      </c>
      <c r="G1663" s="160" t="s">
        <v>535</v>
      </c>
    </row>
    <row r="1664" spans="2:7" ht="18.75" customHeight="1" thickBot="1" x14ac:dyDescent="0.3">
      <c r="B1664" s="159"/>
      <c r="C1664" s="160" t="s">
        <v>52</v>
      </c>
      <c r="D1664" s="160" t="s">
        <v>228</v>
      </c>
      <c r="E1664" s="160" t="s">
        <v>52</v>
      </c>
      <c r="F1664" s="160" t="s">
        <v>50</v>
      </c>
      <c r="G1664" s="160" t="s">
        <v>52</v>
      </c>
    </row>
    <row r="1665" spans="2:7" ht="18.75" customHeight="1" thickTop="1" x14ac:dyDescent="0.25">
      <c r="B1665" s="158"/>
      <c r="C1665" s="157" t="s">
        <v>536</v>
      </c>
      <c r="D1665" s="157" t="s">
        <v>473</v>
      </c>
      <c r="E1665" s="157" t="s">
        <v>539</v>
      </c>
      <c r="F1665" s="157" t="s">
        <v>389</v>
      </c>
      <c r="G1665" s="157" t="s">
        <v>511</v>
      </c>
    </row>
    <row r="1666" spans="2:7" ht="18.75" customHeight="1" x14ac:dyDescent="0.25">
      <c r="B1666" s="159" t="s">
        <v>11</v>
      </c>
      <c r="C1666" s="160" t="s">
        <v>537</v>
      </c>
      <c r="D1666" s="160" t="s">
        <v>376</v>
      </c>
      <c r="E1666" s="160" t="s">
        <v>537</v>
      </c>
      <c r="F1666" s="160" t="s">
        <v>375</v>
      </c>
      <c r="G1666" s="160" t="s">
        <v>378</v>
      </c>
    </row>
    <row r="1667" spans="2:7" ht="18.75" customHeight="1" thickBot="1" x14ac:dyDescent="0.3">
      <c r="B1667" s="159"/>
      <c r="C1667" s="160" t="s">
        <v>52</v>
      </c>
      <c r="D1667" s="160" t="s">
        <v>39</v>
      </c>
      <c r="E1667" s="160" t="s">
        <v>52</v>
      </c>
      <c r="F1667" s="160" t="s">
        <v>40</v>
      </c>
      <c r="G1667" s="160" t="s">
        <v>45</v>
      </c>
    </row>
    <row r="1668" spans="2:7" ht="18.75" customHeight="1" thickTop="1" x14ac:dyDescent="0.25">
      <c r="B1668" s="158"/>
      <c r="C1668" s="157" t="s">
        <v>536</v>
      </c>
      <c r="D1668" s="157" t="s">
        <v>389</v>
      </c>
      <c r="E1668" s="157" t="s">
        <v>539</v>
      </c>
      <c r="F1668" s="157" t="s">
        <v>538</v>
      </c>
      <c r="G1668" s="157" t="s">
        <v>511</v>
      </c>
    </row>
    <row r="1669" spans="2:7" ht="18.75" customHeight="1" x14ac:dyDescent="0.25">
      <c r="B1669" s="159" t="s">
        <v>12</v>
      </c>
      <c r="C1669" s="160" t="s">
        <v>537</v>
      </c>
      <c r="D1669" s="160" t="s">
        <v>375</v>
      </c>
      <c r="E1669" s="160" t="s">
        <v>537</v>
      </c>
      <c r="F1669" s="160" t="s">
        <v>413</v>
      </c>
      <c r="G1669" s="160" t="s">
        <v>378</v>
      </c>
    </row>
    <row r="1670" spans="2:7" ht="18.75" customHeight="1" thickBot="1" x14ac:dyDescent="0.3">
      <c r="B1670" s="159"/>
      <c r="C1670" s="160" t="s">
        <v>52</v>
      </c>
      <c r="D1670" s="160" t="s">
        <v>40</v>
      </c>
      <c r="E1670" s="160" t="s">
        <v>52</v>
      </c>
      <c r="F1670" s="160" t="s">
        <v>216</v>
      </c>
      <c r="G1670" s="160" t="s">
        <v>45</v>
      </c>
    </row>
    <row r="1671" spans="2:7" ht="18.75" customHeight="1" thickTop="1" x14ac:dyDescent="0.25">
      <c r="B1671" s="158"/>
      <c r="C1671" s="157"/>
      <c r="D1671" s="157"/>
      <c r="E1671" s="157"/>
      <c r="F1671" s="157"/>
      <c r="G1671" s="157"/>
    </row>
    <row r="1672" spans="2:7" ht="18.75" customHeight="1" x14ac:dyDescent="0.25">
      <c r="B1672" s="159" t="s">
        <v>13</v>
      </c>
      <c r="C1672" s="160"/>
      <c r="D1672" s="160"/>
      <c r="E1672" s="160"/>
      <c r="F1672" s="160"/>
      <c r="G1672" s="160"/>
    </row>
    <row r="1673" spans="2:7" ht="18.75" customHeight="1" thickBot="1" x14ac:dyDescent="0.3">
      <c r="B1673" s="159"/>
      <c r="C1673" s="160"/>
      <c r="D1673" s="160"/>
      <c r="E1673" s="160"/>
      <c r="F1673" s="160"/>
      <c r="G1673" s="160"/>
    </row>
    <row r="1674" spans="2:7" ht="18.75" customHeight="1" thickTop="1" x14ac:dyDescent="0.25">
      <c r="B1674" s="158"/>
      <c r="C1674" s="157" t="s">
        <v>538</v>
      </c>
      <c r="D1674" s="157"/>
      <c r="E1674" s="157"/>
      <c r="F1674" s="157"/>
      <c r="G1674" s="157"/>
    </row>
    <row r="1675" spans="2:7" ht="18.75" customHeight="1" x14ac:dyDescent="0.25">
      <c r="B1675" s="159" t="s">
        <v>14</v>
      </c>
      <c r="C1675" s="160" t="s">
        <v>413</v>
      </c>
      <c r="D1675" s="160"/>
      <c r="E1675" s="160"/>
      <c r="F1675" s="160"/>
      <c r="G1675" s="160"/>
    </row>
    <row r="1676" spans="2:7" ht="18.75" customHeight="1" thickBot="1" x14ac:dyDescent="0.3">
      <c r="B1676" s="159"/>
      <c r="C1676" s="160" t="s">
        <v>216</v>
      </c>
      <c r="D1676" s="160"/>
      <c r="E1676" s="160"/>
      <c r="F1676" s="160"/>
      <c r="G1676" s="160"/>
    </row>
    <row r="1677" spans="2:7" ht="18.75" customHeight="1" thickTop="1" x14ac:dyDescent="0.25">
      <c r="B1677" s="158"/>
      <c r="C1677" s="157" t="s">
        <v>538</v>
      </c>
      <c r="D1677" s="157"/>
      <c r="E1677" s="157"/>
      <c r="F1677" s="157"/>
      <c r="G1677" s="157"/>
    </row>
    <row r="1678" spans="2:7" ht="18.75" customHeight="1" x14ac:dyDescent="0.25">
      <c r="B1678" s="159" t="s">
        <v>15</v>
      </c>
      <c r="C1678" s="160" t="s">
        <v>413</v>
      </c>
      <c r="D1678" s="160"/>
      <c r="E1678" s="160"/>
      <c r="F1678" s="160"/>
      <c r="G1678" s="160"/>
    </row>
    <row r="1679" spans="2:7" ht="18.75" customHeight="1" thickBot="1" x14ac:dyDescent="0.3">
      <c r="B1679" s="161"/>
      <c r="C1679" s="162" t="s">
        <v>216</v>
      </c>
      <c r="D1679" s="162"/>
      <c r="E1679" s="162"/>
      <c r="F1679" s="162"/>
      <c r="G1679" s="162"/>
    </row>
    <row r="1680" spans="2:7" ht="18.75" customHeight="1" thickTop="1" x14ac:dyDescent="0.25"/>
    <row r="1685" spans="2:7" ht="18.75" customHeight="1" x14ac:dyDescent="0.25">
      <c r="C1685" s="414" t="s">
        <v>0</v>
      </c>
      <c r="D1685" s="415"/>
      <c r="E1685" s="415"/>
      <c r="F1685" s="415"/>
      <c r="G1685" s="415"/>
    </row>
    <row r="1686" spans="2:7" ht="18.75" customHeight="1" thickBot="1" x14ac:dyDescent="0.3">
      <c r="C1686" s="154" t="s">
        <v>1</v>
      </c>
    </row>
    <row r="1687" spans="2:7" ht="18.75" customHeight="1" thickTop="1" thickBot="1" x14ac:dyDescent="0.3">
      <c r="B1687" s="156" t="s">
        <v>58</v>
      </c>
      <c r="C1687" s="157" t="s">
        <v>2</v>
      </c>
      <c r="D1687" s="157" t="s">
        <v>3</v>
      </c>
      <c r="E1687" s="157" t="s">
        <v>4</v>
      </c>
      <c r="F1687" s="157" t="s">
        <v>5</v>
      </c>
      <c r="G1687" s="157" t="s">
        <v>6</v>
      </c>
    </row>
    <row r="1688" spans="2:7" ht="18.75" customHeight="1" thickTop="1" x14ac:dyDescent="0.25">
      <c r="B1688" s="158"/>
      <c r="C1688" s="157" t="s">
        <v>393</v>
      </c>
      <c r="D1688" s="157" t="s">
        <v>494</v>
      </c>
      <c r="E1688" s="157" t="s">
        <v>511</v>
      </c>
      <c r="F1688" s="157" t="s">
        <v>473</v>
      </c>
      <c r="G1688" s="157" t="s">
        <v>494</v>
      </c>
    </row>
    <row r="1689" spans="2:7" ht="18.75" customHeight="1" x14ac:dyDescent="0.25">
      <c r="B1689" s="159" t="s">
        <v>7</v>
      </c>
      <c r="C1689" s="160" t="s">
        <v>394</v>
      </c>
      <c r="D1689" s="160" t="s">
        <v>422</v>
      </c>
      <c r="E1689" s="160" t="s">
        <v>378</v>
      </c>
      <c r="F1689" s="160" t="s">
        <v>376</v>
      </c>
      <c r="G1689" s="160" t="s">
        <v>422</v>
      </c>
    </row>
    <row r="1690" spans="2:7" ht="18.75" customHeight="1" thickBot="1" x14ac:dyDescent="0.3">
      <c r="B1690" s="159"/>
      <c r="C1690" s="160" t="s">
        <v>45</v>
      </c>
      <c r="D1690" s="160" t="s">
        <v>215</v>
      </c>
      <c r="E1690" s="160" t="s">
        <v>45</v>
      </c>
      <c r="F1690" s="160" t="s">
        <v>39</v>
      </c>
      <c r="G1690" s="160" t="s">
        <v>215</v>
      </c>
    </row>
    <row r="1691" spans="2:7" ht="18.75" customHeight="1" thickTop="1" x14ac:dyDescent="0.25">
      <c r="B1691" s="158"/>
      <c r="C1691" s="157" t="s">
        <v>511</v>
      </c>
      <c r="D1691" s="157" t="s">
        <v>651</v>
      </c>
      <c r="E1691" s="157" t="s">
        <v>511</v>
      </c>
      <c r="F1691" s="157" t="s">
        <v>473</v>
      </c>
      <c r="G1691" s="157" t="s">
        <v>496</v>
      </c>
    </row>
    <row r="1692" spans="2:7" ht="18.75" customHeight="1" x14ac:dyDescent="0.25">
      <c r="B1692" s="159" t="s">
        <v>8</v>
      </c>
      <c r="C1692" s="160" t="s">
        <v>378</v>
      </c>
      <c r="D1692" s="160" t="s">
        <v>652</v>
      </c>
      <c r="E1692" s="160" t="s">
        <v>378</v>
      </c>
      <c r="F1692" s="160" t="s">
        <v>376</v>
      </c>
      <c r="G1692" s="160" t="s">
        <v>426</v>
      </c>
    </row>
    <row r="1693" spans="2:7" ht="18.75" customHeight="1" thickBot="1" x14ac:dyDescent="0.3">
      <c r="B1693" s="159"/>
      <c r="C1693" s="160" t="s">
        <v>45</v>
      </c>
      <c r="D1693" s="160" t="s">
        <v>43</v>
      </c>
      <c r="E1693" s="160" t="s">
        <v>45</v>
      </c>
      <c r="F1693" s="160" t="s">
        <v>39</v>
      </c>
      <c r="G1693" s="160" t="s">
        <v>221</v>
      </c>
    </row>
    <row r="1694" spans="2:7" ht="18.75" customHeight="1" thickTop="1" x14ac:dyDescent="0.25">
      <c r="B1694" s="158"/>
      <c r="C1694" s="157" t="s">
        <v>511</v>
      </c>
      <c r="D1694" s="157" t="s">
        <v>385</v>
      </c>
      <c r="E1694" s="157" t="s">
        <v>496</v>
      </c>
      <c r="F1694" s="157" t="s">
        <v>653</v>
      </c>
      <c r="G1694" s="157" t="s">
        <v>425</v>
      </c>
    </row>
    <row r="1695" spans="2:7" ht="18.75" customHeight="1" x14ac:dyDescent="0.25">
      <c r="B1695" s="159" t="s">
        <v>9</v>
      </c>
      <c r="C1695" s="160" t="s">
        <v>378</v>
      </c>
      <c r="D1695" s="160" t="s">
        <v>387</v>
      </c>
      <c r="E1695" s="160" t="s">
        <v>426</v>
      </c>
      <c r="F1695" s="160" t="s">
        <v>422</v>
      </c>
      <c r="G1695" s="160" t="s">
        <v>426</v>
      </c>
    </row>
    <row r="1696" spans="2:7" ht="18.75" customHeight="1" thickBot="1" x14ac:dyDescent="0.3">
      <c r="B1696" s="159"/>
      <c r="C1696" s="160" t="s">
        <v>45</v>
      </c>
      <c r="D1696" s="160" t="s">
        <v>228</v>
      </c>
      <c r="E1696" s="160" t="s">
        <v>221</v>
      </c>
      <c r="F1696" s="160" t="s">
        <v>215</v>
      </c>
      <c r="G1696" s="160" t="s">
        <v>221</v>
      </c>
    </row>
    <row r="1697" spans="2:7" ht="18.75" customHeight="1" thickTop="1" x14ac:dyDescent="0.25">
      <c r="B1697" s="158"/>
      <c r="C1697" s="157" t="s">
        <v>536</v>
      </c>
      <c r="D1697" s="157" t="s">
        <v>385</v>
      </c>
      <c r="E1697" s="157" t="s">
        <v>496</v>
      </c>
      <c r="F1697" s="157" t="s">
        <v>653</v>
      </c>
      <c r="G1697" s="157" t="s">
        <v>428</v>
      </c>
    </row>
    <row r="1698" spans="2:7" ht="18.75" customHeight="1" x14ac:dyDescent="0.25">
      <c r="B1698" s="159" t="s">
        <v>10</v>
      </c>
      <c r="C1698" s="160" t="s">
        <v>652</v>
      </c>
      <c r="D1698" s="160" t="s">
        <v>387</v>
      </c>
      <c r="E1698" s="160" t="s">
        <v>426</v>
      </c>
      <c r="F1698" s="160" t="s">
        <v>422</v>
      </c>
      <c r="G1698" s="160" t="s">
        <v>654</v>
      </c>
    </row>
    <row r="1699" spans="2:7" ht="18.75" customHeight="1" thickBot="1" x14ac:dyDescent="0.3">
      <c r="B1699" s="159"/>
      <c r="C1699" s="160" t="s">
        <v>50</v>
      </c>
      <c r="D1699" s="160" t="s">
        <v>228</v>
      </c>
      <c r="E1699" s="160" t="s">
        <v>221</v>
      </c>
      <c r="F1699" s="160" t="s">
        <v>215</v>
      </c>
      <c r="G1699" s="160" t="s">
        <v>40</v>
      </c>
    </row>
    <row r="1700" spans="2:7" ht="18.75" customHeight="1" thickTop="1" x14ac:dyDescent="0.25">
      <c r="B1700" s="158"/>
      <c r="C1700" s="157" t="s">
        <v>386</v>
      </c>
      <c r="D1700" s="157" t="s">
        <v>473</v>
      </c>
      <c r="E1700" s="157" t="s">
        <v>428</v>
      </c>
      <c r="F1700" s="157" t="s">
        <v>651</v>
      </c>
      <c r="G1700" s="157" t="s">
        <v>511</v>
      </c>
    </row>
    <row r="1701" spans="2:7" ht="18.75" customHeight="1" x14ac:dyDescent="0.25">
      <c r="B1701" s="159" t="s">
        <v>11</v>
      </c>
      <c r="C1701" s="160" t="s">
        <v>655</v>
      </c>
      <c r="D1701" s="160" t="s">
        <v>376</v>
      </c>
      <c r="E1701" s="160" t="s">
        <v>375</v>
      </c>
      <c r="F1701" s="160" t="s">
        <v>652</v>
      </c>
      <c r="G1701" s="160" t="s">
        <v>378</v>
      </c>
    </row>
    <row r="1702" spans="2:7" ht="18.75" customHeight="1" thickBot="1" x14ac:dyDescent="0.3">
      <c r="B1702" s="159"/>
      <c r="C1702" s="160" t="s">
        <v>50</v>
      </c>
      <c r="D1702" s="160" t="s">
        <v>39</v>
      </c>
      <c r="E1702" s="160" t="s">
        <v>40</v>
      </c>
      <c r="F1702" s="160" t="s">
        <v>50</v>
      </c>
      <c r="G1702" s="160" t="s">
        <v>45</v>
      </c>
    </row>
    <row r="1703" spans="2:7" ht="18.75" customHeight="1" thickTop="1" x14ac:dyDescent="0.25">
      <c r="B1703" s="158"/>
      <c r="C1703" s="157" t="s">
        <v>386</v>
      </c>
      <c r="D1703" s="157" t="s">
        <v>386</v>
      </c>
      <c r="E1703" s="157" t="s">
        <v>428</v>
      </c>
      <c r="F1703" s="157" t="s">
        <v>651</v>
      </c>
      <c r="G1703" s="157" t="s">
        <v>511</v>
      </c>
    </row>
    <row r="1704" spans="2:7" ht="18.75" customHeight="1" x14ac:dyDescent="0.25">
      <c r="B1704" s="159" t="s">
        <v>12</v>
      </c>
      <c r="C1704" s="160" t="s">
        <v>655</v>
      </c>
      <c r="D1704" s="160" t="s">
        <v>655</v>
      </c>
      <c r="E1704" s="160" t="s">
        <v>654</v>
      </c>
      <c r="F1704" s="160" t="s">
        <v>652</v>
      </c>
      <c r="G1704" s="160" t="s">
        <v>378</v>
      </c>
    </row>
    <row r="1705" spans="2:7" ht="18.75" customHeight="1" thickBot="1" x14ac:dyDescent="0.3">
      <c r="B1705" s="159"/>
      <c r="C1705" s="160" t="s">
        <v>50</v>
      </c>
      <c r="D1705" s="160" t="s">
        <v>50</v>
      </c>
      <c r="E1705" s="160" t="s">
        <v>40</v>
      </c>
      <c r="F1705" s="160" t="s">
        <v>50</v>
      </c>
      <c r="G1705" s="160" t="s">
        <v>45</v>
      </c>
    </row>
    <row r="1706" spans="2:7" ht="18.75" customHeight="1" thickTop="1" x14ac:dyDescent="0.25">
      <c r="B1706" s="158"/>
      <c r="C1706" s="157"/>
      <c r="D1706" s="157"/>
      <c r="E1706" s="157"/>
      <c r="F1706" s="157"/>
      <c r="G1706" s="157"/>
    </row>
    <row r="1707" spans="2:7" ht="18.75" customHeight="1" x14ac:dyDescent="0.25">
      <c r="B1707" s="159" t="s">
        <v>13</v>
      </c>
      <c r="C1707" s="160"/>
      <c r="D1707" s="160"/>
      <c r="E1707" s="160"/>
      <c r="F1707" s="160"/>
      <c r="G1707" s="160"/>
    </row>
    <row r="1708" spans="2:7" ht="18.75" customHeight="1" thickBot="1" x14ac:dyDescent="0.3">
      <c r="B1708" s="159"/>
      <c r="C1708" s="160"/>
      <c r="D1708" s="160"/>
      <c r="E1708" s="160"/>
      <c r="F1708" s="160"/>
      <c r="G1708" s="160"/>
    </row>
    <row r="1709" spans="2:7" ht="18.75" customHeight="1" thickTop="1" x14ac:dyDescent="0.25">
      <c r="B1709" s="158"/>
      <c r="C1709" s="157" t="s">
        <v>425</v>
      </c>
      <c r="D1709" s="157"/>
      <c r="E1709" s="157"/>
      <c r="F1709" s="157"/>
      <c r="G1709" s="157"/>
    </row>
    <row r="1710" spans="2:7" ht="18.75" customHeight="1" x14ac:dyDescent="0.25">
      <c r="B1710" s="159" t="s">
        <v>14</v>
      </c>
      <c r="C1710" s="160" t="s">
        <v>426</v>
      </c>
      <c r="D1710" s="160"/>
      <c r="E1710" s="160"/>
      <c r="F1710" s="160"/>
      <c r="G1710" s="160"/>
    </row>
    <row r="1711" spans="2:7" ht="18.75" customHeight="1" thickBot="1" x14ac:dyDescent="0.3">
      <c r="B1711" s="159"/>
      <c r="C1711" s="160" t="s">
        <v>221</v>
      </c>
      <c r="D1711" s="160"/>
      <c r="E1711" s="160"/>
      <c r="F1711" s="160"/>
      <c r="G1711" s="160"/>
    </row>
    <row r="1712" spans="2:7" ht="18.75" customHeight="1" thickTop="1" x14ac:dyDescent="0.25">
      <c r="B1712" s="158"/>
      <c r="C1712" s="157" t="s">
        <v>425</v>
      </c>
      <c r="D1712" s="157"/>
      <c r="E1712" s="157"/>
      <c r="F1712" s="157"/>
      <c r="G1712" s="157"/>
    </row>
    <row r="1713" spans="2:7" ht="18.75" customHeight="1" x14ac:dyDescent="0.25">
      <c r="B1713" s="159" t="s">
        <v>15</v>
      </c>
      <c r="C1713" s="160" t="s">
        <v>426</v>
      </c>
      <c r="D1713" s="160"/>
      <c r="E1713" s="160"/>
      <c r="F1713" s="160"/>
      <c r="G1713" s="160"/>
    </row>
    <row r="1714" spans="2:7" ht="18.75" customHeight="1" thickBot="1" x14ac:dyDescent="0.3">
      <c r="B1714" s="161"/>
      <c r="C1714" s="162" t="s">
        <v>221</v>
      </c>
      <c r="D1714" s="162"/>
      <c r="E1714" s="162"/>
      <c r="F1714" s="162"/>
      <c r="G1714" s="162"/>
    </row>
    <row r="1715" spans="2:7" ht="18.75" customHeight="1" thickTop="1" x14ac:dyDescent="0.25"/>
    <row r="1720" spans="2:7" ht="18.75" customHeight="1" x14ac:dyDescent="0.25">
      <c r="C1720" s="414" t="s">
        <v>0</v>
      </c>
      <c r="D1720" s="415"/>
      <c r="E1720" s="415"/>
      <c r="F1720" s="415"/>
      <c r="G1720" s="415"/>
    </row>
    <row r="1721" spans="2:7" ht="18.75" customHeight="1" thickBot="1" x14ac:dyDescent="0.3">
      <c r="C1721" s="154" t="s">
        <v>1</v>
      </c>
    </row>
    <row r="1722" spans="2:7" ht="18.75" customHeight="1" thickTop="1" thickBot="1" x14ac:dyDescent="0.3">
      <c r="B1722" s="156" t="s">
        <v>143</v>
      </c>
      <c r="C1722" s="157" t="s">
        <v>2</v>
      </c>
      <c r="D1722" s="157" t="s">
        <v>3</v>
      </c>
      <c r="E1722" s="157" t="s">
        <v>4</v>
      </c>
      <c r="F1722" s="157" t="s">
        <v>5</v>
      </c>
      <c r="G1722" s="157" t="s">
        <v>6</v>
      </c>
    </row>
    <row r="1723" spans="2:7" ht="18.75" customHeight="1" thickTop="1" x14ac:dyDescent="0.25">
      <c r="B1723" s="158"/>
      <c r="C1723" s="157" t="s">
        <v>554</v>
      </c>
      <c r="D1723" s="157" t="s">
        <v>554</v>
      </c>
      <c r="E1723" s="157" t="s">
        <v>635</v>
      </c>
      <c r="F1723" s="157" t="s">
        <v>546</v>
      </c>
      <c r="G1723" s="157" t="s">
        <v>489</v>
      </c>
    </row>
    <row r="1724" spans="2:7" ht="18.75" customHeight="1" x14ac:dyDescent="0.25">
      <c r="B1724" s="159" t="s">
        <v>7</v>
      </c>
      <c r="C1724" s="160" t="s">
        <v>547</v>
      </c>
      <c r="D1724" s="160" t="s">
        <v>547</v>
      </c>
      <c r="E1724" s="160" t="s">
        <v>559</v>
      </c>
      <c r="F1724" s="160" t="s">
        <v>375</v>
      </c>
      <c r="G1724" s="160" t="s">
        <v>378</v>
      </c>
    </row>
    <row r="1725" spans="2:7" ht="18.75" customHeight="1" thickBot="1" x14ac:dyDescent="0.3">
      <c r="B1725" s="159"/>
      <c r="C1725" s="160" t="s">
        <v>154</v>
      </c>
      <c r="D1725" s="160" t="s">
        <v>183</v>
      </c>
      <c r="E1725" s="160" t="s">
        <v>168</v>
      </c>
      <c r="F1725" s="160" t="s">
        <v>164</v>
      </c>
      <c r="G1725" s="160" t="s">
        <v>168</v>
      </c>
    </row>
    <row r="1726" spans="2:7" ht="18.75" customHeight="1" thickTop="1" x14ac:dyDescent="0.25">
      <c r="B1726" s="158"/>
      <c r="C1726" s="157" t="s">
        <v>502</v>
      </c>
      <c r="D1726" s="157" t="s">
        <v>634</v>
      </c>
      <c r="E1726" s="157" t="s">
        <v>635</v>
      </c>
      <c r="F1726" s="157" t="s">
        <v>489</v>
      </c>
      <c r="G1726" s="157" t="s">
        <v>405</v>
      </c>
    </row>
    <row r="1727" spans="2:7" ht="18.75" customHeight="1" x14ac:dyDescent="0.25">
      <c r="B1727" s="159" t="s">
        <v>8</v>
      </c>
      <c r="C1727" s="160" t="s">
        <v>551</v>
      </c>
      <c r="D1727" s="160" t="s">
        <v>656</v>
      </c>
      <c r="E1727" s="160" t="s">
        <v>559</v>
      </c>
      <c r="F1727" s="160" t="s">
        <v>378</v>
      </c>
      <c r="G1727" s="160" t="s">
        <v>394</v>
      </c>
    </row>
    <row r="1728" spans="2:7" ht="18.75" customHeight="1" thickBot="1" x14ac:dyDescent="0.3">
      <c r="B1728" s="159"/>
      <c r="C1728" s="160" t="s">
        <v>168</v>
      </c>
      <c r="D1728" s="160" t="s">
        <v>175</v>
      </c>
      <c r="E1728" s="160" t="s">
        <v>168</v>
      </c>
      <c r="F1728" s="160" t="s">
        <v>168</v>
      </c>
      <c r="G1728" s="160" t="s">
        <v>163</v>
      </c>
    </row>
    <row r="1729" spans="2:7" ht="18.75" customHeight="1" thickTop="1" x14ac:dyDescent="0.25">
      <c r="B1729" s="158"/>
      <c r="C1729" s="157" t="s">
        <v>489</v>
      </c>
      <c r="D1729" s="157" t="s">
        <v>634</v>
      </c>
      <c r="E1729" s="157" t="s">
        <v>629</v>
      </c>
      <c r="F1729" s="157" t="s">
        <v>431</v>
      </c>
      <c r="G1729" s="157" t="s">
        <v>546</v>
      </c>
    </row>
    <row r="1730" spans="2:7" ht="18.75" customHeight="1" x14ac:dyDescent="0.25">
      <c r="B1730" s="159" t="s">
        <v>9</v>
      </c>
      <c r="C1730" s="160" t="s">
        <v>378</v>
      </c>
      <c r="D1730" s="160" t="s">
        <v>656</v>
      </c>
      <c r="E1730" s="160" t="s">
        <v>547</v>
      </c>
      <c r="F1730" s="160" t="s">
        <v>376</v>
      </c>
      <c r="G1730" s="160" t="s">
        <v>375</v>
      </c>
    </row>
    <row r="1731" spans="2:7" ht="18.75" customHeight="1" thickBot="1" x14ac:dyDescent="0.3">
      <c r="B1731" s="159"/>
      <c r="C1731" s="160" t="s">
        <v>168</v>
      </c>
      <c r="D1731" s="160" t="s">
        <v>175</v>
      </c>
      <c r="E1731" s="160" t="s">
        <v>168</v>
      </c>
      <c r="F1731" s="160" t="s">
        <v>156</v>
      </c>
      <c r="G1731" s="160" t="s">
        <v>163</v>
      </c>
    </row>
    <row r="1732" spans="2:7" ht="18.75" customHeight="1" thickTop="1" x14ac:dyDescent="0.25">
      <c r="B1732" s="158"/>
      <c r="C1732" s="157" t="s">
        <v>489</v>
      </c>
      <c r="D1732" s="157" t="s">
        <v>489</v>
      </c>
      <c r="E1732" s="157" t="s">
        <v>629</v>
      </c>
      <c r="F1732" s="157" t="s">
        <v>431</v>
      </c>
      <c r="G1732" s="157" t="s">
        <v>657</v>
      </c>
    </row>
    <row r="1733" spans="2:7" ht="18.75" customHeight="1" x14ac:dyDescent="0.25">
      <c r="B1733" s="159" t="s">
        <v>10</v>
      </c>
      <c r="C1733" s="160" t="s">
        <v>378</v>
      </c>
      <c r="D1733" s="160" t="s">
        <v>378</v>
      </c>
      <c r="E1733" s="160" t="s">
        <v>547</v>
      </c>
      <c r="F1733" s="160" t="s">
        <v>376</v>
      </c>
      <c r="G1733" s="160" t="s">
        <v>551</v>
      </c>
    </row>
    <row r="1734" spans="2:7" ht="18.75" customHeight="1" thickBot="1" x14ac:dyDescent="0.3">
      <c r="B1734" s="159"/>
      <c r="C1734" s="160" t="s">
        <v>168</v>
      </c>
      <c r="D1734" s="160" t="s">
        <v>168</v>
      </c>
      <c r="E1734" s="160" t="s">
        <v>168</v>
      </c>
      <c r="F1734" s="160" t="s">
        <v>156</v>
      </c>
      <c r="G1734" s="160" t="s">
        <v>183</v>
      </c>
    </row>
    <row r="1735" spans="2:7" ht="18.75" customHeight="1" thickTop="1" x14ac:dyDescent="0.25">
      <c r="B1735" s="158"/>
      <c r="C1735" s="157" t="s">
        <v>560</v>
      </c>
      <c r="D1735" s="157" t="s">
        <v>489</v>
      </c>
      <c r="E1735" s="157" t="s">
        <v>658</v>
      </c>
      <c r="F1735" s="157" t="s">
        <v>500</v>
      </c>
      <c r="G1735" s="157" t="s">
        <v>442</v>
      </c>
    </row>
    <row r="1736" spans="2:7" ht="18.75" customHeight="1" x14ac:dyDescent="0.25">
      <c r="B1736" s="159" t="s">
        <v>11</v>
      </c>
      <c r="C1736" s="160" t="s">
        <v>559</v>
      </c>
      <c r="D1736" s="160" t="s">
        <v>378</v>
      </c>
      <c r="E1736" s="160" t="s">
        <v>544</v>
      </c>
      <c r="F1736" s="160" t="s">
        <v>656</v>
      </c>
      <c r="G1736" s="160" t="s">
        <v>387</v>
      </c>
    </row>
    <row r="1737" spans="2:7" ht="18.75" customHeight="1" thickBot="1" x14ac:dyDescent="0.3">
      <c r="B1737" s="159"/>
      <c r="C1737" s="160" t="s">
        <v>168</v>
      </c>
      <c r="D1737" s="160" t="s">
        <v>168</v>
      </c>
      <c r="E1737" s="160" t="s">
        <v>168</v>
      </c>
      <c r="F1737" s="160" t="s">
        <v>164</v>
      </c>
      <c r="G1737" s="160" t="s">
        <v>226</v>
      </c>
    </row>
    <row r="1738" spans="2:7" ht="18.75" customHeight="1" thickTop="1" x14ac:dyDescent="0.25">
      <c r="B1738" s="158"/>
      <c r="C1738" s="157" t="s">
        <v>554</v>
      </c>
      <c r="D1738" s="157" t="s">
        <v>431</v>
      </c>
      <c r="E1738" s="157" t="s">
        <v>546</v>
      </c>
      <c r="F1738" s="157" t="s">
        <v>629</v>
      </c>
      <c r="G1738" s="157" t="s">
        <v>442</v>
      </c>
    </row>
    <row r="1739" spans="2:7" ht="18.75" customHeight="1" x14ac:dyDescent="0.25">
      <c r="B1739" s="159" t="s">
        <v>12</v>
      </c>
      <c r="C1739" s="160" t="s">
        <v>545</v>
      </c>
      <c r="D1739" s="160" t="s">
        <v>376</v>
      </c>
      <c r="E1739" s="160" t="s">
        <v>375</v>
      </c>
      <c r="F1739" s="160" t="s">
        <v>545</v>
      </c>
      <c r="G1739" s="160" t="s">
        <v>387</v>
      </c>
    </row>
    <row r="1740" spans="2:7" ht="18.75" customHeight="1" thickBot="1" x14ac:dyDescent="0.3">
      <c r="B1740" s="159"/>
      <c r="C1740" s="160" t="s">
        <v>164</v>
      </c>
      <c r="D1740" s="160" t="s">
        <v>156</v>
      </c>
      <c r="E1740" s="160" t="s">
        <v>154</v>
      </c>
      <c r="F1740" s="160" t="s">
        <v>164</v>
      </c>
      <c r="G1740" s="160" t="s">
        <v>226</v>
      </c>
    </row>
    <row r="1741" spans="2:7" ht="18.75" customHeight="1" thickTop="1" x14ac:dyDescent="0.25">
      <c r="B1741" s="158"/>
      <c r="C1741" s="157"/>
      <c r="D1741" s="157"/>
      <c r="E1741" s="157"/>
      <c r="F1741" s="157"/>
      <c r="G1741" s="157"/>
    </row>
    <row r="1742" spans="2:7" ht="18.75" customHeight="1" x14ac:dyDescent="0.25">
      <c r="B1742" s="159" t="s">
        <v>13</v>
      </c>
      <c r="C1742" s="160"/>
      <c r="D1742" s="160"/>
      <c r="E1742" s="160"/>
      <c r="F1742" s="160"/>
      <c r="G1742" s="160"/>
    </row>
    <row r="1743" spans="2:7" ht="18.75" customHeight="1" thickBot="1" x14ac:dyDescent="0.3">
      <c r="B1743" s="159"/>
      <c r="C1743" s="160"/>
      <c r="D1743" s="160"/>
      <c r="E1743" s="160"/>
      <c r="F1743" s="160"/>
      <c r="G1743" s="160"/>
    </row>
    <row r="1744" spans="2:7" ht="18.75" customHeight="1" thickTop="1" x14ac:dyDescent="0.25">
      <c r="B1744" s="158"/>
      <c r="C1744" s="157" t="s">
        <v>500</v>
      </c>
      <c r="D1744" s="157"/>
      <c r="E1744" s="157"/>
      <c r="F1744" s="157"/>
      <c r="G1744" s="157"/>
    </row>
    <row r="1745" spans="2:7" ht="18.75" customHeight="1" x14ac:dyDescent="0.25">
      <c r="B1745" s="159" t="s">
        <v>14</v>
      </c>
      <c r="C1745" s="160" t="s">
        <v>656</v>
      </c>
      <c r="D1745" s="160"/>
      <c r="E1745" s="160"/>
      <c r="F1745" s="160"/>
      <c r="G1745" s="160"/>
    </row>
    <row r="1746" spans="2:7" ht="18.75" customHeight="1" thickBot="1" x14ac:dyDescent="0.3">
      <c r="B1746" s="159"/>
      <c r="C1746" s="160" t="s">
        <v>168</v>
      </c>
      <c r="D1746" s="160"/>
      <c r="E1746" s="160"/>
      <c r="F1746" s="160"/>
      <c r="G1746" s="160"/>
    </row>
    <row r="1747" spans="2:7" ht="18.75" customHeight="1" thickTop="1" x14ac:dyDescent="0.25">
      <c r="B1747" s="158"/>
      <c r="C1747" s="157" t="s">
        <v>658</v>
      </c>
      <c r="D1747" s="157"/>
      <c r="E1747" s="157"/>
      <c r="F1747" s="157"/>
      <c r="G1747" s="157"/>
    </row>
    <row r="1748" spans="2:7" ht="18.75" customHeight="1" x14ac:dyDescent="0.25">
      <c r="B1748" s="159" t="s">
        <v>15</v>
      </c>
      <c r="C1748" s="160" t="s">
        <v>544</v>
      </c>
      <c r="D1748" s="160"/>
      <c r="E1748" s="160"/>
      <c r="F1748" s="160"/>
      <c r="G1748" s="160"/>
    </row>
    <row r="1749" spans="2:7" ht="18.75" customHeight="1" thickBot="1" x14ac:dyDescent="0.3">
      <c r="B1749" s="161"/>
      <c r="C1749" s="162" t="s">
        <v>163</v>
      </c>
      <c r="D1749" s="162"/>
      <c r="E1749" s="162"/>
      <c r="F1749" s="162"/>
      <c r="G1749" s="162"/>
    </row>
    <row r="1750" spans="2:7" ht="18.75" customHeight="1" thickTop="1" x14ac:dyDescent="0.25"/>
    <row r="1755" spans="2:7" ht="18.75" customHeight="1" x14ac:dyDescent="0.25">
      <c r="C1755" s="414" t="s">
        <v>0</v>
      </c>
      <c r="D1755" s="415"/>
      <c r="E1755" s="415"/>
      <c r="F1755" s="415"/>
      <c r="G1755" s="415"/>
    </row>
    <row r="1756" spans="2:7" ht="18.75" customHeight="1" thickBot="1" x14ac:dyDescent="0.3">
      <c r="C1756" s="154" t="s">
        <v>1</v>
      </c>
    </row>
    <row r="1757" spans="2:7" ht="18.75" customHeight="1" thickTop="1" thickBot="1" x14ac:dyDescent="0.3">
      <c r="B1757" s="156" t="s">
        <v>144</v>
      </c>
      <c r="C1757" s="157" t="s">
        <v>2</v>
      </c>
      <c r="D1757" s="157" t="s">
        <v>3</v>
      </c>
      <c r="E1757" s="157" t="s">
        <v>4</v>
      </c>
      <c r="F1757" s="157" t="s">
        <v>5</v>
      </c>
      <c r="G1757" s="157" t="s">
        <v>6</v>
      </c>
    </row>
    <row r="1758" spans="2:7" ht="18.75" customHeight="1" thickTop="1" x14ac:dyDescent="0.25">
      <c r="B1758" s="158"/>
      <c r="C1758" s="157" t="s">
        <v>634</v>
      </c>
      <c r="D1758" s="157" t="s">
        <v>558</v>
      </c>
      <c r="E1758" s="157" t="s">
        <v>554</v>
      </c>
      <c r="F1758" s="157" t="s">
        <v>659</v>
      </c>
      <c r="G1758" s="157" t="s">
        <v>546</v>
      </c>
    </row>
    <row r="1759" spans="2:7" ht="18.75" customHeight="1" x14ac:dyDescent="0.25">
      <c r="B1759" s="159" t="s">
        <v>7</v>
      </c>
      <c r="C1759" s="160" t="s">
        <v>656</v>
      </c>
      <c r="D1759" s="160" t="s">
        <v>559</v>
      </c>
      <c r="E1759" s="160" t="s">
        <v>547</v>
      </c>
      <c r="F1759" s="160" t="s">
        <v>547</v>
      </c>
      <c r="G1759" s="160" t="s">
        <v>375</v>
      </c>
    </row>
    <row r="1760" spans="2:7" ht="18.75" customHeight="1" thickBot="1" x14ac:dyDescent="0.3">
      <c r="B1760" s="159"/>
      <c r="C1760" s="160" t="s">
        <v>175</v>
      </c>
      <c r="D1760" s="160" t="s">
        <v>191</v>
      </c>
      <c r="E1760" s="160" t="s">
        <v>199</v>
      </c>
      <c r="F1760" s="160" t="s">
        <v>199</v>
      </c>
      <c r="G1760" s="160" t="s">
        <v>192</v>
      </c>
    </row>
    <row r="1761" spans="2:7" ht="18.75" customHeight="1" thickTop="1" x14ac:dyDescent="0.25">
      <c r="B1761" s="158"/>
      <c r="C1761" s="157" t="s">
        <v>634</v>
      </c>
      <c r="D1761" s="157" t="s">
        <v>558</v>
      </c>
      <c r="E1761" s="157" t="s">
        <v>546</v>
      </c>
      <c r="F1761" s="157" t="s">
        <v>659</v>
      </c>
      <c r="G1761" s="157" t="s">
        <v>489</v>
      </c>
    </row>
    <row r="1762" spans="2:7" ht="18.75" customHeight="1" x14ac:dyDescent="0.25">
      <c r="B1762" s="159" t="s">
        <v>8</v>
      </c>
      <c r="C1762" s="160" t="s">
        <v>656</v>
      </c>
      <c r="D1762" s="160" t="s">
        <v>559</v>
      </c>
      <c r="E1762" s="160" t="s">
        <v>375</v>
      </c>
      <c r="F1762" s="160" t="s">
        <v>547</v>
      </c>
      <c r="G1762" s="160" t="s">
        <v>378</v>
      </c>
    </row>
    <row r="1763" spans="2:7" ht="18.75" customHeight="1" thickBot="1" x14ac:dyDescent="0.3">
      <c r="B1763" s="159"/>
      <c r="C1763" s="160" t="s">
        <v>175</v>
      </c>
      <c r="D1763" s="160" t="s">
        <v>191</v>
      </c>
      <c r="E1763" s="160" t="s">
        <v>192</v>
      </c>
      <c r="F1763" s="160" t="s">
        <v>199</v>
      </c>
      <c r="G1763" s="160" t="s">
        <v>168</v>
      </c>
    </row>
    <row r="1764" spans="2:7" ht="18.75" customHeight="1" thickTop="1" x14ac:dyDescent="0.25">
      <c r="B1764" s="158"/>
      <c r="C1764" s="157" t="s">
        <v>431</v>
      </c>
      <c r="D1764" s="157" t="s">
        <v>554</v>
      </c>
      <c r="E1764" s="157" t="s">
        <v>500</v>
      </c>
      <c r="F1764" s="157" t="s">
        <v>489</v>
      </c>
      <c r="G1764" s="157" t="s">
        <v>489</v>
      </c>
    </row>
    <row r="1765" spans="2:7" ht="18.75" customHeight="1" x14ac:dyDescent="0.25">
      <c r="B1765" s="159" t="s">
        <v>9</v>
      </c>
      <c r="C1765" s="160" t="s">
        <v>376</v>
      </c>
      <c r="D1765" s="160" t="s">
        <v>545</v>
      </c>
      <c r="E1765" s="160" t="s">
        <v>656</v>
      </c>
      <c r="F1765" s="160" t="s">
        <v>378</v>
      </c>
      <c r="G1765" s="160" t="s">
        <v>378</v>
      </c>
    </row>
    <row r="1766" spans="2:7" ht="18.75" customHeight="1" thickBot="1" x14ac:dyDescent="0.3">
      <c r="B1766" s="159"/>
      <c r="C1766" s="160" t="s">
        <v>203</v>
      </c>
      <c r="D1766" s="160" t="s">
        <v>198</v>
      </c>
      <c r="E1766" s="160" t="s">
        <v>190</v>
      </c>
      <c r="F1766" s="160" t="s">
        <v>168</v>
      </c>
      <c r="G1766" s="160" t="s">
        <v>168</v>
      </c>
    </row>
    <row r="1767" spans="2:7" ht="18.75" customHeight="1" thickTop="1" x14ac:dyDescent="0.25">
      <c r="B1767" s="158"/>
      <c r="C1767" s="157" t="s">
        <v>431</v>
      </c>
      <c r="D1767" s="157" t="s">
        <v>546</v>
      </c>
      <c r="E1767" s="157" t="s">
        <v>658</v>
      </c>
      <c r="F1767" s="157" t="s">
        <v>489</v>
      </c>
      <c r="G1767" s="157" t="s">
        <v>500</v>
      </c>
    </row>
    <row r="1768" spans="2:7" ht="18.75" customHeight="1" x14ac:dyDescent="0.25">
      <c r="B1768" s="159" t="s">
        <v>10</v>
      </c>
      <c r="C1768" s="160" t="s">
        <v>376</v>
      </c>
      <c r="D1768" s="160" t="s">
        <v>375</v>
      </c>
      <c r="E1768" s="160" t="s">
        <v>544</v>
      </c>
      <c r="F1768" s="160" t="s">
        <v>378</v>
      </c>
      <c r="G1768" s="160" t="s">
        <v>656</v>
      </c>
    </row>
    <row r="1769" spans="2:7" ht="18.75" customHeight="1" thickBot="1" x14ac:dyDescent="0.3">
      <c r="B1769" s="159"/>
      <c r="C1769" s="160" t="s">
        <v>203</v>
      </c>
      <c r="D1769" s="160" t="s">
        <v>192</v>
      </c>
      <c r="E1769" s="160" t="s">
        <v>190</v>
      </c>
      <c r="F1769" s="160" t="s">
        <v>168</v>
      </c>
      <c r="G1769" s="160" t="s">
        <v>190</v>
      </c>
    </row>
    <row r="1770" spans="2:7" ht="18.75" customHeight="1" thickTop="1" x14ac:dyDescent="0.25">
      <c r="B1770" s="158"/>
      <c r="C1770" s="157" t="s">
        <v>659</v>
      </c>
      <c r="D1770" s="157" t="s">
        <v>431</v>
      </c>
      <c r="E1770" s="157" t="s">
        <v>442</v>
      </c>
      <c r="F1770" s="157" t="s">
        <v>405</v>
      </c>
      <c r="G1770" s="157" t="s">
        <v>554</v>
      </c>
    </row>
    <row r="1771" spans="2:7" ht="18.75" customHeight="1" x14ac:dyDescent="0.25">
      <c r="B1771" s="159" t="s">
        <v>11</v>
      </c>
      <c r="C1771" s="160" t="s">
        <v>545</v>
      </c>
      <c r="D1771" s="160" t="s">
        <v>376</v>
      </c>
      <c r="E1771" s="160" t="s">
        <v>387</v>
      </c>
      <c r="F1771" s="160" t="s">
        <v>394</v>
      </c>
      <c r="G1771" s="160" t="s">
        <v>547</v>
      </c>
    </row>
    <row r="1772" spans="2:7" ht="18.75" customHeight="1" thickBot="1" x14ac:dyDescent="0.3">
      <c r="B1772" s="159"/>
      <c r="C1772" s="160" t="s">
        <v>199</v>
      </c>
      <c r="D1772" s="160" t="s">
        <v>203</v>
      </c>
      <c r="E1772" s="160" t="s">
        <v>225</v>
      </c>
      <c r="F1772" s="160" t="s">
        <v>172</v>
      </c>
      <c r="G1772" s="160" t="s">
        <v>183</v>
      </c>
    </row>
    <row r="1773" spans="2:7" ht="18.75" customHeight="1" thickTop="1" x14ac:dyDescent="0.25">
      <c r="B1773" s="158"/>
      <c r="C1773" s="157" t="s">
        <v>489</v>
      </c>
      <c r="D1773" s="157" t="s">
        <v>489</v>
      </c>
      <c r="E1773" s="157" t="s">
        <v>442</v>
      </c>
      <c r="F1773" s="157" t="s">
        <v>502</v>
      </c>
      <c r="G1773" s="157" t="s">
        <v>560</v>
      </c>
    </row>
    <row r="1774" spans="2:7" ht="18.75" customHeight="1" x14ac:dyDescent="0.25">
      <c r="B1774" s="159" t="s">
        <v>12</v>
      </c>
      <c r="C1774" s="160" t="s">
        <v>378</v>
      </c>
      <c r="D1774" s="160" t="s">
        <v>378</v>
      </c>
      <c r="E1774" s="160" t="s">
        <v>387</v>
      </c>
      <c r="F1774" s="160" t="s">
        <v>551</v>
      </c>
      <c r="G1774" s="160" t="s">
        <v>559</v>
      </c>
    </row>
    <row r="1775" spans="2:7" ht="18.75" customHeight="1" thickBot="1" x14ac:dyDescent="0.3">
      <c r="B1775" s="159"/>
      <c r="C1775" s="160" t="s">
        <v>168</v>
      </c>
      <c r="D1775" s="160" t="s">
        <v>168</v>
      </c>
      <c r="E1775" s="160" t="s">
        <v>225</v>
      </c>
      <c r="F1775" s="160" t="s">
        <v>191</v>
      </c>
      <c r="G1775" s="160" t="s">
        <v>190</v>
      </c>
    </row>
    <row r="1776" spans="2:7" ht="18.75" customHeight="1" thickTop="1" x14ac:dyDescent="0.25">
      <c r="B1776" s="158"/>
      <c r="C1776" s="157"/>
      <c r="D1776" s="157"/>
      <c r="E1776" s="157"/>
      <c r="F1776" s="157"/>
      <c r="G1776" s="157"/>
    </row>
    <row r="1777" spans="2:7" ht="18.75" customHeight="1" x14ac:dyDescent="0.25">
      <c r="B1777" s="159" t="s">
        <v>13</v>
      </c>
      <c r="C1777" s="160"/>
      <c r="D1777" s="160"/>
      <c r="E1777" s="160"/>
      <c r="F1777" s="160"/>
      <c r="G1777" s="160"/>
    </row>
    <row r="1778" spans="2:7" ht="18.75" customHeight="1" thickBot="1" x14ac:dyDescent="0.3">
      <c r="B1778" s="159"/>
      <c r="C1778" s="160"/>
      <c r="D1778" s="160"/>
      <c r="E1778" s="160"/>
      <c r="F1778" s="160"/>
      <c r="G1778" s="160"/>
    </row>
    <row r="1779" spans="2:7" ht="18.75" customHeight="1" thickTop="1" x14ac:dyDescent="0.25">
      <c r="B1779" s="158"/>
      <c r="C1779" s="157" t="s">
        <v>658</v>
      </c>
      <c r="D1779" s="157"/>
      <c r="E1779" s="157"/>
      <c r="F1779" s="157"/>
      <c r="G1779" s="157"/>
    </row>
    <row r="1780" spans="2:7" ht="18.75" customHeight="1" x14ac:dyDescent="0.25">
      <c r="B1780" s="159" t="s">
        <v>14</v>
      </c>
      <c r="C1780" s="160" t="s">
        <v>544</v>
      </c>
      <c r="D1780" s="160"/>
      <c r="E1780" s="160"/>
      <c r="F1780" s="160"/>
      <c r="G1780" s="160"/>
    </row>
    <row r="1781" spans="2:7" ht="18.75" customHeight="1" thickBot="1" x14ac:dyDescent="0.3">
      <c r="B1781" s="159"/>
      <c r="C1781" s="160" t="s">
        <v>191</v>
      </c>
      <c r="D1781" s="160"/>
      <c r="E1781" s="160"/>
      <c r="F1781" s="160"/>
      <c r="G1781" s="160"/>
    </row>
    <row r="1782" spans="2:7" ht="18.75" customHeight="1" thickTop="1" x14ac:dyDescent="0.25">
      <c r="B1782" s="158"/>
      <c r="C1782" s="157" t="s">
        <v>631</v>
      </c>
      <c r="D1782" s="157"/>
      <c r="E1782" s="157"/>
      <c r="F1782" s="157"/>
      <c r="G1782" s="157"/>
    </row>
    <row r="1783" spans="2:7" ht="18.75" customHeight="1" x14ac:dyDescent="0.25">
      <c r="B1783" s="159" t="s">
        <v>15</v>
      </c>
      <c r="C1783" s="160" t="s">
        <v>551</v>
      </c>
      <c r="D1783" s="160"/>
      <c r="E1783" s="160"/>
      <c r="F1783" s="160"/>
      <c r="G1783" s="160"/>
    </row>
    <row r="1784" spans="2:7" ht="18.75" customHeight="1" thickBot="1" x14ac:dyDescent="0.3">
      <c r="B1784" s="161"/>
      <c r="C1784" s="162" t="s">
        <v>183</v>
      </c>
      <c r="D1784" s="162"/>
      <c r="E1784" s="162"/>
      <c r="F1784" s="162"/>
      <c r="G1784" s="162"/>
    </row>
    <row r="1785" spans="2:7" ht="18.75" customHeight="1" thickTop="1" x14ac:dyDescent="0.25"/>
    <row r="1790" spans="2:7" ht="18.75" customHeight="1" x14ac:dyDescent="0.25">
      <c r="C1790" s="414" t="s">
        <v>0</v>
      </c>
      <c r="D1790" s="415"/>
      <c r="E1790" s="415"/>
      <c r="F1790" s="415"/>
      <c r="G1790" s="415"/>
    </row>
    <row r="1791" spans="2:7" ht="18.75" customHeight="1" thickBot="1" x14ac:dyDescent="0.3">
      <c r="C1791" s="154" t="s">
        <v>1</v>
      </c>
    </row>
    <row r="1792" spans="2:7" ht="18.75" customHeight="1" thickTop="1" thickBot="1" x14ac:dyDescent="0.3">
      <c r="B1792" s="156" t="s">
        <v>145</v>
      </c>
      <c r="C1792" s="157" t="s">
        <v>2</v>
      </c>
      <c r="D1792" s="157" t="s">
        <v>3</v>
      </c>
      <c r="E1792" s="157" t="s">
        <v>4</v>
      </c>
      <c r="F1792" s="157" t="s">
        <v>5</v>
      </c>
      <c r="G1792" s="157" t="s">
        <v>6</v>
      </c>
    </row>
    <row r="1793" spans="2:7" ht="18.75" customHeight="1" thickTop="1" x14ac:dyDescent="0.25">
      <c r="B1793" s="158"/>
      <c r="C1793" s="157" t="s">
        <v>460</v>
      </c>
      <c r="D1793" s="157" t="s">
        <v>514</v>
      </c>
      <c r="E1793" s="157" t="s">
        <v>508</v>
      </c>
      <c r="F1793" s="157" t="s">
        <v>514</v>
      </c>
      <c r="G1793" s="157" t="s">
        <v>452</v>
      </c>
    </row>
    <row r="1794" spans="2:7" ht="18.75" customHeight="1" x14ac:dyDescent="0.25">
      <c r="B1794" s="159" t="s">
        <v>7</v>
      </c>
      <c r="C1794" s="160" t="s">
        <v>375</v>
      </c>
      <c r="D1794" s="160" t="s">
        <v>378</v>
      </c>
      <c r="E1794" s="160" t="s">
        <v>566</v>
      </c>
      <c r="F1794" s="160" t="s">
        <v>378</v>
      </c>
      <c r="G1794" s="160" t="s">
        <v>376</v>
      </c>
    </row>
    <row r="1795" spans="2:7" ht="18.75" customHeight="1" thickBot="1" x14ac:dyDescent="0.3">
      <c r="B1795" s="159"/>
      <c r="C1795" s="160" t="s">
        <v>193</v>
      </c>
      <c r="D1795" s="160" t="s">
        <v>166</v>
      </c>
      <c r="E1795" s="160" t="s">
        <v>213</v>
      </c>
      <c r="F1795" s="160" t="s">
        <v>166</v>
      </c>
      <c r="G1795" s="160" t="s">
        <v>207</v>
      </c>
    </row>
    <row r="1796" spans="2:7" ht="18.75" customHeight="1" thickTop="1" x14ac:dyDescent="0.25">
      <c r="B1796" s="158"/>
      <c r="C1796" s="157" t="s">
        <v>549</v>
      </c>
      <c r="D1796" s="157" t="s">
        <v>514</v>
      </c>
      <c r="E1796" s="157" t="s">
        <v>460</v>
      </c>
      <c r="F1796" s="157" t="s">
        <v>514</v>
      </c>
      <c r="G1796" s="157" t="s">
        <v>452</v>
      </c>
    </row>
    <row r="1797" spans="2:7" ht="18.75" customHeight="1" x14ac:dyDescent="0.25">
      <c r="B1797" s="159" t="s">
        <v>8</v>
      </c>
      <c r="C1797" s="160" t="s">
        <v>572</v>
      </c>
      <c r="D1797" s="160" t="s">
        <v>378</v>
      </c>
      <c r="E1797" s="160" t="s">
        <v>375</v>
      </c>
      <c r="F1797" s="160" t="s">
        <v>378</v>
      </c>
      <c r="G1797" s="160" t="s">
        <v>376</v>
      </c>
    </row>
    <row r="1798" spans="2:7" ht="18.75" customHeight="1" thickBot="1" x14ac:dyDescent="0.3">
      <c r="B1798" s="159"/>
      <c r="C1798" s="160" t="s">
        <v>211</v>
      </c>
      <c r="D1798" s="160" t="s">
        <v>166</v>
      </c>
      <c r="E1798" s="160" t="s">
        <v>193</v>
      </c>
      <c r="F1798" s="160" t="s">
        <v>166</v>
      </c>
      <c r="G1798" s="160" t="s">
        <v>207</v>
      </c>
    </row>
    <row r="1799" spans="2:7" ht="18.75" customHeight="1" thickTop="1" x14ac:dyDescent="0.25">
      <c r="B1799" s="158"/>
      <c r="C1799" s="157" t="s">
        <v>567</v>
      </c>
      <c r="D1799" s="157" t="s">
        <v>457</v>
      </c>
      <c r="E1799" s="157" t="s">
        <v>514</v>
      </c>
      <c r="F1799" s="157" t="s">
        <v>460</v>
      </c>
      <c r="G1799" s="157" t="s">
        <v>562</v>
      </c>
    </row>
    <row r="1800" spans="2:7" ht="18.75" customHeight="1" x14ac:dyDescent="0.25">
      <c r="B1800" s="159" t="s">
        <v>9</v>
      </c>
      <c r="C1800" s="160" t="s">
        <v>569</v>
      </c>
      <c r="D1800" s="160" t="s">
        <v>387</v>
      </c>
      <c r="E1800" s="160" t="s">
        <v>378</v>
      </c>
      <c r="F1800" s="160" t="s">
        <v>375</v>
      </c>
      <c r="G1800" s="160" t="s">
        <v>569</v>
      </c>
    </row>
    <row r="1801" spans="2:7" ht="18.75" customHeight="1" thickBot="1" x14ac:dyDescent="0.3">
      <c r="B1801" s="159"/>
      <c r="C1801" s="160" t="s">
        <v>173</v>
      </c>
      <c r="D1801" s="160" t="s">
        <v>226</v>
      </c>
      <c r="E1801" s="160" t="s">
        <v>166</v>
      </c>
      <c r="F1801" s="160" t="s">
        <v>193</v>
      </c>
      <c r="G1801" s="160" t="s">
        <v>173</v>
      </c>
    </row>
    <row r="1802" spans="2:7" ht="18.75" customHeight="1" thickTop="1" x14ac:dyDescent="0.25">
      <c r="B1802" s="158"/>
      <c r="C1802" s="157" t="s">
        <v>567</v>
      </c>
      <c r="D1802" s="157" t="s">
        <v>457</v>
      </c>
      <c r="E1802" s="157" t="s">
        <v>567</v>
      </c>
      <c r="F1802" s="157" t="s">
        <v>509</v>
      </c>
      <c r="G1802" s="157" t="s">
        <v>562</v>
      </c>
    </row>
    <row r="1803" spans="2:7" ht="18.75" customHeight="1" x14ac:dyDescent="0.25">
      <c r="B1803" s="159" t="s">
        <v>10</v>
      </c>
      <c r="C1803" s="160" t="s">
        <v>569</v>
      </c>
      <c r="D1803" s="160" t="s">
        <v>387</v>
      </c>
      <c r="E1803" s="160" t="s">
        <v>569</v>
      </c>
      <c r="F1803" s="160" t="s">
        <v>571</v>
      </c>
      <c r="G1803" s="160" t="s">
        <v>569</v>
      </c>
    </row>
    <row r="1804" spans="2:7" ht="18.75" customHeight="1" thickBot="1" x14ac:dyDescent="0.3">
      <c r="B1804" s="159"/>
      <c r="C1804" s="160" t="s">
        <v>173</v>
      </c>
      <c r="D1804" s="160" t="s">
        <v>226</v>
      </c>
      <c r="E1804" s="160" t="s">
        <v>173</v>
      </c>
      <c r="F1804" s="160" t="s">
        <v>177</v>
      </c>
      <c r="G1804" s="160" t="s">
        <v>173</v>
      </c>
    </row>
    <row r="1805" spans="2:7" ht="18.75" customHeight="1" thickTop="1" x14ac:dyDescent="0.25">
      <c r="B1805" s="158"/>
      <c r="C1805" s="157" t="s">
        <v>514</v>
      </c>
      <c r="D1805" s="157" t="s">
        <v>563</v>
      </c>
      <c r="E1805" s="157" t="s">
        <v>396</v>
      </c>
      <c r="F1805" s="157" t="s">
        <v>509</v>
      </c>
      <c r="G1805" s="157" t="s">
        <v>549</v>
      </c>
    </row>
    <row r="1806" spans="2:7" ht="18.75" customHeight="1" x14ac:dyDescent="0.25">
      <c r="B1806" s="159" t="s">
        <v>11</v>
      </c>
      <c r="C1806" s="160" t="s">
        <v>378</v>
      </c>
      <c r="D1806" s="160" t="s">
        <v>565</v>
      </c>
      <c r="E1806" s="160" t="s">
        <v>660</v>
      </c>
      <c r="F1806" s="160" t="s">
        <v>571</v>
      </c>
      <c r="G1806" s="160" t="s">
        <v>572</v>
      </c>
    </row>
    <row r="1807" spans="2:7" ht="18.75" customHeight="1" thickBot="1" x14ac:dyDescent="0.3">
      <c r="B1807" s="159"/>
      <c r="C1807" s="160" t="s">
        <v>166</v>
      </c>
      <c r="D1807" s="160" t="s">
        <v>176</v>
      </c>
      <c r="E1807" s="160" t="s">
        <v>161</v>
      </c>
      <c r="F1807" s="160" t="s">
        <v>177</v>
      </c>
      <c r="G1807" s="160" t="s">
        <v>211</v>
      </c>
    </row>
    <row r="1808" spans="2:7" ht="18.75" customHeight="1" thickTop="1" x14ac:dyDescent="0.25">
      <c r="B1808" s="158"/>
      <c r="C1808" s="157" t="s">
        <v>452</v>
      </c>
      <c r="D1808" s="157" t="s">
        <v>563</v>
      </c>
      <c r="E1808" s="157" t="s">
        <v>396</v>
      </c>
      <c r="F1808" s="157" t="s">
        <v>567</v>
      </c>
      <c r="G1808" s="157" t="s">
        <v>508</v>
      </c>
    </row>
    <row r="1809" spans="2:7" ht="18.75" customHeight="1" x14ac:dyDescent="0.25">
      <c r="B1809" s="159" t="s">
        <v>12</v>
      </c>
      <c r="C1809" s="160" t="s">
        <v>376</v>
      </c>
      <c r="D1809" s="160" t="s">
        <v>565</v>
      </c>
      <c r="E1809" s="160" t="s">
        <v>660</v>
      </c>
      <c r="F1809" s="160" t="s">
        <v>569</v>
      </c>
      <c r="G1809" s="160" t="s">
        <v>566</v>
      </c>
    </row>
    <row r="1810" spans="2:7" ht="18.75" customHeight="1" thickBot="1" x14ac:dyDescent="0.3">
      <c r="B1810" s="159"/>
      <c r="C1810" s="160" t="s">
        <v>207</v>
      </c>
      <c r="D1810" s="160" t="s">
        <v>176</v>
      </c>
      <c r="E1810" s="160" t="s">
        <v>161</v>
      </c>
      <c r="F1810" s="160" t="s">
        <v>173</v>
      </c>
      <c r="G1810" s="160" t="s">
        <v>211</v>
      </c>
    </row>
    <row r="1811" spans="2:7" ht="18.75" customHeight="1" thickTop="1" x14ac:dyDescent="0.25">
      <c r="B1811" s="158"/>
      <c r="C1811" s="157"/>
      <c r="D1811" s="157"/>
      <c r="E1811" s="157"/>
      <c r="F1811" s="157"/>
      <c r="G1811" s="157"/>
    </row>
    <row r="1812" spans="2:7" ht="18.75" customHeight="1" x14ac:dyDescent="0.25">
      <c r="B1812" s="159" t="s">
        <v>13</v>
      </c>
      <c r="C1812" s="160"/>
      <c r="D1812" s="160"/>
      <c r="E1812" s="160"/>
      <c r="F1812" s="160"/>
      <c r="G1812" s="160"/>
    </row>
    <row r="1813" spans="2:7" ht="18.75" customHeight="1" thickBot="1" x14ac:dyDescent="0.3">
      <c r="B1813" s="159"/>
      <c r="C1813" s="160"/>
      <c r="D1813" s="160"/>
      <c r="E1813" s="160"/>
      <c r="F1813" s="160"/>
      <c r="G1813" s="160"/>
    </row>
    <row r="1814" spans="2:7" ht="18.75" customHeight="1" thickTop="1" x14ac:dyDescent="0.25">
      <c r="B1814" s="158"/>
      <c r="C1814" s="157" t="s">
        <v>405</v>
      </c>
      <c r="D1814" s="157"/>
      <c r="E1814" s="157"/>
      <c r="F1814" s="157"/>
      <c r="G1814" s="157"/>
    </row>
    <row r="1815" spans="2:7" ht="18.75" customHeight="1" x14ac:dyDescent="0.25">
      <c r="B1815" s="159" t="s">
        <v>14</v>
      </c>
      <c r="C1815" s="160" t="s">
        <v>394</v>
      </c>
      <c r="D1815" s="160"/>
      <c r="E1815" s="160"/>
      <c r="F1815" s="160"/>
      <c r="G1815" s="160"/>
    </row>
    <row r="1816" spans="2:7" ht="18.75" customHeight="1" thickBot="1" x14ac:dyDescent="0.3">
      <c r="B1816" s="159"/>
      <c r="C1816" s="160" t="s">
        <v>166</v>
      </c>
      <c r="D1816" s="160"/>
      <c r="E1816" s="160"/>
      <c r="F1816" s="160"/>
      <c r="G1816" s="160"/>
    </row>
    <row r="1817" spans="2:7" ht="18.75" customHeight="1" thickTop="1" x14ac:dyDescent="0.25">
      <c r="B1817" s="158"/>
      <c r="C1817" s="157" t="s">
        <v>396</v>
      </c>
      <c r="D1817" s="157"/>
      <c r="E1817" s="157"/>
      <c r="F1817" s="157"/>
      <c r="G1817" s="157"/>
    </row>
    <row r="1818" spans="2:7" ht="18.75" customHeight="1" x14ac:dyDescent="0.25">
      <c r="B1818" s="159" t="s">
        <v>15</v>
      </c>
      <c r="C1818" s="160" t="s">
        <v>660</v>
      </c>
      <c r="D1818" s="160"/>
      <c r="E1818" s="160"/>
      <c r="F1818" s="160"/>
      <c r="G1818" s="160"/>
    </row>
    <row r="1819" spans="2:7" ht="18.75" customHeight="1" thickBot="1" x14ac:dyDescent="0.3">
      <c r="B1819" s="161"/>
      <c r="C1819" s="162" t="s">
        <v>171</v>
      </c>
      <c r="D1819" s="162"/>
      <c r="E1819" s="162"/>
      <c r="F1819" s="162"/>
      <c r="G1819" s="162"/>
    </row>
    <row r="1820" spans="2:7" ht="18.75" customHeight="1" thickTop="1" x14ac:dyDescent="0.25"/>
    <row r="1825" spans="2:7" ht="18.75" customHeight="1" x14ac:dyDescent="0.25">
      <c r="C1825" s="414" t="s">
        <v>0</v>
      </c>
      <c r="D1825" s="415"/>
      <c r="E1825" s="415"/>
      <c r="F1825" s="415"/>
      <c r="G1825" s="415"/>
    </row>
    <row r="1826" spans="2:7" ht="18.75" customHeight="1" thickBot="1" x14ac:dyDescent="0.3">
      <c r="C1826" s="154" t="s">
        <v>1</v>
      </c>
    </row>
    <row r="1827" spans="2:7" ht="18.75" customHeight="1" thickTop="1" thickBot="1" x14ac:dyDescent="0.3">
      <c r="B1827" s="156" t="s">
        <v>146</v>
      </c>
      <c r="C1827" s="157" t="s">
        <v>2</v>
      </c>
      <c r="D1827" s="157" t="s">
        <v>3</v>
      </c>
      <c r="E1827" s="157" t="s">
        <v>4</v>
      </c>
      <c r="F1827" s="157" t="s">
        <v>5</v>
      </c>
      <c r="G1827" s="157" t="s">
        <v>6</v>
      </c>
    </row>
    <row r="1828" spans="2:7" ht="18.75" customHeight="1" thickTop="1" x14ac:dyDescent="0.25">
      <c r="B1828" s="158"/>
      <c r="C1828" s="157" t="s">
        <v>562</v>
      </c>
      <c r="D1828" s="157" t="s">
        <v>452</v>
      </c>
      <c r="E1828" s="157" t="s">
        <v>455</v>
      </c>
      <c r="F1828" s="157" t="s">
        <v>661</v>
      </c>
      <c r="G1828" s="157" t="s">
        <v>472</v>
      </c>
    </row>
    <row r="1829" spans="2:7" ht="18.75" customHeight="1" x14ac:dyDescent="0.25">
      <c r="B1829" s="159" t="s">
        <v>7</v>
      </c>
      <c r="C1829" s="160" t="s">
        <v>569</v>
      </c>
      <c r="D1829" s="160" t="s">
        <v>376</v>
      </c>
      <c r="E1829" s="160" t="s">
        <v>378</v>
      </c>
      <c r="F1829" s="160" t="s">
        <v>565</v>
      </c>
      <c r="G1829" s="160" t="s">
        <v>387</v>
      </c>
    </row>
    <row r="1830" spans="2:7" ht="18.75" customHeight="1" thickBot="1" x14ac:dyDescent="0.3">
      <c r="B1830" s="159"/>
      <c r="C1830" s="160" t="s">
        <v>173</v>
      </c>
      <c r="D1830" s="160" t="s">
        <v>207</v>
      </c>
      <c r="E1830" s="160" t="s">
        <v>154</v>
      </c>
      <c r="F1830" s="160" t="s">
        <v>176</v>
      </c>
      <c r="G1830" s="160" t="s">
        <v>226</v>
      </c>
    </row>
    <row r="1831" spans="2:7" ht="18.75" customHeight="1" thickTop="1" x14ac:dyDescent="0.25">
      <c r="B1831" s="158"/>
      <c r="C1831" s="157" t="s">
        <v>562</v>
      </c>
      <c r="D1831" s="157" t="s">
        <v>452</v>
      </c>
      <c r="E1831" s="157" t="s">
        <v>455</v>
      </c>
      <c r="F1831" s="157" t="s">
        <v>661</v>
      </c>
      <c r="G1831" s="157" t="s">
        <v>472</v>
      </c>
    </row>
    <row r="1832" spans="2:7" ht="18.75" customHeight="1" x14ac:dyDescent="0.25">
      <c r="B1832" s="159" t="s">
        <v>8</v>
      </c>
      <c r="C1832" s="160" t="s">
        <v>569</v>
      </c>
      <c r="D1832" s="160" t="s">
        <v>376</v>
      </c>
      <c r="E1832" s="160" t="s">
        <v>378</v>
      </c>
      <c r="F1832" s="160" t="s">
        <v>565</v>
      </c>
      <c r="G1832" s="160" t="s">
        <v>387</v>
      </c>
    </row>
    <row r="1833" spans="2:7" ht="18.75" customHeight="1" thickBot="1" x14ac:dyDescent="0.3">
      <c r="B1833" s="159"/>
      <c r="C1833" s="160" t="s">
        <v>173</v>
      </c>
      <c r="D1833" s="160" t="s">
        <v>207</v>
      </c>
      <c r="E1833" s="160" t="s">
        <v>154</v>
      </c>
      <c r="F1833" s="160" t="s">
        <v>176</v>
      </c>
      <c r="G1833" s="160" t="s">
        <v>226</v>
      </c>
    </row>
    <row r="1834" spans="2:7" ht="18.75" customHeight="1" thickTop="1" x14ac:dyDescent="0.25">
      <c r="B1834" s="158"/>
      <c r="C1834" s="157" t="s">
        <v>460</v>
      </c>
      <c r="D1834" s="157" t="s">
        <v>567</v>
      </c>
      <c r="E1834" s="157" t="s">
        <v>460</v>
      </c>
      <c r="F1834" s="157" t="s">
        <v>455</v>
      </c>
      <c r="G1834" s="157" t="s">
        <v>639</v>
      </c>
    </row>
    <row r="1835" spans="2:7" ht="18.75" customHeight="1" x14ac:dyDescent="0.25">
      <c r="B1835" s="159" t="s">
        <v>9</v>
      </c>
      <c r="C1835" s="160" t="s">
        <v>375</v>
      </c>
      <c r="D1835" s="160" t="s">
        <v>569</v>
      </c>
      <c r="E1835" s="160" t="s">
        <v>375</v>
      </c>
      <c r="F1835" s="160" t="s">
        <v>378</v>
      </c>
      <c r="G1835" s="160" t="s">
        <v>571</v>
      </c>
    </row>
    <row r="1836" spans="2:7" ht="18.75" customHeight="1" thickBot="1" x14ac:dyDescent="0.3">
      <c r="B1836" s="159"/>
      <c r="C1836" s="160" t="s">
        <v>193</v>
      </c>
      <c r="D1836" s="160" t="s">
        <v>173</v>
      </c>
      <c r="E1836" s="160" t="s">
        <v>193</v>
      </c>
      <c r="F1836" s="160" t="s">
        <v>154</v>
      </c>
      <c r="G1836" s="160" t="s">
        <v>177</v>
      </c>
    </row>
    <row r="1837" spans="2:7" ht="18.75" customHeight="1" thickTop="1" x14ac:dyDescent="0.25">
      <c r="B1837" s="158"/>
      <c r="C1837" s="157" t="s">
        <v>470</v>
      </c>
      <c r="D1837" s="157" t="s">
        <v>567</v>
      </c>
      <c r="E1837" s="157" t="s">
        <v>470</v>
      </c>
      <c r="F1837" s="157" t="s">
        <v>455</v>
      </c>
      <c r="G1837" s="157" t="s">
        <v>639</v>
      </c>
    </row>
    <row r="1838" spans="2:7" ht="18.75" customHeight="1" x14ac:dyDescent="0.25">
      <c r="B1838" s="159" t="s">
        <v>10</v>
      </c>
      <c r="C1838" s="160" t="s">
        <v>660</v>
      </c>
      <c r="D1838" s="160" t="s">
        <v>569</v>
      </c>
      <c r="E1838" s="160" t="s">
        <v>660</v>
      </c>
      <c r="F1838" s="160" t="s">
        <v>378</v>
      </c>
      <c r="G1838" s="160" t="s">
        <v>571</v>
      </c>
    </row>
    <row r="1839" spans="2:7" ht="18.75" customHeight="1" thickBot="1" x14ac:dyDescent="0.3">
      <c r="B1839" s="159"/>
      <c r="C1839" s="160" t="s">
        <v>170</v>
      </c>
      <c r="D1839" s="160" t="s">
        <v>173</v>
      </c>
      <c r="E1839" s="160" t="s">
        <v>170</v>
      </c>
      <c r="F1839" s="160" t="s">
        <v>154</v>
      </c>
      <c r="G1839" s="160" t="s">
        <v>177</v>
      </c>
    </row>
    <row r="1840" spans="2:7" ht="18.75" customHeight="1" thickTop="1" x14ac:dyDescent="0.25">
      <c r="B1840" s="158"/>
      <c r="C1840" s="157" t="s">
        <v>467</v>
      </c>
      <c r="D1840" s="157" t="s">
        <v>460</v>
      </c>
      <c r="E1840" s="157" t="s">
        <v>470</v>
      </c>
      <c r="F1840" s="157" t="s">
        <v>567</v>
      </c>
      <c r="G1840" s="157" t="s">
        <v>455</v>
      </c>
    </row>
    <row r="1841" spans="2:7" ht="18.75" customHeight="1" x14ac:dyDescent="0.25">
      <c r="B1841" s="159" t="s">
        <v>11</v>
      </c>
      <c r="C1841" s="160" t="s">
        <v>566</v>
      </c>
      <c r="D1841" s="160" t="s">
        <v>375</v>
      </c>
      <c r="E1841" s="160" t="s">
        <v>660</v>
      </c>
      <c r="F1841" s="160" t="s">
        <v>569</v>
      </c>
      <c r="G1841" s="160" t="s">
        <v>378</v>
      </c>
    </row>
    <row r="1842" spans="2:7" ht="18.75" customHeight="1" thickBot="1" x14ac:dyDescent="0.3">
      <c r="B1842" s="159"/>
      <c r="C1842" s="160" t="s">
        <v>213</v>
      </c>
      <c r="D1842" s="160" t="s">
        <v>193</v>
      </c>
      <c r="E1842" s="160" t="s">
        <v>170</v>
      </c>
      <c r="F1842" s="160" t="s">
        <v>173</v>
      </c>
      <c r="G1842" s="160" t="s">
        <v>154</v>
      </c>
    </row>
    <row r="1843" spans="2:7" ht="18.75" customHeight="1" thickTop="1" x14ac:dyDescent="0.25">
      <c r="B1843" s="158"/>
      <c r="C1843" s="157" t="s">
        <v>434</v>
      </c>
      <c r="D1843" s="157" t="s">
        <v>464</v>
      </c>
      <c r="E1843" s="157" t="s">
        <v>464</v>
      </c>
      <c r="F1843" s="157" t="s">
        <v>467</v>
      </c>
      <c r="G1843" s="157" t="s">
        <v>567</v>
      </c>
    </row>
    <row r="1844" spans="2:7" ht="18.75" customHeight="1" x14ac:dyDescent="0.25">
      <c r="B1844" s="159" t="s">
        <v>12</v>
      </c>
      <c r="C1844" s="160" t="s">
        <v>394</v>
      </c>
      <c r="D1844" s="160" t="s">
        <v>572</v>
      </c>
      <c r="E1844" s="160" t="s">
        <v>572</v>
      </c>
      <c r="F1844" s="160" t="s">
        <v>566</v>
      </c>
      <c r="G1844" s="160" t="s">
        <v>569</v>
      </c>
    </row>
    <row r="1845" spans="2:7" ht="18.75" customHeight="1" thickBot="1" x14ac:dyDescent="0.3">
      <c r="B1845" s="159"/>
      <c r="C1845" s="160" t="s">
        <v>172</v>
      </c>
      <c r="D1845" s="160" t="s">
        <v>213</v>
      </c>
      <c r="E1845" s="160" t="s">
        <v>213</v>
      </c>
      <c r="F1845" s="160" t="s">
        <v>211</v>
      </c>
      <c r="G1845" s="160" t="s">
        <v>173</v>
      </c>
    </row>
    <row r="1846" spans="2:7" ht="18.75" customHeight="1" thickTop="1" x14ac:dyDescent="0.25">
      <c r="B1846" s="158"/>
      <c r="C1846" s="157"/>
      <c r="D1846" s="157"/>
      <c r="E1846" s="157"/>
      <c r="F1846" s="157"/>
      <c r="G1846" s="157"/>
    </row>
    <row r="1847" spans="2:7" ht="18.75" customHeight="1" x14ac:dyDescent="0.25">
      <c r="B1847" s="159" t="s">
        <v>13</v>
      </c>
      <c r="C1847" s="160"/>
      <c r="D1847" s="160"/>
      <c r="E1847" s="160"/>
      <c r="F1847" s="160"/>
      <c r="G1847" s="160"/>
    </row>
    <row r="1848" spans="2:7" ht="18.75" customHeight="1" thickBot="1" x14ac:dyDescent="0.3">
      <c r="B1848" s="159"/>
      <c r="C1848" s="160"/>
      <c r="D1848" s="160"/>
      <c r="E1848" s="160"/>
      <c r="F1848" s="160"/>
      <c r="G1848" s="160"/>
    </row>
    <row r="1849" spans="2:7" ht="18.75" customHeight="1" thickTop="1" x14ac:dyDescent="0.25">
      <c r="B1849" s="158"/>
      <c r="C1849" s="157" t="s">
        <v>452</v>
      </c>
      <c r="D1849" s="157"/>
      <c r="E1849" s="157"/>
      <c r="F1849" s="157"/>
      <c r="G1849" s="157"/>
    </row>
    <row r="1850" spans="2:7" ht="18.75" customHeight="1" x14ac:dyDescent="0.25">
      <c r="B1850" s="159" t="s">
        <v>14</v>
      </c>
      <c r="C1850" s="160" t="s">
        <v>376</v>
      </c>
      <c r="D1850" s="160"/>
      <c r="E1850" s="160"/>
      <c r="F1850" s="160"/>
      <c r="G1850" s="160"/>
    </row>
    <row r="1851" spans="2:7" ht="18.75" customHeight="1" thickBot="1" x14ac:dyDescent="0.3">
      <c r="B1851" s="159"/>
      <c r="C1851" s="160" t="s">
        <v>207</v>
      </c>
      <c r="D1851" s="160"/>
      <c r="E1851" s="160"/>
      <c r="F1851" s="160"/>
      <c r="G1851" s="160"/>
    </row>
    <row r="1852" spans="2:7" ht="18.75" customHeight="1" thickTop="1" x14ac:dyDescent="0.25">
      <c r="B1852" s="158"/>
      <c r="C1852" s="157" t="s">
        <v>455</v>
      </c>
      <c r="D1852" s="157"/>
      <c r="E1852" s="157"/>
      <c r="F1852" s="157"/>
      <c r="G1852" s="157"/>
    </row>
    <row r="1853" spans="2:7" ht="18.75" customHeight="1" x14ac:dyDescent="0.25">
      <c r="B1853" s="159" t="s">
        <v>15</v>
      </c>
      <c r="C1853" s="160" t="s">
        <v>378</v>
      </c>
      <c r="D1853" s="160"/>
      <c r="E1853" s="160"/>
      <c r="F1853" s="160"/>
      <c r="G1853" s="160"/>
    </row>
    <row r="1854" spans="2:7" ht="18.75" customHeight="1" thickBot="1" x14ac:dyDescent="0.3">
      <c r="B1854" s="161"/>
      <c r="C1854" s="162" t="s">
        <v>154</v>
      </c>
      <c r="D1854" s="162"/>
      <c r="E1854" s="162"/>
      <c r="F1854" s="162"/>
      <c r="G1854" s="162"/>
    </row>
    <row r="1855" spans="2:7" ht="18.75" customHeight="1" thickTop="1" x14ac:dyDescent="0.25"/>
    <row r="1860" spans="2:7" ht="18.75" customHeight="1" x14ac:dyDescent="0.25">
      <c r="C1860" s="414" t="s">
        <v>0</v>
      </c>
      <c r="D1860" s="415"/>
      <c r="E1860" s="415"/>
      <c r="F1860" s="415"/>
      <c r="G1860" s="415"/>
    </row>
    <row r="1861" spans="2:7" ht="18.75" customHeight="1" thickBot="1" x14ac:dyDescent="0.3">
      <c r="C1861" s="154" t="s">
        <v>1</v>
      </c>
    </row>
    <row r="1862" spans="2:7" ht="18.75" customHeight="1" thickTop="1" thickBot="1" x14ac:dyDescent="0.3">
      <c r="B1862" s="156" t="s">
        <v>147</v>
      </c>
      <c r="C1862" s="157" t="s">
        <v>2</v>
      </c>
      <c r="D1862" s="157" t="s">
        <v>3</v>
      </c>
      <c r="E1862" s="157" t="s">
        <v>4</v>
      </c>
      <c r="F1862" s="157" t="s">
        <v>5</v>
      </c>
      <c r="G1862" s="157" t="s">
        <v>6</v>
      </c>
    </row>
    <row r="1863" spans="2:7" ht="18.75" customHeight="1" thickTop="1" x14ac:dyDescent="0.25">
      <c r="B1863" s="158"/>
      <c r="C1863" s="157" t="s">
        <v>479</v>
      </c>
      <c r="D1863" s="157" t="s">
        <v>581</v>
      </c>
      <c r="E1863" s="157" t="s">
        <v>578</v>
      </c>
      <c r="F1863" s="157" t="s">
        <v>479</v>
      </c>
      <c r="G1863" s="157" t="s">
        <v>578</v>
      </c>
    </row>
    <row r="1864" spans="2:7" ht="18.75" customHeight="1" x14ac:dyDescent="0.25">
      <c r="B1864" s="159" t="s">
        <v>7</v>
      </c>
      <c r="C1864" s="160" t="s">
        <v>378</v>
      </c>
      <c r="D1864" s="160" t="s">
        <v>583</v>
      </c>
      <c r="E1864" s="160" t="s">
        <v>582</v>
      </c>
      <c r="F1864" s="160" t="s">
        <v>378</v>
      </c>
      <c r="G1864" s="160" t="s">
        <v>582</v>
      </c>
    </row>
    <row r="1865" spans="2:7" ht="18.75" customHeight="1" thickBot="1" x14ac:dyDescent="0.3">
      <c r="B1865" s="159"/>
      <c r="C1865" s="160" t="s">
        <v>156</v>
      </c>
      <c r="D1865" s="160" t="s">
        <v>212</v>
      </c>
      <c r="E1865" s="160" t="s">
        <v>212</v>
      </c>
      <c r="F1865" s="160" t="s">
        <v>163</v>
      </c>
      <c r="G1865" s="160" t="s">
        <v>209</v>
      </c>
    </row>
    <row r="1866" spans="2:7" ht="18.75" customHeight="1" thickTop="1" x14ac:dyDescent="0.25">
      <c r="B1866" s="158"/>
      <c r="C1866" s="157" t="s">
        <v>499</v>
      </c>
      <c r="D1866" s="157" t="s">
        <v>581</v>
      </c>
      <c r="E1866" s="157" t="s">
        <v>576</v>
      </c>
      <c r="F1866" s="157" t="s">
        <v>479</v>
      </c>
      <c r="G1866" s="157" t="s">
        <v>454</v>
      </c>
    </row>
    <row r="1867" spans="2:7" ht="18.75" customHeight="1" x14ac:dyDescent="0.25">
      <c r="B1867" s="159" t="s">
        <v>8</v>
      </c>
      <c r="C1867" s="160" t="s">
        <v>376</v>
      </c>
      <c r="D1867" s="160" t="s">
        <v>583</v>
      </c>
      <c r="E1867" s="160" t="s">
        <v>577</v>
      </c>
      <c r="F1867" s="160" t="s">
        <v>378</v>
      </c>
      <c r="G1867" s="160" t="s">
        <v>375</v>
      </c>
    </row>
    <row r="1868" spans="2:7" ht="18.75" customHeight="1" thickBot="1" x14ac:dyDescent="0.3">
      <c r="B1868" s="159"/>
      <c r="C1868" s="160" t="s">
        <v>206</v>
      </c>
      <c r="D1868" s="160" t="s">
        <v>212</v>
      </c>
      <c r="E1868" s="160" t="s">
        <v>185</v>
      </c>
      <c r="F1868" s="160" t="s">
        <v>163</v>
      </c>
      <c r="G1868" s="160" t="s">
        <v>194</v>
      </c>
    </row>
    <row r="1869" spans="2:7" ht="18.75" customHeight="1" thickTop="1" x14ac:dyDescent="0.25">
      <c r="B1869" s="158"/>
      <c r="C1869" s="157" t="s">
        <v>499</v>
      </c>
      <c r="D1869" s="157" t="s">
        <v>479</v>
      </c>
      <c r="E1869" s="157" t="s">
        <v>576</v>
      </c>
      <c r="F1869" s="157" t="s">
        <v>576</v>
      </c>
      <c r="G1869" s="157" t="s">
        <v>454</v>
      </c>
    </row>
    <row r="1870" spans="2:7" ht="18.75" customHeight="1" x14ac:dyDescent="0.25">
      <c r="B1870" s="159" t="s">
        <v>9</v>
      </c>
      <c r="C1870" s="160" t="s">
        <v>376</v>
      </c>
      <c r="D1870" s="160" t="s">
        <v>378</v>
      </c>
      <c r="E1870" s="160" t="s">
        <v>577</v>
      </c>
      <c r="F1870" s="160" t="s">
        <v>577</v>
      </c>
      <c r="G1870" s="160" t="s">
        <v>375</v>
      </c>
    </row>
    <row r="1871" spans="2:7" ht="18.75" customHeight="1" thickBot="1" x14ac:dyDescent="0.3">
      <c r="B1871" s="159"/>
      <c r="C1871" s="160" t="s">
        <v>206</v>
      </c>
      <c r="D1871" s="160" t="s">
        <v>164</v>
      </c>
      <c r="E1871" s="160" t="s">
        <v>185</v>
      </c>
      <c r="F1871" s="160" t="s">
        <v>185</v>
      </c>
      <c r="G1871" s="160" t="s">
        <v>194</v>
      </c>
    </row>
    <row r="1872" spans="2:7" ht="18.75" customHeight="1" thickTop="1" x14ac:dyDescent="0.25">
      <c r="B1872" s="158"/>
      <c r="C1872" s="157" t="s">
        <v>560</v>
      </c>
      <c r="D1872" s="157" t="s">
        <v>479</v>
      </c>
      <c r="E1872" s="157" t="s">
        <v>499</v>
      </c>
      <c r="F1872" s="157" t="s">
        <v>576</v>
      </c>
      <c r="G1872" s="157" t="s">
        <v>560</v>
      </c>
    </row>
    <row r="1873" spans="2:7" ht="18.75" customHeight="1" x14ac:dyDescent="0.25">
      <c r="B1873" s="159" t="s">
        <v>10</v>
      </c>
      <c r="C1873" s="160" t="s">
        <v>585</v>
      </c>
      <c r="D1873" s="160" t="s">
        <v>378</v>
      </c>
      <c r="E1873" s="160" t="s">
        <v>376</v>
      </c>
      <c r="F1873" s="160" t="s">
        <v>577</v>
      </c>
      <c r="G1873" s="160" t="s">
        <v>585</v>
      </c>
    </row>
    <row r="1874" spans="2:7" ht="18.75" customHeight="1" thickBot="1" x14ac:dyDescent="0.3">
      <c r="B1874" s="159"/>
      <c r="C1874" s="160" t="s">
        <v>210</v>
      </c>
      <c r="D1874" s="160" t="s">
        <v>164</v>
      </c>
      <c r="E1874" s="160" t="s">
        <v>203</v>
      </c>
      <c r="F1874" s="160" t="s">
        <v>185</v>
      </c>
      <c r="G1874" s="160" t="s">
        <v>210</v>
      </c>
    </row>
    <row r="1875" spans="2:7" ht="18.75" customHeight="1" thickTop="1" x14ac:dyDescent="0.25">
      <c r="B1875" s="158"/>
      <c r="C1875" s="157" t="s">
        <v>405</v>
      </c>
      <c r="D1875" s="157" t="s">
        <v>642</v>
      </c>
      <c r="E1875" s="157" t="s">
        <v>662</v>
      </c>
      <c r="F1875" s="157" t="s">
        <v>486</v>
      </c>
      <c r="G1875" s="157" t="s">
        <v>581</v>
      </c>
    </row>
    <row r="1876" spans="2:7" ht="18.75" customHeight="1" x14ac:dyDescent="0.25">
      <c r="B1876" s="159" t="s">
        <v>11</v>
      </c>
      <c r="C1876" s="160" t="s">
        <v>394</v>
      </c>
      <c r="D1876" s="160" t="s">
        <v>585</v>
      </c>
      <c r="E1876" s="160" t="s">
        <v>579</v>
      </c>
      <c r="F1876" s="160" t="s">
        <v>387</v>
      </c>
      <c r="G1876" s="160" t="s">
        <v>583</v>
      </c>
    </row>
    <row r="1877" spans="2:7" ht="18.75" customHeight="1" thickBot="1" x14ac:dyDescent="0.3">
      <c r="B1877" s="159"/>
      <c r="C1877" s="160" t="s">
        <v>156</v>
      </c>
      <c r="D1877" s="160" t="s">
        <v>210</v>
      </c>
      <c r="E1877" s="160" t="s">
        <v>209</v>
      </c>
      <c r="F1877" s="160" t="s">
        <v>225</v>
      </c>
      <c r="G1877" s="160" t="s">
        <v>209</v>
      </c>
    </row>
    <row r="1878" spans="2:7" ht="18.75" customHeight="1" thickTop="1" x14ac:dyDescent="0.25">
      <c r="B1878" s="158"/>
      <c r="C1878" s="157" t="s">
        <v>454</v>
      </c>
      <c r="D1878" s="157" t="s">
        <v>642</v>
      </c>
      <c r="E1878" s="157" t="s">
        <v>479</v>
      </c>
      <c r="F1878" s="157" t="s">
        <v>486</v>
      </c>
      <c r="G1878" s="157" t="s">
        <v>662</v>
      </c>
    </row>
    <row r="1879" spans="2:7" ht="18.75" customHeight="1" x14ac:dyDescent="0.25">
      <c r="B1879" s="159" t="s">
        <v>12</v>
      </c>
      <c r="C1879" s="160" t="s">
        <v>375</v>
      </c>
      <c r="D1879" s="160" t="s">
        <v>585</v>
      </c>
      <c r="E1879" s="160" t="s">
        <v>378</v>
      </c>
      <c r="F1879" s="160" t="s">
        <v>387</v>
      </c>
      <c r="G1879" s="160" t="s">
        <v>579</v>
      </c>
    </row>
    <row r="1880" spans="2:7" ht="18.75" customHeight="1" thickBot="1" x14ac:dyDescent="0.3">
      <c r="B1880" s="159"/>
      <c r="C1880" s="160" t="s">
        <v>194</v>
      </c>
      <c r="D1880" s="160" t="s">
        <v>210</v>
      </c>
      <c r="E1880" s="160" t="s">
        <v>156</v>
      </c>
      <c r="F1880" s="160" t="s">
        <v>225</v>
      </c>
      <c r="G1880" s="160" t="s">
        <v>209</v>
      </c>
    </row>
    <row r="1881" spans="2:7" ht="18.75" customHeight="1" thickTop="1" x14ac:dyDescent="0.25">
      <c r="B1881" s="158"/>
      <c r="C1881" s="157"/>
      <c r="D1881" s="157"/>
      <c r="E1881" s="157"/>
      <c r="F1881" s="157"/>
      <c r="G1881" s="157"/>
    </row>
    <row r="1882" spans="2:7" ht="18.75" customHeight="1" x14ac:dyDescent="0.25">
      <c r="B1882" s="159" t="s">
        <v>13</v>
      </c>
      <c r="C1882" s="160"/>
      <c r="D1882" s="160"/>
      <c r="E1882" s="160"/>
      <c r="F1882" s="160"/>
      <c r="G1882" s="160"/>
    </row>
    <row r="1883" spans="2:7" ht="18.75" customHeight="1" thickBot="1" x14ac:dyDescent="0.3">
      <c r="B1883" s="159"/>
      <c r="C1883" s="160"/>
      <c r="D1883" s="160"/>
      <c r="E1883" s="160"/>
      <c r="F1883" s="160"/>
      <c r="G1883" s="160"/>
    </row>
    <row r="1884" spans="2:7" ht="18.75" customHeight="1" thickTop="1" x14ac:dyDescent="0.25">
      <c r="B1884" s="158"/>
      <c r="C1884" s="157" t="s">
        <v>641</v>
      </c>
      <c r="D1884" s="157"/>
      <c r="E1884" s="157"/>
      <c r="F1884" s="157"/>
      <c r="G1884" s="157"/>
    </row>
    <row r="1885" spans="2:7" ht="18.75" customHeight="1" x14ac:dyDescent="0.25">
      <c r="B1885" s="159" t="s">
        <v>14</v>
      </c>
      <c r="C1885" s="160" t="s">
        <v>582</v>
      </c>
      <c r="D1885" s="160"/>
      <c r="E1885" s="160"/>
      <c r="F1885" s="160"/>
      <c r="G1885" s="160"/>
    </row>
    <row r="1886" spans="2:7" ht="18.75" customHeight="1" thickBot="1" x14ac:dyDescent="0.3">
      <c r="B1886" s="159"/>
      <c r="C1886" s="160" t="s">
        <v>212</v>
      </c>
      <c r="D1886" s="160"/>
      <c r="E1886" s="160"/>
      <c r="F1886" s="160"/>
      <c r="G1886" s="160"/>
    </row>
    <row r="1887" spans="2:7" ht="18.75" customHeight="1" thickTop="1" x14ac:dyDescent="0.25">
      <c r="B1887" s="158"/>
      <c r="C1887" s="157" t="s">
        <v>641</v>
      </c>
      <c r="D1887" s="157"/>
      <c r="E1887" s="157"/>
      <c r="F1887" s="157"/>
      <c r="G1887" s="157"/>
    </row>
    <row r="1888" spans="2:7" ht="18.75" customHeight="1" x14ac:dyDescent="0.25">
      <c r="B1888" s="159" t="s">
        <v>15</v>
      </c>
      <c r="C1888" s="160" t="s">
        <v>582</v>
      </c>
      <c r="D1888" s="160"/>
      <c r="E1888" s="160"/>
      <c r="F1888" s="160"/>
      <c r="G1888" s="160"/>
    </row>
    <row r="1889" spans="2:7" ht="18.75" customHeight="1" thickBot="1" x14ac:dyDescent="0.3">
      <c r="B1889" s="161"/>
      <c r="C1889" s="162" t="s">
        <v>212</v>
      </c>
      <c r="D1889" s="162"/>
      <c r="E1889" s="162"/>
      <c r="F1889" s="162"/>
      <c r="G1889" s="162"/>
    </row>
    <row r="1890" spans="2:7" ht="18.75" customHeight="1" thickTop="1" x14ac:dyDescent="0.25"/>
    <row r="1895" spans="2:7" ht="18.75" customHeight="1" x14ac:dyDescent="0.25">
      <c r="C1895" s="414" t="s">
        <v>0</v>
      </c>
      <c r="D1895" s="415"/>
      <c r="E1895" s="415"/>
      <c r="F1895" s="415"/>
      <c r="G1895" s="415"/>
    </row>
    <row r="1896" spans="2:7" ht="18.75" customHeight="1" thickBot="1" x14ac:dyDescent="0.3">
      <c r="C1896" s="154" t="s">
        <v>1</v>
      </c>
    </row>
    <row r="1897" spans="2:7" ht="18.75" customHeight="1" thickTop="1" thickBot="1" x14ac:dyDescent="0.3">
      <c r="B1897" s="156" t="s">
        <v>148</v>
      </c>
      <c r="C1897" s="157" t="s">
        <v>2</v>
      </c>
      <c r="D1897" s="157" t="s">
        <v>3</v>
      </c>
      <c r="E1897" s="157" t="s">
        <v>4</v>
      </c>
      <c r="F1897" s="157" t="s">
        <v>5</v>
      </c>
      <c r="G1897" s="157" t="s">
        <v>6</v>
      </c>
    </row>
    <row r="1898" spans="2:7" ht="18.75" customHeight="1" thickTop="1" x14ac:dyDescent="0.25">
      <c r="B1898" s="158"/>
      <c r="C1898" s="157" t="s">
        <v>479</v>
      </c>
      <c r="D1898" s="157" t="s">
        <v>588</v>
      </c>
      <c r="E1898" s="157" t="s">
        <v>663</v>
      </c>
      <c r="F1898" s="157" t="s">
        <v>479</v>
      </c>
      <c r="G1898" s="157" t="s">
        <v>513</v>
      </c>
    </row>
    <row r="1899" spans="2:7" ht="18.75" customHeight="1" x14ac:dyDescent="0.25">
      <c r="B1899" s="159" t="s">
        <v>7</v>
      </c>
      <c r="C1899" s="160" t="s">
        <v>378</v>
      </c>
      <c r="D1899" s="160" t="s">
        <v>595</v>
      </c>
      <c r="E1899" s="160" t="s">
        <v>592</v>
      </c>
      <c r="F1899" s="160" t="s">
        <v>378</v>
      </c>
      <c r="G1899" s="160" t="s">
        <v>376</v>
      </c>
    </row>
    <row r="1900" spans="2:7" ht="18.75" customHeight="1" thickBot="1" x14ac:dyDescent="0.3">
      <c r="B1900" s="159"/>
      <c r="C1900" s="160" t="s">
        <v>156</v>
      </c>
      <c r="D1900" s="160" t="s">
        <v>198</v>
      </c>
      <c r="E1900" s="160" t="s">
        <v>181</v>
      </c>
      <c r="F1900" s="160" t="s">
        <v>163</v>
      </c>
      <c r="G1900" s="160" t="s">
        <v>204</v>
      </c>
    </row>
    <row r="1901" spans="2:7" ht="18.75" customHeight="1" thickTop="1" x14ac:dyDescent="0.25">
      <c r="B1901" s="158"/>
      <c r="C1901" s="157" t="s">
        <v>643</v>
      </c>
      <c r="D1901" s="157" t="s">
        <v>588</v>
      </c>
      <c r="E1901" s="157" t="s">
        <v>663</v>
      </c>
      <c r="F1901" s="157" t="s">
        <v>479</v>
      </c>
      <c r="G1901" s="157" t="s">
        <v>454</v>
      </c>
    </row>
    <row r="1902" spans="2:7" ht="18.75" customHeight="1" x14ac:dyDescent="0.25">
      <c r="B1902" s="159" t="s">
        <v>8</v>
      </c>
      <c r="C1902" s="160" t="s">
        <v>606</v>
      </c>
      <c r="D1902" s="160" t="s">
        <v>595</v>
      </c>
      <c r="E1902" s="160" t="s">
        <v>592</v>
      </c>
      <c r="F1902" s="160" t="s">
        <v>378</v>
      </c>
      <c r="G1902" s="160" t="s">
        <v>375</v>
      </c>
    </row>
    <row r="1903" spans="2:7" ht="18.75" customHeight="1" thickBot="1" x14ac:dyDescent="0.3">
      <c r="B1903" s="159"/>
      <c r="C1903" s="160" t="s">
        <v>181</v>
      </c>
      <c r="D1903" s="160" t="s">
        <v>198</v>
      </c>
      <c r="E1903" s="160" t="s">
        <v>181</v>
      </c>
      <c r="F1903" s="160" t="s">
        <v>163</v>
      </c>
      <c r="G1903" s="160" t="s">
        <v>194</v>
      </c>
    </row>
    <row r="1904" spans="2:7" ht="18.75" customHeight="1" thickTop="1" x14ac:dyDescent="0.25">
      <c r="B1904" s="158"/>
      <c r="C1904" s="157" t="s">
        <v>644</v>
      </c>
      <c r="D1904" s="157" t="s">
        <v>479</v>
      </c>
      <c r="E1904" s="157" t="s">
        <v>588</v>
      </c>
      <c r="F1904" s="157" t="s">
        <v>465</v>
      </c>
      <c r="G1904" s="157" t="s">
        <v>454</v>
      </c>
    </row>
    <row r="1905" spans="2:7" ht="18.75" customHeight="1" x14ac:dyDescent="0.25">
      <c r="B1905" s="159" t="s">
        <v>9</v>
      </c>
      <c r="C1905" s="160" t="s">
        <v>590</v>
      </c>
      <c r="D1905" s="160" t="s">
        <v>378</v>
      </c>
      <c r="E1905" s="160" t="s">
        <v>595</v>
      </c>
      <c r="F1905" s="160" t="s">
        <v>376</v>
      </c>
      <c r="G1905" s="160" t="s">
        <v>375</v>
      </c>
    </row>
    <row r="1906" spans="2:7" ht="18.75" customHeight="1" thickBot="1" x14ac:dyDescent="0.3">
      <c r="B1906" s="159"/>
      <c r="C1906" s="160" t="s">
        <v>186</v>
      </c>
      <c r="D1906" s="160" t="s">
        <v>164</v>
      </c>
      <c r="E1906" s="160" t="s">
        <v>198</v>
      </c>
      <c r="F1906" s="160" t="s">
        <v>204</v>
      </c>
      <c r="G1906" s="160" t="s">
        <v>194</v>
      </c>
    </row>
    <row r="1907" spans="2:7" ht="18.75" customHeight="1" thickTop="1" x14ac:dyDescent="0.25">
      <c r="B1907" s="158"/>
      <c r="C1907" s="157" t="s">
        <v>644</v>
      </c>
      <c r="D1907" s="157" t="s">
        <v>479</v>
      </c>
      <c r="E1907" s="157" t="s">
        <v>643</v>
      </c>
      <c r="F1907" s="157" t="s">
        <v>465</v>
      </c>
      <c r="G1907" s="157" t="s">
        <v>588</v>
      </c>
    </row>
    <row r="1908" spans="2:7" ht="18.75" customHeight="1" x14ac:dyDescent="0.25">
      <c r="B1908" s="159" t="s">
        <v>10</v>
      </c>
      <c r="C1908" s="160" t="s">
        <v>590</v>
      </c>
      <c r="D1908" s="160" t="s">
        <v>378</v>
      </c>
      <c r="E1908" s="160" t="s">
        <v>606</v>
      </c>
      <c r="F1908" s="160" t="s">
        <v>376</v>
      </c>
      <c r="G1908" s="160" t="s">
        <v>595</v>
      </c>
    </row>
    <row r="1909" spans="2:7" ht="18.75" customHeight="1" thickBot="1" x14ac:dyDescent="0.3">
      <c r="B1909" s="159"/>
      <c r="C1909" s="160" t="s">
        <v>186</v>
      </c>
      <c r="D1909" s="160" t="s">
        <v>164</v>
      </c>
      <c r="E1909" s="160" t="s">
        <v>181</v>
      </c>
      <c r="F1909" s="160" t="s">
        <v>204</v>
      </c>
      <c r="G1909" s="160" t="s">
        <v>198</v>
      </c>
    </row>
    <row r="1910" spans="2:7" ht="18.75" customHeight="1" thickTop="1" x14ac:dyDescent="0.25">
      <c r="B1910" s="158"/>
      <c r="C1910" s="157" t="s">
        <v>405</v>
      </c>
      <c r="D1910" s="157" t="s">
        <v>515</v>
      </c>
      <c r="E1910" s="157" t="s">
        <v>643</v>
      </c>
      <c r="F1910" s="157" t="s">
        <v>486</v>
      </c>
      <c r="G1910" s="157" t="s">
        <v>663</v>
      </c>
    </row>
    <row r="1911" spans="2:7" ht="18.75" customHeight="1" x14ac:dyDescent="0.25">
      <c r="B1911" s="159" t="s">
        <v>11</v>
      </c>
      <c r="C1911" s="160" t="s">
        <v>394</v>
      </c>
      <c r="D1911" s="160" t="s">
        <v>620</v>
      </c>
      <c r="E1911" s="160" t="s">
        <v>606</v>
      </c>
      <c r="F1911" s="160" t="s">
        <v>387</v>
      </c>
      <c r="G1911" s="160" t="s">
        <v>592</v>
      </c>
    </row>
    <row r="1912" spans="2:7" ht="18.75" customHeight="1" thickBot="1" x14ac:dyDescent="0.3">
      <c r="B1912" s="159"/>
      <c r="C1912" s="160" t="s">
        <v>156</v>
      </c>
      <c r="D1912" s="160" t="s">
        <v>198</v>
      </c>
      <c r="E1912" s="160" t="s">
        <v>181</v>
      </c>
      <c r="F1912" s="160" t="s">
        <v>225</v>
      </c>
      <c r="G1912" s="160" t="s">
        <v>181</v>
      </c>
    </row>
    <row r="1913" spans="2:7" ht="18.75" customHeight="1" thickTop="1" x14ac:dyDescent="0.25">
      <c r="B1913" s="158"/>
      <c r="C1913" s="157" t="s">
        <v>454</v>
      </c>
      <c r="D1913" s="157" t="s">
        <v>515</v>
      </c>
      <c r="E1913" s="157" t="s">
        <v>479</v>
      </c>
      <c r="F1913" s="157" t="s">
        <v>486</v>
      </c>
      <c r="G1913" s="157" t="s">
        <v>663</v>
      </c>
    </row>
    <row r="1914" spans="2:7" ht="18.75" customHeight="1" x14ac:dyDescent="0.25">
      <c r="B1914" s="159" t="s">
        <v>12</v>
      </c>
      <c r="C1914" s="160" t="s">
        <v>375</v>
      </c>
      <c r="D1914" s="160" t="s">
        <v>620</v>
      </c>
      <c r="E1914" s="160" t="s">
        <v>378</v>
      </c>
      <c r="F1914" s="160" t="s">
        <v>387</v>
      </c>
      <c r="G1914" s="160" t="s">
        <v>592</v>
      </c>
    </row>
    <row r="1915" spans="2:7" ht="18.75" customHeight="1" thickBot="1" x14ac:dyDescent="0.3">
      <c r="B1915" s="159"/>
      <c r="C1915" s="160" t="s">
        <v>194</v>
      </c>
      <c r="D1915" s="160" t="s">
        <v>198</v>
      </c>
      <c r="E1915" s="160" t="s">
        <v>156</v>
      </c>
      <c r="F1915" s="160" t="s">
        <v>225</v>
      </c>
      <c r="G1915" s="160" t="s">
        <v>181</v>
      </c>
    </row>
    <row r="1916" spans="2:7" ht="18.75" customHeight="1" thickTop="1" x14ac:dyDescent="0.25">
      <c r="B1916" s="158"/>
      <c r="C1916" s="157"/>
      <c r="D1916" s="157"/>
      <c r="E1916" s="157"/>
      <c r="F1916" s="157"/>
      <c r="G1916" s="157"/>
    </row>
    <row r="1917" spans="2:7" ht="18.75" customHeight="1" x14ac:dyDescent="0.25">
      <c r="B1917" s="159" t="s">
        <v>13</v>
      </c>
      <c r="C1917" s="160"/>
      <c r="D1917" s="160"/>
      <c r="E1917" s="160"/>
      <c r="F1917" s="160"/>
      <c r="G1917" s="160"/>
    </row>
    <row r="1918" spans="2:7" ht="18.75" customHeight="1" thickBot="1" x14ac:dyDescent="0.3">
      <c r="B1918" s="159"/>
      <c r="C1918" s="160"/>
      <c r="D1918" s="160"/>
      <c r="E1918" s="160"/>
      <c r="F1918" s="160"/>
      <c r="G1918" s="160"/>
    </row>
    <row r="1919" spans="2:7" ht="18.75" customHeight="1" thickTop="1" x14ac:dyDescent="0.25">
      <c r="B1919" s="158"/>
      <c r="C1919" s="157" t="s">
        <v>493</v>
      </c>
      <c r="D1919" s="157"/>
      <c r="E1919" s="157"/>
      <c r="F1919" s="157"/>
      <c r="G1919" s="157"/>
    </row>
    <row r="1920" spans="2:7" ht="18.75" customHeight="1" x14ac:dyDescent="0.25">
      <c r="B1920" s="159" t="s">
        <v>14</v>
      </c>
      <c r="C1920" s="160" t="s">
        <v>594</v>
      </c>
      <c r="D1920" s="160"/>
      <c r="E1920" s="160"/>
      <c r="F1920" s="160"/>
      <c r="G1920" s="160"/>
    </row>
    <row r="1921" spans="2:7" ht="18.75" customHeight="1" thickBot="1" x14ac:dyDescent="0.3">
      <c r="B1921" s="159"/>
      <c r="C1921" s="160" t="s">
        <v>210</v>
      </c>
      <c r="D1921" s="160"/>
      <c r="E1921" s="160"/>
      <c r="F1921" s="160"/>
      <c r="G1921" s="160"/>
    </row>
    <row r="1922" spans="2:7" ht="18.75" customHeight="1" thickTop="1" x14ac:dyDescent="0.25">
      <c r="B1922" s="158"/>
      <c r="C1922" s="157" t="s">
        <v>493</v>
      </c>
      <c r="D1922" s="157"/>
      <c r="E1922" s="157"/>
      <c r="F1922" s="157"/>
      <c r="G1922" s="157"/>
    </row>
    <row r="1923" spans="2:7" ht="18.75" customHeight="1" x14ac:dyDescent="0.25">
      <c r="B1923" s="159" t="s">
        <v>15</v>
      </c>
      <c r="C1923" s="160" t="s">
        <v>594</v>
      </c>
      <c r="D1923" s="160"/>
      <c r="E1923" s="160"/>
      <c r="F1923" s="160"/>
      <c r="G1923" s="160"/>
    </row>
    <row r="1924" spans="2:7" ht="18.75" customHeight="1" thickBot="1" x14ac:dyDescent="0.3">
      <c r="B1924" s="161"/>
      <c r="C1924" s="162" t="s">
        <v>210</v>
      </c>
      <c r="D1924" s="162"/>
      <c r="E1924" s="162"/>
      <c r="F1924" s="162"/>
      <c r="G1924" s="162"/>
    </row>
    <row r="1925" spans="2:7" ht="18.75" customHeight="1" thickTop="1" x14ac:dyDescent="0.25"/>
    <row r="1930" spans="2:7" ht="18.75" customHeight="1" x14ac:dyDescent="0.25">
      <c r="C1930" s="414" t="s">
        <v>0</v>
      </c>
      <c r="D1930" s="415"/>
      <c r="E1930" s="415"/>
      <c r="F1930" s="415"/>
      <c r="G1930" s="415"/>
    </row>
    <row r="1931" spans="2:7" ht="18.75" customHeight="1" thickBot="1" x14ac:dyDescent="0.3">
      <c r="C1931" s="154" t="s">
        <v>1</v>
      </c>
    </row>
    <row r="1932" spans="2:7" ht="18.75" customHeight="1" thickTop="1" thickBot="1" x14ac:dyDescent="0.3">
      <c r="B1932" s="156" t="s">
        <v>149</v>
      </c>
      <c r="C1932" s="157" t="s">
        <v>2</v>
      </c>
      <c r="D1932" s="157" t="s">
        <v>3</v>
      </c>
      <c r="E1932" s="157" t="s">
        <v>4</v>
      </c>
      <c r="F1932" s="157" t="s">
        <v>5</v>
      </c>
      <c r="G1932" s="157" t="s">
        <v>6</v>
      </c>
    </row>
    <row r="1933" spans="2:7" ht="18.75" customHeight="1" thickTop="1" x14ac:dyDescent="0.25">
      <c r="B1933" s="158"/>
      <c r="C1933" s="157" t="s">
        <v>481</v>
      </c>
      <c r="D1933" s="157" t="s">
        <v>664</v>
      </c>
      <c r="E1933" s="157" t="s">
        <v>601</v>
      </c>
      <c r="F1933" s="157" t="s">
        <v>597</v>
      </c>
      <c r="G1933" s="157" t="s">
        <v>401</v>
      </c>
    </row>
    <row r="1934" spans="2:7" ht="18.75" customHeight="1" x14ac:dyDescent="0.25">
      <c r="B1934" s="159" t="s">
        <v>7</v>
      </c>
      <c r="C1934" s="160" t="s">
        <v>607</v>
      </c>
      <c r="D1934" s="160" t="s">
        <v>665</v>
      </c>
      <c r="E1934" s="160" t="s">
        <v>378</v>
      </c>
      <c r="F1934" s="160" t="s">
        <v>613</v>
      </c>
      <c r="G1934" s="160" t="s">
        <v>376</v>
      </c>
    </row>
    <row r="1935" spans="2:7" ht="18.75" customHeight="1" thickBot="1" x14ac:dyDescent="0.3">
      <c r="B1935" s="159"/>
      <c r="C1935" s="160" t="s">
        <v>182</v>
      </c>
      <c r="D1935" s="160" t="s">
        <v>211</v>
      </c>
      <c r="E1935" s="160" t="s">
        <v>172</v>
      </c>
      <c r="F1935" s="160" t="s">
        <v>182</v>
      </c>
      <c r="G1935" s="160" t="s">
        <v>205</v>
      </c>
    </row>
    <row r="1936" spans="2:7" ht="18.75" customHeight="1" thickTop="1" x14ac:dyDescent="0.25">
      <c r="B1936" s="158"/>
      <c r="C1936" s="157" t="s">
        <v>481</v>
      </c>
      <c r="D1936" s="157" t="s">
        <v>664</v>
      </c>
      <c r="E1936" s="157" t="s">
        <v>601</v>
      </c>
      <c r="F1936" s="157" t="s">
        <v>597</v>
      </c>
      <c r="G1936" s="157" t="s">
        <v>401</v>
      </c>
    </row>
    <row r="1937" spans="2:7" ht="18.75" customHeight="1" x14ac:dyDescent="0.25">
      <c r="B1937" s="159" t="s">
        <v>8</v>
      </c>
      <c r="C1937" s="160" t="s">
        <v>607</v>
      </c>
      <c r="D1937" s="160" t="s">
        <v>665</v>
      </c>
      <c r="E1937" s="160" t="s">
        <v>378</v>
      </c>
      <c r="F1937" s="160" t="s">
        <v>613</v>
      </c>
      <c r="G1937" s="160" t="s">
        <v>376</v>
      </c>
    </row>
    <row r="1938" spans="2:7" ht="18.75" customHeight="1" thickBot="1" x14ac:dyDescent="0.3">
      <c r="B1938" s="159"/>
      <c r="C1938" s="160" t="s">
        <v>182</v>
      </c>
      <c r="D1938" s="160" t="s">
        <v>211</v>
      </c>
      <c r="E1938" s="160" t="s">
        <v>172</v>
      </c>
      <c r="F1938" s="160" t="s">
        <v>182</v>
      </c>
      <c r="G1938" s="160" t="s">
        <v>205</v>
      </c>
    </row>
    <row r="1939" spans="2:7" ht="18.75" customHeight="1" thickTop="1" x14ac:dyDescent="0.25">
      <c r="B1939" s="158"/>
      <c r="C1939" s="157" t="s">
        <v>602</v>
      </c>
      <c r="D1939" s="157" t="s">
        <v>371</v>
      </c>
      <c r="E1939" s="157" t="s">
        <v>405</v>
      </c>
      <c r="F1939" s="157" t="s">
        <v>442</v>
      </c>
      <c r="G1939" s="157" t="s">
        <v>371</v>
      </c>
    </row>
    <row r="1940" spans="2:7" ht="18.75" customHeight="1" x14ac:dyDescent="0.25">
      <c r="B1940" s="159" t="s">
        <v>9</v>
      </c>
      <c r="C1940" s="160" t="s">
        <v>600</v>
      </c>
      <c r="D1940" s="160" t="s">
        <v>375</v>
      </c>
      <c r="E1940" s="160" t="s">
        <v>394</v>
      </c>
      <c r="F1940" s="160" t="s">
        <v>387</v>
      </c>
      <c r="G1940" s="160" t="s">
        <v>375</v>
      </c>
    </row>
    <row r="1941" spans="2:7" ht="18.75" customHeight="1" thickBot="1" x14ac:dyDescent="0.3">
      <c r="B1941" s="159"/>
      <c r="C1941" s="160" t="s">
        <v>182</v>
      </c>
      <c r="D1941" s="160" t="s">
        <v>197</v>
      </c>
      <c r="E1941" s="160" t="s">
        <v>172</v>
      </c>
      <c r="F1941" s="160" t="s">
        <v>227</v>
      </c>
      <c r="G1941" s="160" t="s">
        <v>197</v>
      </c>
    </row>
    <row r="1942" spans="2:7" ht="18.75" customHeight="1" thickTop="1" x14ac:dyDescent="0.25">
      <c r="B1942" s="158"/>
      <c r="C1942" s="157" t="s">
        <v>601</v>
      </c>
      <c r="D1942" s="157" t="s">
        <v>482</v>
      </c>
      <c r="E1942" s="157" t="s">
        <v>602</v>
      </c>
      <c r="F1942" s="157" t="s">
        <v>442</v>
      </c>
      <c r="G1942" s="157" t="s">
        <v>482</v>
      </c>
    </row>
    <row r="1943" spans="2:7" ht="18.75" customHeight="1" x14ac:dyDescent="0.25">
      <c r="B1943" s="159" t="s">
        <v>10</v>
      </c>
      <c r="C1943" s="160" t="s">
        <v>378</v>
      </c>
      <c r="D1943" s="160" t="s">
        <v>603</v>
      </c>
      <c r="E1943" s="160" t="s">
        <v>600</v>
      </c>
      <c r="F1943" s="160" t="s">
        <v>387</v>
      </c>
      <c r="G1943" s="160" t="s">
        <v>603</v>
      </c>
    </row>
    <row r="1944" spans="2:7" ht="18.75" customHeight="1" thickBot="1" x14ac:dyDescent="0.3">
      <c r="B1944" s="159"/>
      <c r="C1944" s="160" t="s">
        <v>172</v>
      </c>
      <c r="D1944" s="160" t="s">
        <v>211</v>
      </c>
      <c r="E1944" s="160" t="s">
        <v>182</v>
      </c>
      <c r="F1944" s="160" t="s">
        <v>227</v>
      </c>
      <c r="G1944" s="160" t="s">
        <v>211</v>
      </c>
    </row>
    <row r="1945" spans="2:7" ht="18.75" customHeight="1" thickTop="1" x14ac:dyDescent="0.25">
      <c r="B1945" s="158"/>
      <c r="C1945" s="157" t="s">
        <v>601</v>
      </c>
      <c r="D1945" s="157" t="s">
        <v>598</v>
      </c>
      <c r="E1945" s="157" t="s">
        <v>666</v>
      </c>
      <c r="F1945" s="157" t="s">
        <v>608</v>
      </c>
      <c r="G1945" s="157" t="s">
        <v>598</v>
      </c>
    </row>
    <row r="1946" spans="2:7" ht="18.75" customHeight="1" x14ac:dyDescent="0.25">
      <c r="B1946" s="159" t="s">
        <v>11</v>
      </c>
      <c r="C1946" s="160" t="s">
        <v>378</v>
      </c>
      <c r="D1946" s="160" t="s">
        <v>392</v>
      </c>
      <c r="E1946" s="160" t="s">
        <v>667</v>
      </c>
      <c r="F1946" s="160" t="s">
        <v>647</v>
      </c>
      <c r="G1946" s="160" t="s">
        <v>392</v>
      </c>
    </row>
    <row r="1947" spans="2:7" ht="18.75" customHeight="1" thickBot="1" x14ac:dyDescent="0.3">
      <c r="B1947" s="159"/>
      <c r="C1947" s="160" t="s">
        <v>172</v>
      </c>
      <c r="D1947" s="160" t="s">
        <v>180</v>
      </c>
      <c r="E1947" s="160" t="s">
        <v>182</v>
      </c>
      <c r="F1947" s="160" t="s">
        <v>180</v>
      </c>
      <c r="G1947" s="160" t="s">
        <v>180</v>
      </c>
    </row>
    <row r="1948" spans="2:7" ht="18.75" customHeight="1" thickTop="1" x14ac:dyDescent="0.25">
      <c r="B1948" s="158"/>
      <c r="C1948" s="157" t="s">
        <v>401</v>
      </c>
      <c r="D1948" s="157" t="s">
        <v>601</v>
      </c>
      <c r="E1948" s="157" t="s">
        <v>371</v>
      </c>
      <c r="F1948" s="157" t="s">
        <v>608</v>
      </c>
      <c r="G1948" s="157" t="s">
        <v>601</v>
      </c>
    </row>
    <row r="1949" spans="2:7" ht="18.75" customHeight="1" x14ac:dyDescent="0.25">
      <c r="B1949" s="159" t="s">
        <v>12</v>
      </c>
      <c r="C1949" s="160" t="s">
        <v>376</v>
      </c>
      <c r="D1949" s="160" t="s">
        <v>378</v>
      </c>
      <c r="E1949" s="160" t="s">
        <v>375</v>
      </c>
      <c r="F1949" s="160" t="s">
        <v>647</v>
      </c>
      <c r="G1949" s="160" t="s">
        <v>378</v>
      </c>
    </row>
    <row r="1950" spans="2:7" ht="18.75" customHeight="1" thickBot="1" x14ac:dyDescent="0.3">
      <c r="B1950" s="159"/>
      <c r="C1950" s="160" t="s">
        <v>205</v>
      </c>
      <c r="D1950" s="160" t="s">
        <v>172</v>
      </c>
      <c r="E1950" s="160" t="s">
        <v>197</v>
      </c>
      <c r="F1950" s="160" t="s">
        <v>180</v>
      </c>
      <c r="G1950" s="160" t="s">
        <v>172</v>
      </c>
    </row>
    <row r="1951" spans="2:7" ht="18.75" customHeight="1" thickTop="1" x14ac:dyDescent="0.25">
      <c r="B1951" s="158"/>
      <c r="C1951" s="157"/>
      <c r="D1951" s="157"/>
      <c r="E1951" s="157"/>
      <c r="F1951" s="157"/>
      <c r="G1951" s="157"/>
    </row>
    <row r="1952" spans="2:7" ht="18.75" customHeight="1" x14ac:dyDescent="0.25">
      <c r="B1952" s="159" t="s">
        <v>13</v>
      </c>
      <c r="C1952" s="160"/>
      <c r="D1952" s="160"/>
      <c r="E1952" s="160"/>
      <c r="F1952" s="160"/>
      <c r="G1952" s="160"/>
    </row>
    <row r="1953" spans="2:7" ht="18.75" customHeight="1" thickBot="1" x14ac:dyDescent="0.3">
      <c r="B1953" s="159"/>
      <c r="C1953" s="160"/>
      <c r="D1953" s="160"/>
      <c r="E1953" s="160"/>
      <c r="F1953" s="160"/>
      <c r="G1953" s="160"/>
    </row>
    <row r="1954" spans="2:7" ht="18.75" customHeight="1" thickTop="1" x14ac:dyDescent="0.25">
      <c r="B1954" s="158"/>
      <c r="C1954" s="157" t="s">
        <v>608</v>
      </c>
      <c r="D1954" s="157"/>
      <c r="E1954" s="157"/>
      <c r="F1954" s="157"/>
      <c r="G1954" s="157"/>
    </row>
    <row r="1955" spans="2:7" ht="18.75" customHeight="1" x14ac:dyDescent="0.25">
      <c r="B1955" s="159" t="s">
        <v>14</v>
      </c>
      <c r="C1955" s="160" t="s">
        <v>647</v>
      </c>
      <c r="D1955" s="160"/>
      <c r="E1955" s="160"/>
      <c r="F1955" s="160"/>
      <c r="G1955" s="160"/>
    </row>
    <row r="1956" spans="2:7" ht="18.75" customHeight="1" thickBot="1" x14ac:dyDescent="0.3">
      <c r="B1956" s="159"/>
      <c r="C1956" s="160" t="s">
        <v>180</v>
      </c>
      <c r="D1956" s="160"/>
      <c r="E1956" s="160"/>
      <c r="F1956" s="160"/>
      <c r="G1956" s="160"/>
    </row>
    <row r="1957" spans="2:7" ht="18.75" customHeight="1" thickTop="1" x14ac:dyDescent="0.25">
      <c r="B1957" s="158"/>
      <c r="C1957" s="157" t="s">
        <v>608</v>
      </c>
      <c r="D1957" s="157"/>
      <c r="E1957" s="157"/>
      <c r="F1957" s="157"/>
      <c r="G1957" s="157"/>
    </row>
    <row r="1958" spans="2:7" ht="18.75" customHeight="1" x14ac:dyDescent="0.25">
      <c r="B1958" s="159" t="s">
        <v>15</v>
      </c>
      <c r="C1958" s="160" t="s">
        <v>647</v>
      </c>
      <c r="D1958" s="160"/>
      <c r="E1958" s="160"/>
      <c r="F1958" s="160"/>
      <c r="G1958" s="160"/>
    </row>
    <row r="1959" spans="2:7" ht="18.75" customHeight="1" thickBot="1" x14ac:dyDescent="0.3">
      <c r="B1959" s="161"/>
      <c r="C1959" s="162" t="s">
        <v>180</v>
      </c>
      <c r="D1959" s="162"/>
      <c r="E1959" s="162"/>
      <c r="F1959" s="162"/>
      <c r="G1959" s="162"/>
    </row>
    <row r="1960" spans="2:7" ht="18.75" customHeight="1" thickTop="1" x14ac:dyDescent="0.25"/>
    <row r="1965" spans="2:7" ht="18.75" customHeight="1" x14ac:dyDescent="0.25">
      <c r="C1965" s="414" t="s">
        <v>0</v>
      </c>
      <c r="D1965" s="415"/>
      <c r="E1965" s="415"/>
      <c r="F1965" s="415"/>
      <c r="G1965" s="415"/>
    </row>
    <row r="1966" spans="2:7" ht="18.75" customHeight="1" thickBot="1" x14ac:dyDescent="0.3">
      <c r="C1966" s="154" t="s">
        <v>1</v>
      </c>
    </row>
    <row r="1967" spans="2:7" ht="18.75" customHeight="1" thickTop="1" thickBot="1" x14ac:dyDescent="0.3">
      <c r="B1967" s="156" t="s">
        <v>150</v>
      </c>
      <c r="C1967" s="157" t="s">
        <v>2</v>
      </c>
      <c r="D1967" s="157" t="s">
        <v>3</v>
      </c>
      <c r="E1967" s="157" t="s">
        <v>4</v>
      </c>
      <c r="F1967" s="157" t="s">
        <v>5</v>
      </c>
      <c r="G1967" s="157" t="s">
        <v>6</v>
      </c>
    </row>
    <row r="1968" spans="2:7" ht="18.75" customHeight="1" thickTop="1" x14ac:dyDescent="0.25">
      <c r="B1968" s="158"/>
      <c r="C1968" s="157" t="s">
        <v>621</v>
      </c>
      <c r="D1968" s="157" t="s">
        <v>486</v>
      </c>
      <c r="E1968" s="157" t="s">
        <v>621</v>
      </c>
      <c r="F1968" s="157" t="s">
        <v>421</v>
      </c>
      <c r="G1968" s="157" t="s">
        <v>650</v>
      </c>
    </row>
    <row r="1969" spans="2:7" ht="18.75" customHeight="1" x14ac:dyDescent="0.25">
      <c r="B1969" s="159" t="s">
        <v>7</v>
      </c>
      <c r="C1969" s="160" t="s">
        <v>624</v>
      </c>
      <c r="D1969" s="160" t="s">
        <v>387</v>
      </c>
      <c r="E1969" s="160" t="s">
        <v>622</v>
      </c>
      <c r="F1969" s="160" t="s">
        <v>378</v>
      </c>
      <c r="G1969" s="160" t="s">
        <v>624</v>
      </c>
    </row>
    <row r="1970" spans="2:7" ht="18.75" customHeight="1" thickBot="1" x14ac:dyDescent="0.3">
      <c r="B1970" s="159"/>
      <c r="C1970" s="160" t="s">
        <v>200</v>
      </c>
      <c r="D1970" s="160" t="s">
        <v>225</v>
      </c>
      <c r="E1970" s="160" t="s">
        <v>200</v>
      </c>
      <c r="F1970" s="160" t="s">
        <v>161</v>
      </c>
      <c r="G1970" s="160" t="s">
        <v>200</v>
      </c>
    </row>
    <row r="1971" spans="2:7" ht="18.75" customHeight="1" thickTop="1" x14ac:dyDescent="0.25">
      <c r="B1971" s="158"/>
      <c r="C1971" s="157" t="s">
        <v>621</v>
      </c>
      <c r="D1971" s="157" t="s">
        <v>486</v>
      </c>
      <c r="E1971" s="157" t="s">
        <v>621</v>
      </c>
      <c r="F1971" s="157" t="s">
        <v>421</v>
      </c>
      <c r="G1971" s="157" t="s">
        <v>668</v>
      </c>
    </row>
    <row r="1972" spans="2:7" ht="18.75" customHeight="1" x14ac:dyDescent="0.25">
      <c r="B1972" s="159" t="s">
        <v>8</v>
      </c>
      <c r="C1972" s="160" t="s">
        <v>624</v>
      </c>
      <c r="D1972" s="160" t="s">
        <v>387</v>
      </c>
      <c r="E1972" s="160" t="s">
        <v>622</v>
      </c>
      <c r="F1972" s="160" t="s">
        <v>378</v>
      </c>
      <c r="G1972" s="160" t="s">
        <v>617</v>
      </c>
    </row>
    <row r="1973" spans="2:7" ht="18.75" customHeight="1" thickBot="1" x14ac:dyDescent="0.3">
      <c r="B1973" s="159"/>
      <c r="C1973" s="160" t="s">
        <v>200</v>
      </c>
      <c r="D1973" s="160" t="s">
        <v>225</v>
      </c>
      <c r="E1973" s="160" t="s">
        <v>200</v>
      </c>
      <c r="F1973" s="160" t="s">
        <v>161</v>
      </c>
      <c r="G1973" s="160" t="s">
        <v>184</v>
      </c>
    </row>
    <row r="1974" spans="2:7" ht="18.75" customHeight="1" thickTop="1" x14ac:dyDescent="0.25">
      <c r="B1974" s="158"/>
      <c r="C1974" s="157" t="s">
        <v>488</v>
      </c>
      <c r="D1974" s="157" t="s">
        <v>541</v>
      </c>
      <c r="E1974" s="157" t="s">
        <v>421</v>
      </c>
      <c r="F1974" s="157" t="s">
        <v>541</v>
      </c>
      <c r="G1974" s="157" t="s">
        <v>668</v>
      </c>
    </row>
    <row r="1975" spans="2:7" ht="18.75" customHeight="1" x14ac:dyDescent="0.25">
      <c r="B1975" s="159" t="s">
        <v>9</v>
      </c>
      <c r="C1975" s="160" t="s">
        <v>375</v>
      </c>
      <c r="D1975" s="160" t="s">
        <v>376</v>
      </c>
      <c r="E1975" s="160" t="s">
        <v>378</v>
      </c>
      <c r="F1975" s="160" t="s">
        <v>376</v>
      </c>
      <c r="G1975" s="160" t="s">
        <v>617</v>
      </c>
    </row>
    <row r="1976" spans="2:7" ht="18.75" customHeight="1" thickBot="1" x14ac:dyDescent="0.3">
      <c r="B1976" s="159"/>
      <c r="C1976" s="160" t="s">
        <v>192</v>
      </c>
      <c r="D1976" s="160" t="s">
        <v>202</v>
      </c>
      <c r="E1976" s="160" t="s">
        <v>161</v>
      </c>
      <c r="F1976" s="160" t="s">
        <v>202</v>
      </c>
      <c r="G1976" s="160" t="s">
        <v>184</v>
      </c>
    </row>
    <row r="1977" spans="2:7" ht="18.75" customHeight="1" thickTop="1" x14ac:dyDescent="0.25">
      <c r="B1977" s="158"/>
      <c r="C1977" s="157" t="s">
        <v>421</v>
      </c>
      <c r="D1977" s="157" t="s">
        <v>541</v>
      </c>
      <c r="E1977" s="157" t="s">
        <v>614</v>
      </c>
      <c r="F1977" s="157" t="s">
        <v>488</v>
      </c>
      <c r="G1977" s="157" t="s">
        <v>405</v>
      </c>
    </row>
    <row r="1978" spans="2:7" ht="18.75" customHeight="1" x14ac:dyDescent="0.25">
      <c r="B1978" s="159" t="s">
        <v>10</v>
      </c>
      <c r="C1978" s="160" t="s">
        <v>378</v>
      </c>
      <c r="D1978" s="160" t="s">
        <v>376</v>
      </c>
      <c r="E1978" s="160" t="s">
        <v>618</v>
      </c>
      <c r="F1978" s="160" t="s">
        <v>375</v>
      </c>
      <c r="G1978" s="160" t="s">
        <v>394</v>
      </c>
    </row>
    <row r="1979" spans="2:7" ht="18.75" customHeight="1" thickBot="1" x14ac:dyDescent="0.3">
      <c r="B1979" s="159"/>
      <c r="C1979" s="160" t="s">
        <v>161</v>
      </c>
      <c r="D1979" s="160" t="s">
        <v>202</v>
      </c>
      <c r="E1979" s="160" t="s">
        <v>199</v>
      </c>
      <c r="F1979" s="160" t="s">
        <v>192</v>
      </c>
      <c r="G1979" s="160" t="s">
        <v>161</v>
      </c>
    </row>
    <row r="1980" spans="2:7" ht="18.75" customHeight="1" thickTop="1" x14ac:dyDescent="0.25">
      <c r="B1980" s="158"/>
      <c r="C1980" s="157" t="s">
        <v>421</v>
      </c>
      <c r="D1980" s="157" t="s">
        <v>668</v>
      </c>
      <c r="E1980" s="157" t="s">
        <v>614</v>
      </c>
      <c r="F1980" s="157" t="s">
        <v>650</v>
      </c>
      <c r="G1980" s="157" t="s">
        <v>488</v>
      </c>
    </row>
    <row r="1981" spans="2:7" ht="18.75" customHeight="1" x14ac:dyDescent="0.25">
      <c r="B1981" s="159" t="s">
        <v>11</v>
      </c>
      <c r="C1981" s="160" t="s">
        <v>378</v>
      </c>
      <c r="D1981" s="160" t="s">
        <v>617</v>
      </c>
      <c r="E1981" s="160" t="s">
        <v>618</v>
      </c>
      <c r="F1981" s="160" t="s">
        <v>624</v>
      </c>
      <c r="G1981" s="160" t="s">
        <v>375</v>
      </c>
    </row>
    <row r="1982" spans="2:7" ht="18.75" customHeight="1" thickBot="1" x14ac:dyDescent="0.3">
      <c r="B1982" s="159"/>
      <c r="C1982" s="160" t="s">
        <v>161</v>
      </c>
      <c r="D1982" s="160" t="s">
        <v>184</v>
      </c>
      <c r="E1982" s="160" t="s">
        <v>199</v>
      </c>
      <c r="F1982" s="160" t="s">
        <v>200</v>
      </c>
      <c r="G1982" s="160" t="s">
        <v>192</v>
      </c>
    </row>
    <row r="1983" spans="2:7" ht="18.75" customHeight="1" thickTop="1" x14ac:dyDescent="0.25">
      <c r="B1983" s="158"/>
      <c r="C1983" s="157" t="s">
        <v>619</v>
      </c>
      <c r="D1983" s="157" t="s">
        <v>668</v>
      </c>
      <c r="E1983" s="157" t="s">
        <v>668</v>
      </c>
      <c r="F1983" s="157" t="s">
        <v>650</v>
      </c>
      <c r="G1983" s="157" t="s">
        <v>421</v>
      </c>
    </row>
    <row r="1984" spans="2:7" ht="18.75" customHeight="1" x14ac:dyDescent="0.25">
      <c r="B1984" s="159" t="s">
        <v>12</v>
      </c>
      <c r="C1984" s="160" t="s">
        <v>618</v>
      </c>
      <c r="D1984" s="160" t="s">
        <v>617</v>
      </c>
      <c r="E1984" s="160" t="s">
        <v>617</v>
      </c>
      <c r="F1984" s="160" t="s">
        <v>624</v>
      </c>
      <c r="G1984" s="160" t="s">
        <v>378</v>
      </c>
    </row>
    <row r="1985" spans="2:7" ht="18.75" customHeight="1" thickBot="1" x14ac:dyDescent="0.3">
      <c r="B1985" s="159"/>
      <c r="C1985" s="160" t="s">
        <v>199</v>
      </c>
      <c r="D1985" s="160" t="s">
        <v>184</v>
      </c>
      <c r="E1985" s="160" t="s">
        <v>184</v>
      </c>
      <c r="F1985" s="160" t="s">
        <v>200</v>
      </c>
      <c r="G1985" s="160" t="s">
        <v>161</v>
      </c>
    </row>
    <row r="1986" spans="2:7" ht="18.75" customHeight="1" thickTop="1" x14ac:dyDescent="0.25">
      <c r="B1986" s="158"/>
      <c r="C1986" s="157"/>
      <c r="D1986" s="157"/>
      <c r="E1986" s="157"/>
      <c r="F1986" s="157"/>
      <c r="G1986" s="157"/>
    </row>
    <row r="1987" spans="2:7" ht="18.75" customHeight="1" x14ac:dyDescent="0.25">
      <c r="B1987" s="159" t="s">
        <v>13</v>
      </c>
      <c r="C1987" s="160"/>
      <c r="D1987" s="160"/>
      <c r="E1987" s="160"/>
      <c r="F1987" s="160"/>
      <c r="G1987" s="160"/>
    </row>
    <row r="1988" spans="2:7" ht="18.75" customHeight="1" thickBot="1" x14ac:dyDescent="0.3">
      <c r="B1988" s="159"/>
      <c r="C1988" s="160"/>
      <c r="D1988" s="160"/>
      <c r="E1988" s="160"/>
      <c r="F1988" s="160"/>
      <c r="G1988" s="160"/>
    </row>
    <row r="1989" spans="2:7" ht="18.75" customHeight="1" thickTop="1" x14ac:dyDescent="0.25">
      <c r="B1989" s="158"/>
      <c r="C1989" s="157" t="s">
        <v>621</v>
      </c>
      <c r="D1989" s="157"/>
      <c r="E1989" s="157"/>
      <c r="F1989" s="157"/>
      <c r="G1989" s="157"/>
    </row>
    <row r="1990" spans="2:7" ht="18.75" customHeight="1" x14ac:dyDescent="0.25">
      <c r="B1990" s="159" t="s">
        <v>14</v>
      </c>
      <c r="C1990" s="160" t="s">
        <v>622</v>
      </c>
      <c r="D1990" s="160"/>
      <c r="E1990" s="160"/>
      <c r="F1990" s="160"/>
      <c r="G1990" s="160"/>
    </row>
    <row r="1991" spans="2:7" ht="18.75" customHeight="1" thickBot="1" x14ac:dyDescent="0.3">
      <c r="B1991" s="159"/>
      <c r="C1991" s="160" t="s">
        <v>200</v>
      </c>
      <c r="D1991" s="160"/>
      <c r="E1991" s="160"/>
      <c r="F1991" s="160"/>
      <c r="G1991" s="160"/>
    </row>
    <row r="1992" spans="2:7" ht="18.75" customHeight="1" thickTop="1" x14ac:dyDescent="0.25">
      <c r="B1992" s="158"/>
      <c r="C1992" s="157" t="s">
        <v>621</v>
      </c>
      <c r="D1992" s="157"/>
      <c r="E1992" s="157"/>
      <c r="F1992" s="157"/>
      <c r="G1992" s="157"/>
    </row>
    <row r="1993" spans="2:7" ht="18.75" customHeight="1" x14ac:dyDescent="0.25">
      <c r="B1993" s="159" t="s">
        <v>15</v>
      </c>
      <c r="C1993" s="160" t="s">
        <v>622</v>
      </c>
      <c r="D1993" s="160"/>
      <c r="E1993" s="160"/>
      <c r="F1993" s="160"/>
      <c r="G1993" s="160"/>
    </row>
    <row r="1994" spans="2:7" ht="18.75" customHeight="1" thickBot="1" x14ac:dyDescent="0.3">
      <c r="B1994" s="161"/>
      <c r="C1994" s="162" t="s">
        <v>200</v>
      </c>
      <c r="D1994" s="162"/>
      <c r="E1994" s="162"/>
      <c r="F1994" s="162"/>
      <c r="G1994" s="162"/>
    </row>
    <row r="1995" spans="2:7" ht="18.75" customHeight="1" thickTop="1" x14ac:dyDescent="0.25"/>
    <row r="2000" spans="2:7" ht="18.75" customHeight="1" x14ac:dyDescent="0.25">
      <c r="C2000" s="414" t="s">
        <v>0</v>
      </c>
      <c r="D2000" s="415"/>
      <c r="E2000" s="415"/>
      <c r="F2000" s="415"/>
      <c r="G2000" s="415"/>
    </row>
    <row r="2001" spans="2:7" ht="18.75" customHeight="1" thickBot="1" x14ac:dyDescent="0.3">
      <c r="C2001" s="154" t="s">
        <v>1</v>
      </c>
    </row>
    <row r="2002" spans="2:7" ht="18.75" customHeight="1" thickTop="1" thickBot="1" x14ac:dyDescent="0.3">
      <c r="B2002" s="156" t="s">
        <v>151</v>
      </c>
      <c r="C2002" s="157" t="s">
        <v>2</v>
      </c>
      <c r="D2002" s="157" t="s">
        <v>3</v>
      </c>
      <c r="E2002" s="157" t="s">
        <v>4</v>
      </c>
      <c r="F2002" s="157" t="s">
        <v>5</v>
      </c>
      <c r="G2002" s="157" t="s">
        <v>6</v>
      </c>
    </row>
    <row r="2003" spans="2:7" ht="18.75" customHeight="1" thickTop="1" x14ac:dyDescent="0.25">
      <c r="B2003" s="158"/>
      <c r="C2003" s="157" t="s">
        <v>491</v>
      </c>
      <c r="D2003" s="157" t="s">
        <v>511</v>
      </c>
      <c r="E2003" s="157" t="s">
        <v>525</v>
      </c>
      <c r="F2003" s="157" t="s">
        <v>525</v>
      </c>
      <c r="G2003" s="157" t="s">
        <v>531</v>
      </c>
    </row>
    <row r="2004" spans="2:7" ht="18.75" customHeight="1" x14ac:dyDescent="0.25">
      <c r="B2004" s="159" t="s">
        <v>7</v>
      </c>
      <c r="C2004" s="160" t="s">
        <v>399</v>
      </c>
      <c r="D2004" s="160" t="s">
        <v>378</v>
      </c>
      <c r="E2004" s="160" t="s">
        <v>376</v>
      </c>
      <c r="F2004" s="160" t="s">
        <v>376</v>
      </c>
      <c r="G2004" s="160" t="s">
        <v>532</v>
      </c>
    </row>
    <row r="2005" spans="2:7" ht="18.75" customHeight="1" thickBot="1" x14ac:dyDescent="0.3">
      <c r="B2005" s="159"/>
      <c r="C2005" s="160" t="s">
        <v>197</v>
      </c>
      <c r="D2005" s="160" t="s">
        <v>167</v>
      </c>
      <c r="E2005" s="160" t="s">
        <v>204</v>
      </c>
      <c r="F2005" s="160" t="s">
        <v>204</v>
      </c>
      <c r="G2005" s="160" t="s">
        <v>174</v>
      </c>
    </row>
    <row r="2006" spans="2:7" ht="18.75" customHeight="1" thickTop="1" x14ac:dyDescent="0.25">
      <c r="B2006" s="158"/>
      <c r="C2006" s="157" t="s">
        <v>491</v>
      </c>
      <c r="D2006" s="157" t="s">
        <v>511</v>
      </c>
      <c r="E2006" s="157" t="s">
        <v>525</v>
      </c>
      <c r="F2006" s="157" t="s">
        <v>400</v>
      </c>
      <c r="G2006" s="157" t="s">
        <v>546</v>
      </c>
    </row>
    <row r="2007" spans="2:7" ht="18.75" customHeight="1" x14ac:dyDescent="0.25">
      <c r="B2007" s="159" t="s">
        <v>8</v>
      </c>
      <c r="C2007" s="160" t="s">
        <v>399</v>
      </c>
      <c r="D2007" s="160" t="s">
        <v>378</v>
      </c>
      <c r="E2007" s="160" t="s">
        <v>376</v>
      </c>
      <c r="F2007" s="160" t="s">
        <v>377</v>
      </c>
      <c r="G2007" s="160" t="s">
        <v>375</v>
      </c>
    </row>
    <row r="2008" spans="2:7" ht="18.75" customHeight="1" thickBot="1" x14ac:dyDescent="0.3">
      <c r="B2008" s="159"/>
      <c r="C2008" s="160" t="s">
        <v>197</v>
      </c>
      <c r="D2008" s="160" t="s">
        <v>167</v>
      </c>
      <c r="E2008" s="160" t="s">
        <v>204</v>
      </c>
      <c r="F2008" s="160" t="s">
        <v>170</v>
      </c>
      <c r="G2008" s="160" t="s">
        <v>192</v>
      </c>
    </row>
    <row r="2009" spans="2:7" ht="18.75" customHeight="1" thickTop="1" x14ac:dyDescent="0.25">
      <c r="B2009" s="158"/>
      <c r="C2009" s="157" t="s">
        <v>404</v>
      </c>
      <c r="D2009" s="157" t="s">
        <v>472</v>
      </c>
      <c r="E2009" s="157" t="s">
        <v>396</v>
      </c>
      <c r="F2009" s="157" t="s">
        <v>491</v>
      </c>
      <c r="G2009" s="157" t="s">
        <v>511</v>
      </c>
    </row>
    <row r="2010" spans="2:7" ht="18.75" customHeight="1" x14ac:dyDescent="0.25">
      <c r="B2010" s="159" t="s">
        <v>9</v>
      </c>
      <c r="C2010" s="160" t="s">
        <v>528</v>
      </c>
      <c r="D2010" s="160" t="s">
        <v>387</v>
      </c>
      <c r="E2010" s="160" t="s">
        <v>529</v>
      </c>
      <c r="F2010" s="160" t="s">
        <v>399</v>
      </c>
      <c r="G2010" s="160" t="s">
        <v>378</v>
      </c>
    </row>
    <row r="2011" spans="2:7" ht="18.75" customHeight="1" thickBot="1" x14ac:dyDescent="0.3">
      <c r="B2011" s="159"/>
      <c r="C2011" s="160" t="s">
        <v>191</v>
      </c>
      <c r="D2011" s="160" t="s">
        <v>227</v>
      </c>
      <c r="E2011" s="160" t="s">
        <v>174</v>
      </c>
      <c r="F2011" s="160" t="s">
        <v>192</v>
      </c>
      <c r="G2011" s="160" t="s">
        <v>167</v>
      </c>
    </row>
    <row r="2012" spans="2:7" ht="18.75" customHeight="1" thickTop="1" x14ac:dyDescent="0.25">
      <c r="B2012" s="158"/>
      <c r="C2012" s="157" t="s">
        <v>546</v>
      </c>
      <c r="D2012" s="157" t="s">
        <v>472</v>
      </c>
      <c r="E2012" s="157" t="s">
        <v>511</v>
      </c>
      <c r="F2012" s="157" t="s">
        <v>404</v>
      </c>
      <c r="G2012" s="157" t="s">
        <v>396</v>
      </c>
    </row>
    <row r="2013" spans="2:7" ht="18.75" customHeight="1" x14ac:dyDescent="0.25">
      <c r="B2013" s="159" t="s">
        <v>10</v>
      </c>
      <c r="C2013" s="160" t="s">
        <v>375</v>
      </c>
      <c r="D2013" s="160" t="s">
        <v>387</v>
      </c>
      <c r="E2013" s="160" t="s">
        <v>378</v>
      </c>
      <c r="F2013" s="160" t="s">
        <v>528</v>
      </c>
      <c r="G2013" s="160" t="s">
        <v>529</v>
      </c>
    </row>
    <row r="2014" spans="2:7" ht="18.75" customHeight="1" thickBot="1" x14ac:dyDescent="0.3">
      <c r="B2014" s="159"/>
      <c r="C2014" s="160" t="s">
        <v>192</v>
      </c>
      <c r="D2014" s="160" t="s">
        <v>227</v>
      </c>
      <c r="E2014" s="160" t="s">
        <v>167</v>
      </c>
      <c r="F2014" s="160" t="s">
        <v>190</v>
      </c>
      <c r="G2014" s="160" t="s">
        <v>164</v>
      </c>
    </row>
    <row r="2015" spans="2:7" ht="18.75" customHeight="1" thickTop="1" x14ac:dyDescent="0.25">
      <c r="B2015" s="158"/>
      <c r="C2015" s="157" t="s">
        <v>546</v>
      </c>
      <c r="D2015" s="157" t="s">
        <v>533</v>
      </c>
      <c r="E2015" s="157" t="s">
        <v>511</v>
      </c>
      <c r="F2015" s="157" t="s">
        <v>404</v>
      </c>
      <c r="G2015" s="157" t="s">
        <v>396</v>
      </c>
    </row>
    <row r="2016" spans="2:7" ht="18.75" customHeight="1" x14ac:dyDescent="0.25">
      <c r="B2016" s="159" t="s">
        <v>11</v>
      </c>
      <c r="C2016" s="160" t="s">
        <v>375</v>
      </c>
      <c r="D2016" s="160" t="s">
        <v>530</v>
      </c>
      <c r="E2016" s="160" t="s">
        <v>378</v>
      </c>
      <c r="F2016" s="160" t="s">
        <v>528</v>
      </c>
      <c r="G2016" s="160" t="s">
        <v>529</v>
      </c>
    </row>
    <row r="2017" spans="2:7" ht="18.75" customHeight="1" thickBot="1" x14ac:dyDescent="0.3">
      <c r="B2017" s="159"/>
      <c r="C2017" s="160" t="s">
        <v>192</v>
      </c>
      <c r="D2017" s="160" t="s">
        <v>197</v>
      </c>
      <c r="E2017" s="160" t="s">
        <v>167</v>
      </c>
      <c r="F2017" s="160" t="s">
        <v>190</v>
      </c>
      <c r="G2017" s="160" t="s">
        <v>164</v>
      </c>
    </row>
    <row r="2018" spans="2:7" ht="18.75" customHeight="1" thickTop="1" x14ac:dyDescent="0.25">
      <c r="B2018" s="158"/>
      <c r="C2018" s="157" t="s">
        <v>405</v>
      </c>
      <c r="D2018" s="157" t="s">
        <v>533</v>
      </c>
      <c r="E2018" s="157" t="s">
        <v>400</v>
      </c>
      <c r="F2018" s="157" t="s">
        <v>533</v>
      </c>
      <c r="G2018" s="157" t="s">
        <v>404</v>
      </c>
    </row>
    <row r="2019" spans="2:7" ht="18.75" customHeight="1" x14ac:dyDescent="0.25">
      <c r="B2019" s="159" t="s">
        <v>12</v>
      </c>
      <c r="C2019" s="160" t="s">
        <v>394</v>
      </c>
      <c r="D2019" s="160" t="s">
        <v>530</v>
      </c>
      <c r="E2019" s="160" t="s">
        <v>377</v>
      </c>
      <c r="F2019" s="160" t="s">
        <v>530</v>
      </c>
      <c r="G2019" s="160" t="s">
        <v>528</v>
      </c>
    </row>
    <row r="2020" spans="2:7" ht="18.75" customHeight="1" thickBot="1" x14ac:dyDescent="0.3">
      <c r="B2020" s="159"/>
      <c r="C2020" s="160" t="s">
        <v>166</v>
      </c>
      <c r="D2020" s="160" t="s">
        <v>197</v>
      </c>
      <c r="E2020" s="160" t="s">
        <v>166</v>
      </c>
      <c r="F2020" s="160" t="s">
        <v>197</v>
      </c>
      <c r="G2020" s="160" t="s">
        <v>191</v>
      </c>
    </row>
    <row r="2021" spans="2:7" ht="18.75" customHeight="1" thickTop="1" x14ac:dyDescent="0.25">
      <c r="B2021" s="158"/>
      <c r="C2021" s="157"/>
      <c r="D2021" s="157"/>
      <c r="E2021" s="157"/>
      <c r="F2021" s="157"/>
      <c r="G2021" s="157"/>
    </row>
    <row r="2022" spans="2:7" ht="18.75" customHeight="1" x14ac:dyDescent="0.25">
      <c r="B2022" s="159" t="s">
        <v>13</v>
      </c>
      <c r="C2022" s="160"/>
      <c r="D2022" s="160"/>
      <c r="E2022" s="160"/>
      <c r="F2022" s="160"/>
      <c r="G2022" s="160"/>
    </row>
    <row r="2023" spans="2:7" ht="18.75" customHeight="1" thickBot="1" x14ac:dyDescent="0.3">
      <c r="B2023" s="159"/>
      <c r="C2023" s="160"/>
      <c r="D2023" s="160"/>
      <c r="E2023" s="160"/>
      <c r="F2023" s="160"/>
      <c r="G2023" s="160"/>
    </row>
    <row r="2024" spans="2:7" ht="18.75" customHeight="1" thickTop="1" x14ac:dyDescent="0.25">
      <c r="B2024" s="158"/>
      <c r="C2024" s="157" t="s">
        <v>511</v>
      </c>
      <c r="D2024" s="157"/>
      <c r="E2024" s="157"/>
      <c r="F2024" s="157"/>
      <c r="G2024" s="157"/>
    </row>
    <row r="2025" spans="2:7" ht="18.75" customHeight="1" x14ac:dyDescent="0.25">
      <c r="B2025" s="159" t="s">
        <v>14</v>
      </c>
      <c r="C2025" s="160" t="s">
        <v>378</v>
      </c>
      <c r="D2025" s="160"/>
      <c r="E2025" s="160"/>
      <c r="F2025" s="160"/>
      <c r="G2025" s="160"/>
    </row>
    <row r="2026" spans="2:7" ht="18.75" customHeight="1" thickBot="1" x14ac:dyDescent="0.3">
      <c r="B2026" s="159"/>
      <c r="C2026" s="160" t="s">
        <v>167</v>
      </c>
      <c r="D2026" s="160"/>
      <c r="E2026" s="160"/>
      <c r="F2026" s="160"/>
      <c r="G2026" s="160"/>
    </row>
    <row r="2027" spans="2:7" ht="18.75" customHeight="1" thickTop="1" x14ac:dyDescent="0.25">
      <c r="B2027" s="158"/>
      <c r="C2027" s="157" t="s">
        <v>531</v>
      </c>
      <c r="D2027" s="157"/>
      <c r="E2027" s="157"/>
      <c r="F2027" s="157"/>
      <c r="G2027" s="157"/>
    </row>
    <row r="2028" spans="2:7" ht="18.75" customHeight="1" x14ac:dyDescent="0.25">
      <c r="B2028" s="159" t="s">
        <v>15</v>
      </c>
      <c r="C2028" s="160" t="s">
        <v>532</v>
      </c>
      <c r="D2028" s="160"/>
      <c r="E2028" s="160"/>
      <c r="F2028" s="160"/>
      <c r="G2028" s="160"/>
    </row>
    <row r="2029" spans="2:7" ht="18.75" customHeight="1" thickBot="1" x14ac:dyDescent="0.3">
      <c r="B2029" s="161"/>
      <c r="C2029" s="162" t="s">
        <v>172</v>
      </c>
      <c r="D2029" s="162"/>
      <c r="E2029" s="162"/>
      <c r="F2029" s="162"/>
      <c r="G2029" s="162"/>
    </row>
    <row r="2030" spans="2:7" ht="18.75" customHeight="1" thickTop="1" x14ac:dyDescent="0.25"/>
  </sheetData>
  <mergeCells count="58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895:G1895"/>
    <mergeCell ref="C1930:G1930"/>
    <mergeCell ref="C1965:G1965"/>
    <mergeCell ref="C2000:G2000"/>
    <mergeCell ref="C1685:G1685"/>
    <mergeCell ref="C1720:G1720"/>
    <mergeCell ref="C1755:G1755"/>
    <mergeCell ref="C1790:G1790"/>
    <mergeCell ref="C1825:G1825"/>
    <mergeCell ref="C1860:G18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7"/>
  <sheetViews>
    <sheetView tabSelected="1" zoomScale="70" zoomScaleNormal="60" workbookViewId="0">
      <selection activeCell="C2" sqref="C2"/>
    </sheetView>
  </sheetViews>
  <sheetFormatPr defaultColWidth="6.5703125" defaultRowHeight="15.75" x14ac:dyDescent="0.25"/>
  <cols>
    <col min="1" max="1" width="3.28515625" style="87" customWidth="1"/>
    <col min="2" max="2" width="32" style="88" customWidth="1"/>
    <col min="3" max="8" width="6.5703125" style="3" customWidth="1"/>
    <col min="9" max="9" width="2" style="3" customWidth="1"/>
    <col min="10" max="17" width="6.5703125" style="3" customWidth="1"/>
    <col min="18" max="46" width="6.5703125" style="1"/>
    <col min="47" max="68" width="6.5703125" style="1" customWidth="1"/>
    <col min="69" max="82" width="7.42578125" customWidth="1"/>
    <col min="83" max="115" width="6.28515625" customWidth="1"/>
    <col min="303" max="303" width="3.28515625" customWidth="1"/>
    <col min="304" max="304" width="29" customWidth="1"/>
    <col min="305" max="310" width="7.42578125" customWidth="1"/>
    <col min="311" max="311" width="6" customWidth="1"/>
    <col min="312" max="338" width="7.42578125" customWidth="1"/>
    <col min="339" max="371" width="6.28515625" customWidth="1"/>
    <col min="559" max="559" width="3.28515625" customWidth="1"/>
    <col min="560" max="560" width="29" customWidth="1"/>
    <col min="561" max="566" width="7.42578125" customWidth="1"/>
    <col min="567" max="567" width="6" customWidth="1"/>
    <col min="568" max="594" width="7.42578125" customWidth="1"/>
    <col min="595" max="627" width="6.28515625" customWidth="1"/>
    <col min="815" max="815" width="3.28515625" customWidth="1"/>
    <col min="816" max="816" width="29" customWidth="1"/>
    <col min="817" max="822" width="7.42578125" customWidth="1"/>
    <col min="823" max="823" width="6" customWidth="1"/>
    <col min="824" max="850" width="7.42578125" customWidth="1"/>
    <col min="851" max="883" width="6.28515625" customWidth="1"/>
    <col min="1071" max="1071" width="3.28515625" customWidth="1"/>
    <col min="1072" max="1072" width="29" customWidth="1"/>
    <col min="1073" max="1078" width="7.42578125" customWidth="1"/>
    <col min="1079" max="1079" width="6" customWidth="1"/>
    <col min="1080" max="1106" width="7.42578125" customWidth="1"/>
    <col min="1107" max="1139" width="6.28515625" customWidth="1"/>
    <col min="1327" max="1327" width="3.28515625" customWidth="1"/>
    <col min="1328" max="1328" width="29" customWidth="1"/>
    <col min="1329" max="1334" width="7.42578125" customWidth="1"/>
    <col min="1335" max="1335" width="6" customWidth="1"/>
    <col min="1336" max="1362" width="7.42578125" customWidth="1"/>
    <col min="1363" max="1395" width="6.28515625" customWidth="1"/>
    <col min="1583" max="1583" width="3.28515625" customWidth="1"/>
    <col min="1584" max="1584" width="29" customWidth="1"/>
    <col min="1585" max="1590" width="7.42578125" customWidth="1"/>
    <col min="1591" max="1591" width="6" customWidth="1"/>
    <col min="1592" max="1618" width="7.42578125" customWidth="1"/>
    <col min="1619" max="1651" width="6.28515625" customWidth="1"/>
    <col min="1839" max="1839" width="3.28515625" customWidth="1"/>
    <col min="1840" max="1840" width="29" customWidth="1"/>
    <col min="1841" max="1846" width="7.42578125" customWidth="1"/>
    <col min="1847" max="1847" width="6" customWidth="1"/>
    <col min="1848" max="1874" width="7.42578125" customWidth="1"/>
    <col min="1875" max="1907" width="6.28515625" customWidth="1"/>
    <col min="2095" max="2095" width="3.28515625" customWidth="1"/>
    <col min="2096" max="2096" width="29" customWidth="1"/>
    <col min="2097" max="2102" width="7.42578125" customWidth="1"/>
    <col min="2103" max="2103" width="6" customWidth="1"/>
    <col min="2104" max="2130" width="7.42578125" customWidth="1"/>
    <col min="2131" max="2163" width="6.28515625" customWidth="1"/>
    <col min="2351" max="2351" width="3.28515625" customWidth="1"/>
    <col min="2352" max="2352" width="29" customWidth="1"/>
    <col min="2353" max="2358" width="7.42578125" customWidth="1"/>
    <col min="2359" max="2359" width="6" customWidth="1"/>
    <col min="2360" max="2386" width="7.42578125" customWidth="1"/>
    <col min="2387" max="2419" width="6.28515625" customWidth="1"/>
    <col min="2607" max="2607" width="3.28515625" customWidth="1"/>
    <col min="2608" max="2608" width="29" customWidth="1"/>
    <col min="2609" max="2614" width="7.42578125" customWidth="1"/>
    <col min="2615" max="2615" width="6" customWidth="1"/>
    <col min="2616" max="2642" width="7.42578125" customWidth="1"/>
    <col min="2643" max="2675" width="6.28515625" customWidth="1"/>
    <col min="2863" max="2863" width="3.28515625" customWidth="1"/>
    <col min="2864" max="2864" width="29" customWidth="1"/>
    <col min="2865" max="2870" width="7.42578125" customWidth="1"/>
    <col min="2871" max="2871" width="6" customWidth="1"/>
    <col min="2872" max="2898" width="7.42578125" customWidth="1"/>
    <col min="2899" max="2931" width="6.28515625" customWidth="1"/>
    <col min="3119" max="3119" width="3.28515625" customWidth="1"/>
    <col min="3120" max="3120" width="29" customWidth="1"/>
    <col min="3121" max="3126" width="7.42578125" customWidth="1"/>
    <col min="3127" max="3127" width="6" customWidth="1"/>
    <col min="3128" max="3154" width="7.42578125" customWidth="1"/>
    <col min="3155" max="3187" width="6.28515625" customWidth="1"/>
    <col min="3375" max="3375" width="3.28515625" customWidth="1"/>
    <col min="3376" max="3376" width="29" customWidth="1"/>
    <col min="3377" max="3382" width="7.42578125" customWidth="1"/>
    <col min="3383" max="3383" width="6" customWidth="1"/>
    <col min="3384" max="3410" width="7.42578125" customWidth="1"/>
    <col min="3411" max="3443" width="6.28515625" customWidth="1"/>
    <col min="3631" max="3631" width="3.28515625" customWidth="1"/>
    <col min="3632" max="3632" width="29" customWidth="1"/>
    <col min="3633" max="3638" width="7.42578125" customWidth="1"/>
    <col min="3639" max="3639" width="6" customWidth="1"/>
    <col min="3640" max="3666" width="7.42578125" customWidth="1"/>
    <col min="3667" max="3699" width="6.28515625" customWidth="1"/>
    <col min="3887" max="3887" width="3.28515625" customWidth="1"/>
    <col min="3888" max="3888" width="29" customWidth="1"/>
    <col min="3889" max="3894" width="7.42578125" customWidth="1"/>
    <col min="3895" max="3895" width="6" customWidth="1"/>
    <col min="3896" max="3922" width="7.42578125" customWidth="1"/>
    <col min="3923" max="3955" width="6.28515625" customWidth="1"/>
    <col min="4143" max="4143" width="3.28515625" customWidth="1"/>
    <col min="4144" max="4144" width="29" customWidth="1"/>
    <col min="4145" max="4150" width="7.42578125" customWidth="1"/>
    <col min="4151" max="4151" width="6" customWidth="1"/>
    <col min="4152" max="4178" width="7.42578125" customWidth="1"/>
    <col min="4179" max="4211" width="6.28515625" customWidth="1"/>
    <col min="4399" max="4399" width="3.28515625" customWidth="1"/>
    <col min="4400" max="4400" width="29" customWidth="1"/>
    <col min="4401" max="4406" width="7.42578125" customWidth="1"/>
    <col min="4407" max="4407" width="6" customWidth="1"/>
    <col min="4408" max="4434" width="7.42578125" customWidth="1"/>
    <col min="4435" max="4467" width="6.28515625" customWidth="1"/>
    <col min="4655" max="4655" width="3.28515625" customWidth="1"/>
    <col min="4656" max="4656" width="29" customWidth="1"/>
    <col min="4657" max="4662" width="7.42578125" customWidth="1"/>
    <col min="4663" max="4663" width="6" customWidth="1"/>
    <col min="4664" max="4690" width="7.42578125" customWidth="1"/>
    <col min="4691" max="4723" width="6.28515625" customWidth="1"/>
    <col min="4911" max="4911" width="3.28515625" customWidth="1"/>
    <col min="4912" max="4912" width="29" customWidth="1"/>
    <col min="4913" max="4918" width="7.42578125" customWidth="1"/>
    <col min="4919" max="4919" width="6" customWidth="1"/>
    <col min="4920" max="4946" width="7.42578125" customWidth="1"/>
    <col min="4947" max="4979" width="6.28515625" customWidth="1"/>
    <col min="5167" max="5167" width="3.28515625" customWidth="1"/>
    <col min="5168" max="5168" width="29" customWidth="1"/>
    <col min="5169" max="5174" width="7.42578125" customWidth="1"/>
    <col min="5175" max="5175" width="6" customWidth="1"/>
    <col min="5176" max="5202" width="7.42578125" customWidth="1"/>
    <col min="5203" max="5235" width="6.28515625" customWidth="1"/>
    <col min="5423" max="5423" width="3.28515625" customWidth="1"/>
    <col min="5424" max="5424" width="29" customWidth="1"/>
    <col min="5425" max="5430" width="7.42578125" customWidth="1"/>
    <col min="5431" max="5431" width="6" customWidth="1"/>
    <col min="5432" max="5458" width="7.42578125" customWidth="1"/>
    <col min="5459" max="5491" width="6.28515625" customWidth="1"/>
    <col min="5679" max="5679" width="3.28515625" customWidth="1"/>
    <col min="5680" max="5680" width="29" customWidth="1"/>
    <col min="5681" max="5686" width="7.42578125" customWidth="1"/>
    <col min="5687" max="5687" width="6" customWidth="1"/>
    <col min="5688" max="5714" width="7.42578125" customWidth="1"/>
    <col min="5715" max="5747" width="6.28515625" customWidth="1"/>
    <col min="5935" max="5935" width="3.28515625" customWidth="1"/>
    <col min="5936" max="5936" width="29" customWidth="1"/>
    <col min="5937" max="5942" width="7.42578125" customWidth="1"/>
    <col min="5943" max="5943" width="6" customWidth="1"/>
    <col min="5944" max="5970" width="7.42578125" customWidth="1"/>
    <col min="5971" max="6003" width="6.28515625" customWidth="1"/>
    <col min="6191" max="6191" width="3.28515625" customWidth="1"/>
    <col min="6192" max="6192" width="29" customWidth="1"/>
    <col min="6193" max="6198" width="7.42578125" customWidth="1"/>
    <col min="6199" max="6199" width="6" customWidth="1"/>
    <col min="6200" max="6226" width="7.42578125" customWidth="1"/>
    <col min="6227" max="6259" width="6.28515625" customWidth="1"/>
    <col min="6447" max="6447" width="3.28515625" customWidth="1"/>
    <col min="6448" max="6448" width="29" customWidth="1"/>
    <col min="6449" max="6454" width="7.42578125" customWidth="1"/>
    <col min="6455" max="6455" width="6" customWidth="1"/>
    <col min="6456" max="6482" width="7.42578125" customWidth="1"/>
    <col min="6483" max="6515" width="6.28515625" customWidth="1"/>
    <col min="6703" max="6703" width="3.28515625" customWidth="1"/>
    <col min="6704" max="6704" width="29" customWidth="1"/>
    <col min="6705" max="6710" width="7.42578125" customWidth="1"/>
    <col min="6711" max="6711" width="6" customWidth="1"/>
    <col min="6712" max="6738" width="7.42578125" customWidth="1"/>
    <col min="6739" max="6771" width="6.28515625" customWidth="1"/>
    <col min="6959" max="6959" width="3.28515625" customWidth="1"/>
    <col min="6960" max="6960" width="29" customWidth="1"/>
    <col min="6961" max="6966" width="7.42578125" customWidth="1"/>
    <col min="6967" max="6967" width="6" customWidth="1"/>
    <col min="6968" max="6994" width="7.42578125" customWidth="1"/>
    <col min="6995" max="7027" width="6.28515625" customWidth="1"/>
    <col min="7215" max="7215" width="3.28515625" customWidth="1"/>
    <col min="7216" max="7216" width="29" customWidth="1"/>
    <col min="7217" max="7222" width="7.42578125" customWidth="1"/>
    <col min="7223" max="7223" width="6" customWidth="1"/>
    <col min="7224" max="7250" width="7.42578125" customWidth="1"/>
    <col min="7251" max="7283" width="6.28515625" customWidth="1"/>
    <col min="7471" max="7471" width="3.28515625" customWidth="1"/>
    <col min="7472" max="7472" width="29" customWidth="1"/>
    <col min="7473" max="7478" width="7.42578125" customWidth="1"/>
    <col min="7479" max="7479" width="6" customWidth="1"/>
    <col min="7480" max="7506" width="7.42578125" customWidth="1"/>
    <col min="7507" max="7539" width="6.28515625" customWidth="1"/>
    <col min="7727" max="7727" width="3.28515625" customWidth="1"/>
    <col min="7728" max="7728" width="29" customWidth="1"/>
    <col min="7729" max="7734" width="7.42578125" customWidth="1"/>
    <col min="7735" max="7735" width="6" customWidth="1"/>
    <col min="7736" max="7762" width="7.42578125" customWidth="1"/>
    <col min="7763" max="7795" width="6.28515625" customWidth="1"/>
    <col min="7983" max="7983" width="3.28515625" customWidth="1"/>
    <col min="7984" max="7984" width="29" customWidth="1"/>
    <col min="7985" max="7990" width="7.42578125" customWidth="1"/>
    <col min="7991" max="7991" width="6" customWidth="1"/>
    <col min="7992" max="8018" width="7.42578125" customWidth="1"/>
    <col min="8019" max="8051" width="6.28515625" customWidth="1"/>
    <col min="8239" max="8239" width="3.28515625" customWidth="1"/>
    <col min="8240" max="8240" width="29" customWidth="1"/>
    <col min="8241" max="8246" width="7.42578125" customWidth="1"/>
    <col min="8247" max="8247" width="6" customWidth="1"/>
    <col min="8248" max="8274" width="7.42578125" customWidth="1"/>
    <col min="8275" max="8307" width="6.28515625" customWidth="1"/>
    <col min="8495" max="8495" width="3.28515625" customWidth="1"/>
    <col min="8496" max="8496" width="29" customWidth="1"/>
    <col min="8497" max="8502" width="7.42578125" customWidth="1"/>
    <col min="8503" max="8503" width="6" customWidth="1"/>
    <col min="8504" max="8530" width="7.42578125" customWidth="1"/>
    <col min="8531" max="8563" width="6.28515625" customWidth="1"/>
    <col min="8751" max="8751" width="3.28515625" customWidth="1"/>
    <col min="8752" max="8752" width="29" customWidth="1"/>
    <col min="8753" max="8758" width="7.42578125" customWidth="1"/>
    <col min="8759" max="8759" width="6" customWidth="1"/>
    <col min="8760" max="8786" width="7.42578125" customWidth="1"/>
    <col min="8787" max="8819" width="6.28515625" customWidth="1"/>
    <col min="9007" max="9007" width="3.28515625" customWidth="1"/>
    <col min="9008" max="9008" width="29" customWidth="1"/>
    <col min="9009" max="9014" width="7.42578125" customWidth="1"/>
    <col min="9015" max="9015" width="6" customWidth="1"/>
    <col min="9016" max="9042" width="7.42578125" customWidth="1"/>
    <col min="9043" max="9075" width="6.28515625" customWidth="1"/>
    <col min="9263" max="9263" width="3.28515625" customWidth="1"/>
    <col min="9264" max="9264" width="29" customWidth="1"/>
    <col min="9265" max="9270" width="7.42578125" customWidth="1"/>
    <col min="9271" max="9271" width="6" customWidth="1"/>
    <col min="9272" max="9298" width="7.42578125" customWidth="1"/>
    <col min="9299" max="9331" width="6.28515625" customWidth="1"/>
    <col min="9519" max="9519" width="3.28515625" customWidth="1"/>
    <col min="9520" max="9520" width="29" customWidth="1"/>
    <col min="9521" max="9526" width="7.42578125" customWidth="1"/>
    <col min="9527" max="9527" width="6" customWidth="1"/>
    <col min="9528" max="9554" width="7.42578125" customWidth="1"/>
    <col min="9555" max="9587" width="6.28515625" customWidth="1"/>
    <col min="9775" max="9775" width="3.28515625" customWidth="1"/>
    <col min="9776" max="9776" width="29" customWidth="1"/>
    <col min="9777" max="9782" width="7.42578125" customWidth="1"/>
    <col min="9783" max="9783" width="6" customWidth="1"/>
    <col min="9784" max="9810" width="7.42578125" customWidth="1"/>
    <col min="9811" max="9843" width="6.28515625" customWidth="1"/>
    <col min="10031" max="10031" width="3.28515625" customWidth="1"/>
    <col min="10032" max="10032" width="29" customWidth="1"/>
    <col min="10033" max="10038" width="7.42578125" customWidth="1"/>
    <col min="10039" max="10039" width="6" customWidth="1"/>
    <col min="10040" max="10066" width="7.42578125" customWidth="1"/>
    <col min="10067" max="10099" width="6.28515625" customWidth="1"/>
    <col min="10287" max="10287" width="3.28515625" customWidth="1"/>
    <col min="10288" max="10288" width="29" customWidth="1"/>
    <col min="10289" max="10294" width="7.42578125" customWidth="1"/>
    <col min="10295" max="10295" width="6" customWidth="1"/>
    <col min="10296" max="10322" width="7.42578125" customWidth="1"/>
    <col min="10323" max="10355" width="6.28515625" customWidth="1"/>
    <col min="10543" max="10543" width="3.28515625" customWidth="1"/>
    <col min="10544" max="10544" width="29" customWidth="1"/>
    <col min="10545" max="10550" width="7.42578125" customWidth="1"/>
    <col min="10551" max="10551" width="6" customWidth="1"/>
    <col min="10552" max="10578" width="7.42578125" customWidth="1"/>
    <col min="10579" max="10611" width="6.28515625" customWidth="1"/>
    <col min="10799" max="10799" width="3.28515625" customWidth="1"/>
    <col min="10800" max="10800" width="29" customWidth="1"/>
    <col min="10801" max="10806" width="7.42578125" customWidth="1"/>
    <col min="10807" max="10807" width="6" customWidth="1"/>
    <col min="10808" max="10834" width="7.42578125" customWidth="1"/>
    <col min="10835" max="10867" width="6.28515625" customWidth="1"/>
    <col min="11055" max="11055" width="3.28515625" customWidth="1"/>
    <col min="11056" max="11056" width="29" customWidth="1"/>
    <col min="11057" max="11062" width="7.42578125" customWidth="1"/>
    <col min="11063" max="11063" width="6" customWidth="1"/>
    <col min="11064" max="11090" width="7.42578125" customWidth="1"/>
    <col min="11091" max="11123" width="6.28515625" customWidth="1"/>
    <col min="11311" max="11311" width="3.28515625" customWidth="1"/>
    <col min="11312" max="11312" width="29" customWidth="1"/>
    <col min="11313" max="11318" width="7.42578125" customWidth="1"/>
    <col min="11319" max="11319" width="6" customWidth="1"/>
    <col min="11320" max="11346" width="7.42578125" customWidth="1"/>
    <col min="11347" max="11379" width="6.28515625" customWidth="1"/>
    <col min="11567" max="11567" width="3.28515625" customWidth="1"/>
    <col min="11568" max="11568" width="29" customWidth="1"/>
    <col min="11569" max="11574" width="7.42578125" customWidth="1"/>
    <col min="11575" max="11575" width="6" customWidth="1"/>
    <col min="11576" max="11602" width="7.42578125" customWidth="1"/>
    <col min="11603" max="11635" width="6.28515625" customWidth="1"/>
    <col min="11823" max="11823" width="3.28515625" customWidth="1"/>
    <col min="11824" max="11824" width="29" customWidth="1"/>
    <col min="11825" max="11830" width="7.42578125" customWidth="1"/>
    <col min="11831" max="11831" width="6" customWidth="1"/>
    <col min="11832" max="11858" width="7.42578125" customWidth="1"/>
    <col min="11859" max="11891" width="6.28515625" customWidth="1"/>
    <col min="12079" max="12079" width="3.28515625" customWidth="1"/>
    <col min="12080" max="12080" width="29" customWidth="1"/>
    <col min="12081" max="12086" width="7.42578125" customWidth="1"/>
    <col min="12087" max="12087" width="6" customWidth="1"/>
    <col min="12088" max="12114" width="7.42578125" customWidth="1"/>
    <col min="12115" max="12147" width="6.28515625" customWidth="1"/>
    <col min="12335" max="12335" width="3.28515625" customWidth="1"/>
    <col min="12336" max="12336" width="29" customWidth="1"/>
    <col min="12337" max="12342" width="7.42578125" customWidth="1"/>
    <col min="12343" max="12343" width="6" customWidth="1"/>
    <col min="12344" max="12370" width="7.42578125" customWidth="1"/>
    <col min="12371" max="12403" width="6.28515625" customWidth="1"/>
    <col min="12591" max="12591" width="3.28515625" customWidth="1"/>
    <col min="12592" max="12592" width="29" customWidth="1"/>
    <col min="12593" max="12598" width="7.42578125" customWidth="1"/>
    <col min="12599" max="12599" width="6" customWidth="1"/>
    <col min="12600" max="12626" width="7.42578125" customWidth="1"/>
    <col min="12627" max="12659" width="6.28515625" customWidth="1"/>
    <col min="12847" max="12847" width="3.28515625" customWidth="1"/>
    <col min="12848" max="12848" width="29" customWidth="1"/>
    <col min="12849" max="12854" width="7.42578125" customWidth="1"/>
    <col min="12855" max="12855" width="6" customWidth="1"/>
    <col min="12856" max="12882" width="7.42578125" customWidth="1"/>
    <col min="12883" max="12915" width="6.28515625" customWidth="1"/>
    <col min="13103" max="13103" width="3.28515625" customWidth="1"/>
    <col min="13104" max="13104" width="29" customWidth="1"/>
    <col min="13105" max="13110" width="7.42578125" customWidth="1"/>
    <col min="13111" max="13111" width="6" customWidth="1"/>
    <col min="13112" max="13138" width="7.42578125" customWidth="1"/>
    <col min="13139" max="13171" width="6.28515625" customWidth="1"/>
    <col min="13359" max="13359" width="3.28515625" customWidth="1"/>
    <col min="13360" max="13360" width="29" customWidth="1"/>
    <col min="13361" max="13366" width="7.42578125" customWidth="1"/>
    <col min="13367" max="13367" width="6" customWidth="1"/>
    <col min="13368" max="13394" width="7.42578125" customWidth="1"/>
    <col min="13395" max="13427" width="6.28515625" customWidth="1"/>
    <col min="13615" max="13615" width="3.28515625" customWidth="1"/>
    <col min="13616" max="13616" width="29" customWidth="1"/>
    <col min="13617" max="13622" width="7.42578125" customWidth="1"/>
    <col min="13623" max="13623" width="6" customWidth="1"/>
    <col min="13624" max="13650" width="7.42578125" customWidth="1"/>
    <col min="13651" max="13683" width="6.28515625" customWidth="1"/>
    <col min="13871" max="13871" width="3.28515625" customWidth="1"/>
    <col min="13872" max="13872" width="29" customWidth="1"/>
    <col min="13873" max="13878" width="7.42578125" customWidth="1"/>
    <col min="13879" max="13879" width="6" customWidth="1"/>
    <col min="13880" max="13906" width="7.42578125" customWidth="1"/>
    <col min="13907" max="13939" width="6.28515625" customWidth="1"/>
    <col min="14127" max="14127" width="3.28515625" customWidth="1"/>
    <col min="14128" max="14128" width="29" customWidth="1"/>
    <col min="14129" max="14134" width="7.42578125" customWidth="1"/>
    <col min="14135" max="14135" width="6" customWidth="1"/>
    <col min="14136" max="14162" width="7.42578125" customWidth="1"/>
    <col min="14163" max="14195" width="6.28515625" customWidth="1"/>
    <col min="14383" max="14383" width="3.28515625" customWidth="1"/>
    <col min="14384" max="14384" width="29" customWidth="1"/>
    <col min="14385" max="14390" width="7.42578125" customWidth="1"/>
    <col min="14391" max="14391" width="6" customWidth="1"/>
    <col min="14392" max="14418" width="7.42578125" customWidth="1"/>
    <col min="14419" max="14451" width="6.28515625" customWidth="1"/>
    <col min="14639" max="14639" width="3.28515625" customWidth="1"/>
    <col min="14640" max="14640" width="29" customWidth="1"/>
    <col min="14641" max="14646" width="7.42578125" customWidth="1"/>
    <col min="14647" max="14647" width="6" customWidth="1"/>
    <col min="14648" max="14674" width="7.42578125" customWidth="1"/>
    <col min="14675" max="14707" width="6.28515625" customWidth="1"/>
    <col min="14895" max="14895" width="3.28515625" customWidth="1"/>
    <col min="14896" max="14896" width="29" customWidth="1"/>
    <col min="14897" max="14902" width="7.42578125" customWidth="1"/>
    <col min="14903" max="14903" width="6" customWidth="1"/>
    <col min="14904" max="14930" width="7.42578125" customWidth="1"/>
    <col min="14931" max="14963" width="6.28515625" customWidth="1"/>
    <col min="15151" max="15151" width="3.28515625" customWidth="1"/>
    <col min="15152" max="15152" width="29" customWidth="1"/>
    <col min="15153" max="15158" width="7.42578125" customWidth="1"/>
    <col min="15159" max="15159" width="6" customWidth="1"/>
    <col min="15160" max="15186" width="7.42578125" customWidth="1"/>
    <col min="15187" max="15219" width="6.28515625" customWidth="1"/>
    <col min="15407" max="15407" width="3.28515625" customWidth="1"/>
    <col min="15408" max="15408" width="29" customWidth="1"/>
    <col min="15409" max="15414" width="7.42578125" customWidth="1"/>
    <col min="15415" max="15415" width="6" customWidth="1"/>
    <col min="15416" max="15442" width="7.42578125" customWidth="1"/>
    <col min="15443" max="15475" width="6.28515625" customWidth="1"/>
    <col min="15663" max="15663" width="3.28515625" customWidth="1"/>
    <col min="15664" max="15664" width="29" customWidth="1"/>
    <col min="15665" max="15670" width="7.42578125" customWidth="1"/>
    <col min="15671" max="15671" width="6" customWidth="1"/>
    <col min="15672" max="15698" width="7.42578125" customWidth="1"/>
    <col min="15699" max="15731" width="6.28515625" customWidth="1"/>
  </cols>
  <sheetData>
    <row r="1" spans="2:36" ht="15.95" customHeight="1" x14ac:dyDescent="0.25">
      <c r="C1" s="414" t="s">
        <v>0</v>
      </c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</row>
    <row r="2" spans="2:36" ht="15.95" customHeight="1" x14ac:dyDescent="0.25">
      <c r="C2" s="3" t="s">
        <v>1</v>
      </c>
      <c r="P2" s="3" t="s">
        <v>818</v>
      </c>
    </row>
    <row r="3" spans="2:36" ht="15.95" customHeight="1" thickBot="1" x14ac:dyDescent="0.3"/>
    <row r="4" spans="2:36" ht="15.95" customHeight="1" thickTop="1" thickBot="1" x14ac:dyDescent="0.3">
      <c r="B4" s="163"/>
      <c r="C4" s="431" t="s">
        <v>2</v>
      </c>
      <c r="D4" s="432"/>
      <c r="E4" s="432"/>
      <c r="F4" s="432"/>
      <c r="G4" s="432"/>
      <c r="H4" s="432"/>
      <c r="I4" s="432"/>
      <c r="J4" s="432"/>
      <c r="K4" s="433"/>
      <c r="L4" s="434" t="s">
        <v>3</v>
      </c>
      <c r="M4" s="435"/>
      <c r="N4" s="435"/>
      <c r="O4" s="435"/>
      <c r="P4" s="435"/>
      <c r="Q4" s="436"/>
      <c r="R4" s="437" t="s">
        <v>4</v>
      </c>
      <c r="S4" s="438"/>
      <c r="T4" s="438"/>
      <c r="U4" s="438"/>
      <c r="V4" s="438"/>
      <c r="W4" s="439"/>
      <c r="X4" s="440" t="s">
        <v>5</v>
      </c>
      <c r="Y4" s="441"/>
      <c r="Z4" s="441"/>
      <c r="AA4" s="441"/>
      <c r="AB4" s="441"/>
      <c r="AC4" s="442"/>
      <c r="AD4" s="443" t="s">
        <v>6</v>
      </c>
      <c r="AE4" s="444"/>
      <c r="AF4" s="444"/>
      <c r="AG4" s="444"/>
      <c r="AH4" s="444"/>
      <c r="AI4" s="445"/>
    </row>
    <row r="5" spans="2:36" ht="15.95" customHeight="1" thickTop="1" thickBot="1" x14ac:dyDescent="0.3">
      <c r="B5" s="164"/>
      <c r="C5" s="174" t="s">
        <v>7</v>
      </c>
      <c r="D5" s="175" t="s">
        <v>8</v>
      </c>
      <c r="E5" s="175" t="s">
        <v>9</v>
      </c>
      <c r="F5" s="175" t="s">
        <v>10</v>
      </c>
      <c r="G5" s="175" t="s">
        <v>11</v>
      </c>
      <c r="H5" s="175" t="s">
        <v>12</v>
      </c>
      <c r="I5" s="175" t="s">
        <v>13</v>
      </c>
      <c r="J5" s="175" t="s">
        <v>14</v>
      </c>
      <c r="K5" s="176" t="s">
        <v>15</v>
      </c>
      <c r="L5" s="186" t="s">
        <v>7</v>
      </c>
      <c r="M5" s="187" t="s">
        <v>8</v>
      </c>
      <c r="N5" s="187" t="s">
        <v>9</v>
      </c>
      <c r="O5" s="187" t="s">
        <v>10</v>
      </c>
      <c r="P5" s="187" t="s">
        <v>11</v>
      </c>
      <c r="Q5" s="188" t="s">
        <v>12</v>
      </c>
      <c r="R5" s="194" t="s">
        <v>7</v>
      </c>
      <c r="S5" s="195" t="s">
        <v>8</v>
      </c>
      <c r="T5" s="195" t="s">
        <v>9</v>
      </c>
      <c r="U5" s="195" t="s">
        <v>10</v>
      </c>
      <c r="V5" s="195" t="s">
        <v>11</v>
      </c>
      <c r="W5" s="196" t="s">
        <v>12</v>
      </c>
      <c r="X5" s="230" t="s">
        <v>7</v>
      </c>
      <c r="Y5" s="231" t="s">
        <v>8</v>
      </c>
      <c r="Z5" s="231" t="s">
        <v>9</v>
      </c>
      <c r="AA5" s="231" t="s">
        <v>10</v>
      </c>
      <c r="AB5" s="231" t="s">
        <v>11</v>
      </c>
      <c r="AC5" s="232" t="s">
        <v>12</v>
      </c>
      <c r="AD5" s="218" t="s">
        <v>7</v>
      </c>
      <c r="AE5" s="219" t="s">
        <v>8</v>
      </c>
      <c r="AF5" s="219" t="s">
        <v>9</v>
      </c>
      <c r="AG5" s="219" t="s">
        <v>10</v>
      </c>
      <c r="AH5" s="219" t="s">
        <v>11</v>
      </c>
      <c r="AI5" s="220" t="s">
        <v>12</v>
      </c>
    </row>
    <row r="6" spans="2:36" ht="15.95" customHeight="1" thickTop="1" x14ac:dyDescent="0.25">
      <c r="B6" s="207" t="s">
        <v>783</v>
      </c>
      <c r="C6" s="208" t="s">
        <v>106</v>
      </c>
      <c r="D6" s="209" t="s">
        <v>106</v>
      </c>
      <c r="E6" s="178"/>
      <c r="F6" s="178"/>
      <c r="G6" s="209" t="s">
        <v>116</v>
      </c>
      <c r="H6" s="212" t="s">
        <v>113</v>
      </c>
      <c r="I6" s="184"/>
      <c r="J6" s="177"/>
      <c r="K6" s="179"/>
      <c r="L6" s="189"/>
      <c r="M6" s="190"/>
      <c r="N6" s="190"/>
      <c r="O6" s="190"/>
      <c r="P6" s="209" t="s">
        <v>145</v>
      </c>
      <c r="Q6" s="214" t="s">
        <v>145</v>
      </c>
      <c r="R6" s="201" t="s">
        <v>122</v>
      </c>
      <c r="S6" s="202" t="s">
        <v>122</v>
      </c>
      <c r="T6" s="385" t="s">
        <v>928</v>
      </c>
      <c r="U6" s="202" t="s">
        <v>89</v>
      </c>
      <c r="V6" s="202" t="s">
        <v>104</v>
      </c>
      <c r="W6" s="203" t="s">
        <v>104</v>
      </c>
      <c r="X6" s="201" t="s">
        <v>146</v>
      </c>
      <c r="Y6" s="202" t="s">
        <v>146</v>
      </c>
      <c r="Z6" s="202" t="s">
        <v>94</v>
      </c>
      <c r="AA6" s="233"/>
      <c r="AB6" s="202" t="s">
        <v>125</v>
      </c>
      <c r="AC6" s="203" t="s">
        <v>125</v>
      </c>
      <c r="AD6" s="221"/>
      <c r="AE6" s="222"/>
      <c r="AF6" s="202" t="s">
        <v>111</v>
      </c>
      <c r="AG6" s="202" t="s">
        <v>88</v>
      </c>
      <c r="AH6" s="222"/>
      <c r="AI6" s="223"/>
      <c r="AJ6" s="166">
        <f t="shared" ref="AJ6:AJ37" si="0">COUNTA(C6:AI6)</f>
        <v>19</v>
      </c>
    </row>
    <row r="7" spans="2:36" ht="15.95" customHeight="1" x14ac:dyDescent="0.25">
      <c r="B7" s="165" t="s">
        <v>784</v>
      </c>
      <c r="C7" s="180" t="s">
        <v>107</v>
      </c>
      <c r="D7" s="181" t="s">
        <v>107</v>
      </c>
      <c r="E7" s="211" t="s">
        <v>116</v>
      </c>
      <c r="F7" s="227" t="s">
        <v>928</v>
      </c>
      <c r="G7" s="181"/>
      <c r="H7" s="183"/>
      <c r="I7" s="185"/>
      <c r="J7" s="180" t="s">
        <v>113</v>
      </c>
      <c r="K7" s="182" t="s">
        <v>113</v>
      </c>
      <c r="L7" s="191"/>
      <c r="M7" s="211" t="s">
        <v>107</v>
      </c>
      <c r="N7" s="192"/>
      <c r="O7" s="192"/>
      <c r="P7" s="211" t="s">
        <v>98</v>
      </c>
      <c r="Q7" s="193"/>
      <c r="R7" s="198"/>
      <c r="S7" s="199"/>
      <c r="T7" s="199"/>
      <c r="U7" s="205" t="s">
        <v>106</v>
      </c>
      <c r="V7" s="205" t="s">
        <v>113</v>
      </c>
      <c r="W7" s="206" t="s">
        <v>108</v>
      </c>
      <c r="X7" s="234"/>
      <c r="Y7" s="235"/>
      <c r="Z7" s="235"/>
      <c r="AA7" s="235"/>
      <c r="AB7" s="235" t="s">
        <v>116</v>
      </c>
      <c r="AC7" s="236" t="s">
        <v>116</v>
      </c>
      <c r="AD7" s="224" t="s">
        <v>108</v>
      </c>
      <c r="AE7" s="225" t="s">
        <v>108</v>
      </c>
      <c r="AF7" s="225" t="s">
        <v>98</v>
      </c>
      <c r="AG7" s="225" t="s">
        <v>98</v>
      </c>
      <c r="AH7" s="225" t="s">
        <v>106</v>
      </c>
      <c r="AI7" s="226" t="s">
        <v>106</v>
      </c>
      <c r="AJ7" s="166">
        <f t="shared" si="0"/>
        <v>19</v>
      </c>
    </row>
    <row r="8" spans="2:36" ht="15.95" customHeight="1" x14ac:dyDescent="0.25">
      <c r="B8" s="165" t="s">
        <v>785</v>
      </c>
      <c r="C8" s="210" t="s">
        <v>127</v>
      </c>
      <c r="D8" s="211" t="s">
        <v>127</v>
      </c>
      <c r="E8" s="181"/>
      <c r="F8" s="181"/>
      <c r="G8" s="181" t="s">
        <v>139</v>
      </c>
      <c r="H8" s="183"/>
      <c r="I8" s="185"/>
      <c r="J8" s="180"/>
      <c r="K8" s="182"/>
      <c r="L8" s="191" t="s">
        <v>147</v>
      </c>
      <c r="M8" s="192" t="s">
        <v>147</v>
      </c>
      <c r="N8" s="192"/>
      <c r="O8" s="192" t="s">
        <v>127</v>
      </c>
      <c r="P8" s="192" t="s">
        <v>127</v>
      </c>
      <c r="Q8" s="193"/>
      <c r="R8" s="198"/>
      <c r="S8" s="205" t="s">
        <v>147</v>
      </c>
      <c r="T8" s="205" t="s">
        <v>147</v>
      </c>
      <c r="U8" s="199"/>
      <c r="V8" s="199"/>
      <c r="W8" s="200"/>
      <c r="X8" s="204" t="s">
        <v>127</v>
      </c>
      <c r="Y8" s="205" t="s">
        <v>127</v>
      </c>
      <c r="Z8" s="205" t="s">
        <v>147</v>
      </c>
      <c r="AA8" s="205" t="s">
        <v>147</v>
      </c>
      <c r="AB8" s="235" t="s">
        <v>139</v>
      </c>
      <c r="AC8" s="236"/>
      <c r="AD8" s="204" t="s">
        <v>139</v>
      </c>
      <c r="AE8" s="205" t="s">
        <v>139</v>
      </c>
      <c r="AF8" s="225" t="s">
        <v>127</v>
      </c>
      <c r="AG8" s="225"/>
      <c r="AH8" s="225" t="s">
        <v>147</v>
      </c>
      <c r="AI8" s="226"/>
      <c r="AJ8" s="166">
        <f t="shared" si="0"/>
        <v>18</v>
      </c>
    </row>
    <row r="9" spans="2:36" ht="15.95" customHeight="1" x14ac:dyDescent="0.25">
      <c r="B9" s="165" t="s">
        <v>786</v>
      </c>
      <c r="C9" s="180"/>
      <c r="D9" s="181"/>
      <c r="E9" s="181" t="s">
        <v>59</v>
      </c>
      <c r="F9" s="181" t="s">
        <v>59</v>
      </c>
      <c r="G9" s="181" t="s">
        <v>141</v>
      </c>
      <c r="H9" s="183" t="s">
        <v>141</v>
      </c>
      <c r="I9" s="185"/>
      <c r="J9" s="180" t="s">
        <v>130</v>
      </c>
      <c r="K9" s="182" t="s">
        <v>130</v>
      </c>
      <c r="L9" s="191"/>
      <c r="M9" s="192"/>
      <c r="N9" s="192"/>
      <c r="O9" s="192"/>
      <c r="P9" s="192" t="s">
        <v>89</v>
      </c>
      <c r="Q9" s="193" t="s">
        <v>89</v>
      </c>
      <c r="R9" s="198" t="s">
        <v>135</v>
      </c>
      <c r="S9" s="199" t="s">
        <v>135</v>
      </c>
      <c r="T9" s="199"/>
      <c r="U9" s="199"/>
      <c r="V9" s="199" t="s">
        <v>144</v>
      </c>
      <c r="W9" s="200" t="s">
        <v>144</v>
      </c>
      <c r="X9" s="234"/>
      <c r="Y9" s="235"/>
      <c r="Z9" s="235" t="s">
        <v>149</v>
      </c>
      <c r="AA9" s="235" t="s">
        <v>149</v>
      </c>
      <c r="AB9" s="235"/>
      <c r="AC9" s="236"/>
      <c r="AD9" s="224" t="s">
        <v>136</v>
      </c>
      <c r="AE9" s="225" t="s">
        <v>136</v>
      </c>
      <c r="AF9" s="225"/>
      <c r="AG9" s="225"/>
      <c r="AH9" s="225" t="s">
        <v>143</v>
      </c>
      <c r="AI9" s="226" t="s">
        <v>143</v>
      </c>
      <c r="AJ9" s="166">
        <f t="shared" si="0"/>
        <v>18</v>
      </c>
    </row>
    <row r="10" spans="2:36" ht="15.95" customHeight="1" x14ac:dyDescent="0.25">
      <c r="B10" s="165" t="s">
        <v>787</v>
      </c>
      <c r="C10" s="180" t="s">
        <v>159</v>
      </c>
      <c r="D10" s="181" t="s">
        <v>159</v>
      </c>
      <c r="E10" s="181" t="s">
        <v>127</v>
      </c>
      <c r="F10" s="181" t="s">
        <v>127</v>
      </c>
      <c r="G10" s="181" t="s">
        <v>169</v>
      </c>
      <c r="H10" s="183" t="s">
        <v>169</v>
      </c>
      <c r="I10" s="185"/>
      <c r="J10" s="298" t="s">
        <v>1012</v>
      </c>
      <c r="K10" s="386" t="s">
        <v>1012</v>
      </c>
      <c r="L10" s="191"/>
      <c r="M10" s="192"/>
      <c r="N10" s="192" t="s">
        <v>151</v>
      </c>
      <c r="O10" s="192" t="s">
        <v>151</v>
      </c>
      <c r="P10" s="192"/>
      <c r="Q10" s="242" t="s">
        <v>1012</v>
      </c>
      <c r="R10" s="239" t="s">
        <v>1011</v>
      </c>
      <c r="S10" s="382" t="s">
        <v>928</v>
      </c>
      <c r="T10" s="199" t="s">
        <v>86</v>
      </c>
      <c r="U10" s="199" t="s">
        <v>86</v>
      </c>
      <c r="V10" s="199" t="s">
        <v>122</v>
      </c>
      <c r="W10" s="200" t="s">
        <v>122</v>
      </c>
      <c r="X10" s="246" t="s">
        <v>1012</v>
      </c>
      <c r="Y10" s="235"/>
      <c r="Z10" s="235"/>
      <c r="AA10" s="235"/>
      <c r="AB10" s="235" t="s">
        <v>138</v>
      </c>
      <c r="AC10" s="236" t="s">
        <v>138</v>
      </c>
      <c r="AD10" s="224" t="s">
        <v>146</v>
      </c>
      <c r="AE10" s="225" t="s">
        <v>146</v>
      </c>
      <c r="AF10" s="395" t="s">
        <v>939</v>
      </c>
      <c r="AG10" s="395" t="s">
        <v>939</v>
      </c>
      <c r="AH10" s="225" t="s">
        <v>125</v>
      </c>
      <c r="AI10" s="226" t="s">
        <v>125</v>
      </c>
      <c r="AJ10" s="166">
        <f t="shared" si="0"/>
        <v>26</v>
      </c>
    </row>
    <row r="11" spans="2:36" ht="15.95" customHeight="1" x14ac:dyDescent="0.25">
      <c r="B11" s="165" t="s">
        <v>788</v>
      </c>
      <c r="C11" s="180"/>
      <c r="D11" s="181"/>
      <c r="E11" s="181" t="s">
        <v>796</v>
      </c>
      <c r="F11" s="181" t="s">
        <v>796</v>
      </c>
      <c r="G11" s="181"/>
      <c r="H11" s="183"/>
      <c r="I11" s="185"/>
      <c r="J11" s="180" t="s">
        <v>137</v>
      </c>
      <c r="K11" s="182" t="s">
        <v>137</v>
      </c>
      <c r="L11" s="191"/>
      <c r="M11" s="192"/>
      <c r="N11" s="192" t="s">
        <v>145</v>
      </c>
      <c r="O11" s="192" t="s">
        <v>145</v>
      </c>
      <c r="P11" s="192" t="s">
        <v>113</v>
      </c>
      <c r="Q11" s="193" t="s">
        <v>113</v>
      </c>
      <c r="R11" s="198" t="s">
        <v>98</v>
      </c>
      <c r="S11" s="199" t="s">
        <v>98</v>
      </c>
      <c r="T11" s="385" t="s">
        <v>928</v>
      </c>
      <c r="U11" s="199"/>
      <c r="V11" s="199"/>
      <c r="W11" s="200"/>
      <c r="X11" s="234" t="s">
        <v>165</v>
      </c>
      <c r="Y11" s="235" t="s">
        <v>165</v>
      </c>
      <c r="Z11" s="235" t="s">
        <v>73</v>
      </c>
      <c r="AA11" s="235" t="s">
        <v>73</v>
      </c>
      <c r="AB11" s="235" t="s">
        <v>111</v>
      </c>
      <c r="AC11" s="236" t="s">
        <v>111</v>
      </c>
      <c r="AD11" s="224"/>
      <c r="AE11" s="225"/>
      <c r="AF11" s="225" t="s">
        <v>104</v>
      </c>
      <c r="AG11" s="225" t="s">
        <v>104</v>
      </c>
      <c r="AH11" s="225"/>
      <c r="AI11" s="226"/>
      <c r="AJ11" s="166">
        <f t="shared" si="0"/>
        <v>19</v>
      </c>
    </row>
    <row r="12" spans="2:36" ht="15.95" customHeight="1" x14ac:dyDescent="0.25">
      <c r="B12" s="165" t="s">
        <v>789</v>
      </c>
      <c r="C12" s="180"/>
      <c r="D12" s="181"/>
      <c r="E12" s="181"/>
      <c r="F12" s="181"/>
      <c r="G12" s="181" t="s">
        <v>133</v>
      </c>
      <c r="H12" s="183" t="s">
        <v>142</v>
      </c>
      <c r="I12" s="185"/>
      <c r="J12" s="180" t="s">
        <v>116</v>
      </c>
      <c r="K12" s="182" t="s">
        <v>116</v>
      </c>
      <c r="L12" s="191" t="s">
        <v>113</v>
      </c>
      <c r="M12" s="192" t="s">
        <v>113</v>
      </c>
      <c r="N12" s="192"/>
      <c r="O12" s="192"/>
      <c r="P12" s="211" t="s">
        <v>150</v>
      </c>
      <c r="Q12" s="215" t="s">
        <v>150</v>
      </c>
      <c r="R12" s="198"/>
      <c r="S12" s="199"/>
      <c r="T12" s="199"/>
      <c r="U12" s="199" t="s">
        <v>142</v>
      </c>
      <c r="V12" s="382" t="s">
        <v>928</v>
      </c>
      <c r="W12" s="206" t="s">
        <v>150</v>
      </c>
      <c r="X12" s="234"/>
      <c r="Y12" s="235"/>
      <c r="Z12" s="235"/>
      <c r="AA12" s="235" t="s">
        <v>113</v>
      </c>
      <c r="AB12" s="235" t="s">
        <v>142</v>
      </c>
      <c r="AC12" s="236" t="s">
        <v>142</v>
      </c>
      <c r="AD12" s="224"/>
      <c r="AE12" s="205" t="s">
        <v>150</v>
      </c>
      <c r="AF12" s="205" t="s">
        <v>150</v>
      </c>
      <c r="AG12" s="225" t="s">
        <v>116</v>
      </c>
      <c r="AH12" s="225" t="s">
        <v>133</v>
      </c>
      <c r="AI12" s="226" t="s">
        <v>133</v>
      </c>
      <c r="AJ12" s="166">
        <f t="shared" si="0"/>
        <v>19</v>
      </c>
    </row>
    <row r="13" spans="2:36" ht="15.95" customHeight="1" x14ac:dyDescent="0.25">
      <c r="B13" s="165" t="s">
        <v>790</v>
      </c>
      <c r="C13" s="180" t="s">
        <v>94</v>
      </c>
      <c r="D13" s="181" t="s">
        <v>94</v>
      </c>
      <c r="E13" s="181" t="s">
        <v>88</v>
      </c>
      <c r="F13" s="181" t="s">
        <v>88</v>
      </c>
      <c r="G13" s="181"/>
      <c r="H13" s="183"/>
      <c r="I13" s="185"/>
      <c r="J13" s="210" t="s">
        <v>89</v>
      </c>
      <c r="K13" s="182"/>
      <c r="L13" s="210" t="s">
        <v>86</v>
      </c>
      <c r="M13" s="211" t="s">
        <v>86</v>
      </c>
      <c r="N13" s="192"/>
      <c r="O13" s="192"/>
      <c r="P13" s="192"/>
      <c r="Q13" s="193"/>
      <c r="R13" s="198"/>
      <c r="S13" s="199"/>
      <c r="T13" s="199"/>
      <c r="U13" s="199"/>
      <c r="V13" s="199"/>
      <c r="W13" s="200"/>
      <c r="X13" s="234"/>
      <c r="Y13" s="235"/>
      <c r="Z13" s="235" t="s">
        <v>89</v>
      </c>
      <c r="AA13" s="235" t="s">
        <v>89</v>
      </c>
      <c r="AB13" s="384" t="s">
        <v>928</v>
      </c>
      <c r="AC13" s="206" t="s">
        <v>88</v>
      </c>
      <c r="AD13" s="224"/>
      <c r="AE13" s="225"/>
      <c r="AF13" s="225"/>
      <c r="AG13" s="225"/>
      <c r="AH13" s="205" t="s">
        <v>94</v>
      </c>
      <c r="AI13" s="206" t="s">
        <v>86</v>
      </c>
      <c r="AJ13" s="166">
        <f t="shared" si="0"/>
        <v>13</v>
      </c>
    </row>
    <row r="14" spans="2:36" ht="15.95" customHeight="1" x14ac:dyDescent="0.25">
      <c r="B14" s="207" t="s">
        <v>791</v>
      </c>
      <c r="C14" s="180"/>
      <c r="D14" s="211" t="s">
        <v>135</v>
      </c>
      <c r="E14" s="211" t="s">
        <v>135</v>
      </c>
      <c r="F14" s="211" t="s">
        <v>98</v>
      </c>
      <c r="G14" s="211" t="s">
        <v>98</v>
      </c>
      <c r="H14" s="183"/>
      <c r="I14" s="185"/>
      <c r="J14" s="210" t="s">
        <v>136</v>
      </c>
      <c r="K14" s="215" t="s">
        <v>59</v>
      </c>
      <c r="L14" s="191"/>
      <c r="M14" s="192"/>
      <c r="N14" s="211" t="s">
        <v>98</v>
      </c>
      <c r="O14" s="211" t="s">
        <v>136</v>
      </c>
      <c r="P14" s="211" t="s">
        <v>135</v>
      </c>
      <c r="Q14" s="193"/>
      <c r="R14" s="204" t="s">
        <v>143</v>
      </c>
      <c r="S14" s="205" t="s">
        <v>143</v>
      </c>
      <c r="T14" s="205" t="s">
        <v>143</v>
      </c>
      <c r="U14" s="205" t="s">
        <v>143</v>
      </c>
      <c r="V14" s="199"/>
      <c r="W14" s="200"/>
      <c r="X14" s="234"/>
      <c r="Y14" s="235"/>
      <c r="Z14" s="205" t="s">
        <v>136</v>
      </c>
      <c r="AA14" s="205" t="s">
        <v>136</v>
      </c>
      <c r="AB14" s="383" t="s">
        <v>939</v>
      </c>
      <c r="AC14" s="206" t="s">
        <v>143</v>
      </c>
      <c r="AD14" s="204" t="s">
        <v>118</v>
      </c>
      <c r="AE14" s="381" t="s">
        <v>928</v>
      </c>
      <c r="AF14" s="205" t="s">
        <v>135</v>
      </c>
      <c r="AG14" s="225"/>
      <c r="AH14" s="225"/>
      <c r="AI14" s="226"/>
      <c r="AJ14" s="166">
        <f t="shared" si="0"/>
        <v>20</v>
      </c>
    </row>
    <row r="15" spans="2:36" ht="15.95" customHeight="1" x14ac:dyDescent="0.25">
      <c r="B15" s="207" t="s">
        <v>792</v>
      </c>
      <c r="C15" s="180"/>
      <c r="D15" s="181"/>
      <c r="E15" s="181"/>
      <c r="F15" s="181"/>
      <c r="G15" s="181"/>
      <c r="H15" s="183"/>
      <c r="I15" s="185"/>
      <c r="J15" s="180"/>
      <c r="K15" s="182"/>
      <c r="L15" s="210" t="s">
        <v>128</v>
      </c>
      <c r="M15" s="211" t="s">
        <v>128</v>
      </c>
      <c r="N15" s="211" t="s">
        <v>128</v>
      </c>
      <c r="O15" s="192"/>
      <c r="P15" s="211" t="s">
        <v>130</v>
      </c>
      <c r="Q15" s="215" t="s">
        <v>130</v>
      </c>
      <c r="R15" s="198"/>
      <c r="S15" s="199"/>
      <c r="T15" s="199"/>
      <c r="U15" s="199"/>
      <c r="V15" s="199"/>
      <c r="W15" s="200"/>
      <c r="X15" s="234"/>
      <c r="Y15" s="235"/>
      <c r="Z15" s="235"/>
      <c r="AA15" s="235"/>
      <c r="AB15" s="235"/>
      <c r="AC15" s="236"/>
      <c r="AD15" s="204" t="s">
        <v>132</v>
      </c>
      <c r="AE15" s="205" t="s">
        <v>132</v>
      </c>
      <c r="AF15" s="225"/>
      <c r="AG15" s="225"/>
      <c r="AH15" s="225"/>
      <c r="AI15" s="226"/>
      <c r="AJ15" s="166">
        <f t="shared" si="0"/>
        <v>7</v>
      </c>
    </row>
    <row r="16" spans="2:36" ht="15.95" customHeight="1" x14ac:dyDescent="0.25">
      <c r="B16" s="165" t="s">
        <v>793</v>
      </c>
      <c r="C16" s="180"/>
      <c r="D16" s="181" t="s">
        <v>165</v>
      </c>
      <c r="E16" s="181"/>
      <c r="F16" s="181"/>
      <c r="G16" s="181"/>
      <c r="H16" s="378" t="s">
        <v>929</v>
      </c>
      <c r="I16" s="185"/>
      <c r="J16" s="180" t="s">
        <v>59</v>
      </c>
      <c r="K16" s="182"/>
      <c r="L16" s="191" t="s">
        <v>165</v>
      </c>
      <c r="M16" s="192" t="s">
        <v>165</v>
      </c>
      <c r="N16" s="228" t="s">
        <v>929</v>
      </c>
      <c r="O16" s="228" t="s">
        <v>928</v>
      </c>
      <c r="P16" s="192" t="s">
        <v>59</v>
      </c>
      <c r="Q16" s="193" t="s">
        <v>59</v>
      </c>
      <c r="R16" s="198"/>
      <c r="S16" s="199"/>
      <c r="T16" s="199"/>
      <c r="U16" s="199"/>
      <c r="V16" s="199"/>
      <c r="W16" s="330" t="s">
        <v>929</v>
      </c>
      <c r="X16" s="404" t="s">
        <v>929</v>
      </c>
      <c r="Y16" s="237" t="s">
        <v>929</v>
      </c>
      <c r="Z16" s="235"/>
      <c r="AA16" s="235"/>
      <c r="AB16" s="235" t="s">
        <v>165</v>
      </c>
      <c r="AC16" s="236" t="s">
        <v>59</v>
      </c>
      <c r="AD16" s="224"/>
      <c r="AE16" s="240" t="s">
        <v>929</v>
      </c>
      <c r="AF16" s="225" t="s">
        <v>59</v>
      </c>
      <c r="AG16" s="225" t="s">
        <v>59</v>
      </c>
      <c r="AH16" s="225" t="s">
        <v>165</v>
      </c>
      <c r="AI16" s="226" t="s">
        <v>165</v>
      </c>
      <c r="AJ16" s="166">
        <f t="shared" si="0"/>
        <v>19</v>
      </c>
    </row>
    <row r="17" spans="2:36" ht="15.95" customHeight="1" x14ac:dyDescent="0.25">
      <c r="B17" s="207" t="s">
        <v>794</v>
      </c>
      <c r="C17" s="180" t="s">
        <v>796</v>
      </c>
      <c r="D17" s="181" t="s">
        <v>796</v>
      </c>
      <c r="E17" s="181"/>
      <c r="F17" s="181"/>
      <c r="G17" s="211" t="s">
        <v>108</v>
      </c>
      <c r="H17" s="213" t="s">
        <v>108</v>
      </c>
      <c r="I17" s="185"/>
      <c r="J17" s="298" t="s">
        <v>1024</v>
      </c>
      <c r="K17" s="386" t="s">
        <v>1024</v>
      </c>
      <c r="L17" s="191"/>
      <c r="M17" s="192"/>
      <c r="N17" s="192"/>
      <c r="O17" s="192"/>
      <c r="P17" s="228" t="s">
        <v>1024</v>
      </c>
      <c r="Q17" s="242" t="s">
        <v>1024</v>
      </c>
      <c r="R17" s="198"/>
      <c r="S17" s="229" t="s">
        <v>1024</v>
      </c>
      <c r="T17" s="229" t="s">
        <v>1024</v>
      </c>
      <c r="U17" s="229" t="s">
        <v>1024</v>
      </c>
      <c r="V17" s="199"/>
      <c r="W17" s="200"/>
      <c r="X17" s="234"/>
      <c r="Y17" s="235"/>
      <c r="Z17" s="235" t="s">
        <v>796</v>
      </c>
      <c r="AA17" s="235" t="s">
        <v>796</v>
      </c>
      <c r="AB17" s="235"/>
      <c r="AC17" s="236"/>
      <c r="AD17" s="224"/>
      <c r="AE17" s="240" t="s">
        <v>1024</v>
      </c>
      <c r="AF17" s="240" t="s">
        <v>1024</v>
      </c>
      <c r="AG17" s="240" t="s">
        <v>1024</v>
      </c>
      <c r="AH17" s="240" t="s">
        <v>1024</v>
      </c>
      <c r="AI17" s="303" t="s">
        <v>1024</v>
      </c>
      <c r="AJ17" s="166">
        <f t="shared" si="0"/>
        <v>18</v>
      </c>
    </row>
    <row r="18" spans="2:36" ht="15.95" customHeight="1" x14ac:dyDescent="0.25">
      <c r="B18" s="207" t="s">
        <v>795</v>
      </c>
      <c r="C18" s="210" t="s">
        <v>144</v>
      </c>
      <c r="D18" s="211" t="s">
        <v>144</v>
      </c>
      <c r="E18" s="181"/>
      <c r="F18" s="211" t="s">
        <v>118</v>
      </c>
      <c r="G18" s="181"/>
      <c r="H18" s="183"/>
      <c r="I18" s="185"/>
      <c r="J18" s="210" t="s">
        <v>144</v>
      </c>
      <c r="K18" s="215" t="s">
        <v>143</v>
      </c>
      <c r="L18" s="191"/>
      <c r="M18" s="211" t="s">
        <v>143</v>
      </c>
      <c r="N18" s="211" t="s">
        <v>143</v>
      </c>
      <c r="O18" s="192"/>
      <c r="P18" s="192"/>
      <c r="Q18" s="193"/>
      <c r="R18" s="204" t="s">
        <v>118</v>
      </c>
      <c r="S18" s="205" t="s">
        <v>118</v>
      </c>
      <c r="T18" s="385" t="s">
        <v>928</v>
      </c>
      <c r="U18" s="205" t="s">
        <v>144</v>
      </c>
      <c r="V18" s="205" t="s">
        <v>143</v>
      </c>
      <c r="W18" s="200"/>
      <c r="X18" s="234"/>
      <c r="Y18" s="235"/>
      <c r="Z18" s="205" t="s">
        <v>135</v>
      </c>
      <c r="AA18" s="205" t="s">
        <v>135</v>
      </c>
      <c r="AB18" s="205" t="s">
        <v>135</v>
      </c>
      <c r="AC18" s="206" t="s">
        <v>136</v>
      </c>
      <c r="AD18" s="224"/>
      <c r="AE18" s="225"/>
      <c r="AF18" s="225"/>
      <c r="AG18" s="205" t="s">
        <v>143</v>
      </c>
      <c r="AH18" s="205" t="s">
        <v>136</v>
      </c>
      <c r="AI18" s="206" t="s">
        <v>136</v>
      </c>
      <c r="AJ18" s="166">
        <f t="shared" si="0"/>
        <v>19</v>
      </c>
    </row>
    <row r="19" spans="2:36" ht="15.95" customHeight="1" x14ac:dyDescent="0.25">
      <c r="B19" s="165" t="s">
        <v>797</v>
      </c>
      <c r="C19" s="180"/>
      <c r="D19" s="211" t="s">
        <v>148</v>
      </c>
      <c r="E19" s="211" t="s">
        <v>140</v>
      </c>
      <c r="F19" s="211" t="s">
        <v>140</v>
      </c>
      <c r="G19" s="211" t="s">
        <v>108</v>
      </c>
      <c r="H19" s="213" t="s">
        <v>108</v>
      </c>
      <c r="I19" s="185"/>
      <c r="J19" s="180"/>
      <c r="K19" s="182"/>
      <c r="L19" s="210" t="s">
        <v>128</v>
      </c>
      <c r="M19" s="211" t="s">
        <v>128</v>
      </c>
      <c r="N19" s="211" t="s">
        <v>128</v>
      </c>
      <c r="O19" s="192"/>
      <c r="P19" s="192" t="s">
        <v>148</v>
      </c>
      <c r="Q19" s="193" t="s">
        <v>148</v>
      </c>
      <c r="R19" s="198"/>
      <c r="S19" s="199"/>
      <c r="T19" s="199"/>
      <c r="U19" s="205" t="s">
        <v>148</v>
      </c>
      <c r="V19" s="205" t="s">
        <v>148</v>
      </c>
      <c r="W19" s="206" t="s">
        <v>140</v>
      </c>
      <c r="X19" s="234"/>
      <c r="Y19" s="235"/>
      <c r="Z19" s="235" t="s">
        <v>108</v>
      </c>
      <c r="AA19" s="384" t="s">
        <v>928</v>
      </c>
      <c r="AB19" s="235" t="s">
        <v>128</v>
      </c>
      <c r="AC19" s="236" t="s">
        <v>128</v>
      </c>
      <c r="AD19" s="224" t="s">
        <v>140</v>
      </c>
      <c r="AE19" s="225" t="s">
        <v>140</v>
      </c>
      <c r="AF19" s="225"/>
      <c r="AG19" s="225"/>
      <c r="AH19" s="225" t="s">
        <v>128</v>
      </c>
      <c r="AI19" s="226" t="s">
        <v>128</v>
      </c>
      <c r="AJ19" s="166">
        <f t="shared" si="0"/>
        <v>21</v>
      </c>
    </row>
    <row r="20" spans="2:36" ht="15.95" customHeight="1" x14ac:dyDescent="0.25">
      <c r="B20" s="165" t="s">
        <v>798</v>
      </c>
      <c r="C20" s="180"/>
      <c r="D20" s="181"/>
      <c r="E20" s="181"/>
      <c r="F20" s="181"/>
      <c r="G20" s="181"/>
      <c r="H20" s="213" t="s">
        <v>73</v>
      </c>
      <c r="I20" s="185"/>
      <c r="J20" s="210" t="s">
        <v>86</v>
      </c>
      <c r="K20" s="215" t="s">
        <v>76</v>
      </c>
      <c r="L20" s="191" t="s">
        <v>59</v>
      </c>
      <c r="M20" s="192" t="s">
        <v>59</v>
      </c>
      <c r="N20" s="192" t="s">
        <v>88</v>
      </c>
      <c r="O20" s="192" t="s">
        <v>88</v>
      </c>
      <c r="P20" s="192"/>
      <c r="Q20" s="193"/>
      <c r="R20" s="198"/>
      <c r="S20" s="199" t="s">
        <v>76</v>
      </c>
      <c r="T20" s="199" t="s">
        <v>76</v>
      </c>
      <c r="U20" s="385" t="s">
        <v>928</v>
      </c>
      <c r="V20" s="199" t="s">
        <v>73</v>
      </c>
      <c r="W20" s="200" t="s">
        <v>73</v>
      </c>
      <c r="X20" s="246" t="s">
        <v>1012</v>
      </c>
      <c r="Y20" s="235" t="s">
        <v>107</v>
      </c>
      <c r="Z20" s="235" t="s">
        <v>107</v>
      </c>
      <c r="AA20" s="235"/>
      <c r="AB20" s="235"/>
      <c r="AC20" s="236"/>
      <c r="AD20" s="204" t="s">
        <v>88</v>
      </c>
      <c r="AE20" s="205" t="s">
        <v>59</v>
      </c>
      <c r="AF20" s="225" t="s">
        <v>86</v>
      </c>
      <c r="AG20" s="225" t="s">
        <v>86</v>
      </c>
      <c r="AH20" s="381" t="s">
        <v>939</v>
      </c>
      <c r="AI20" s="226" t="s">
        <v>107</v>
      </c>
      <c r="AJ20" s="166">
        <f t="shared" si="0"/>
        <v>21</v>
      </c>
    </row>
    <row r="21" spans="2:36" ht="15.95" customHeight="1" x14ac:dyDescent="0.25">
      <c r="B21" s="165" t="s">
        <v>799</v>
      </c>
      <c r="C21" s="180"/>
      <c r="D21" s="181" t="s">
        <v>104</v>
      </c>
      <c r="E21" s="181" t="s">
        <v>73</v>
      </c>
      <c r="F21" s="181" t="s">
        <v>73</v>
      </c>
      <c r="G21" s="227" t="s">
        <v>928</v>
      </c>
      <c r="H21" s="368" t="s">
        <v>1012</v>
      </c>
      <c r="I21" s="185"/>
      <c r="J21" s="180"/>
      <c r="K21" s="182" t="s">
        <v>146</v>
      </c>
      <c r="L21" s="191" t="s">
        <v>104</v>
      </c>
      <c r="M21" s="192" t="s">
        <v>104</v>
      </c>
      <c r="N21" s="192" t="s">
        <v>73</v>
      </c>
      <c r="O21" s="192"/>
      <c r="P21" s="192"/>
      <c r="Q21" s="242" t="s">
        <v>1012</v>
      </c>
      <c r="R21" s="198" t="s">
        <v>146</v>
      </c>
      <c r="S21" s="199" t="s">
        <v>146</v>
      </c>
      <c r="T21" s="199"/>
      <c r="U21" s="199"/>
      <c r="V21" s="199"/>
      <c r="W21" s="245" t="s">
        <v>1012</v>
      </c>
      <c r="X21" s="246" t="s">
        <v>1012</v>
      </c>
      <c r="Y21" s="235" t="s">
        <v>73</v>
      </c>
      <c r="Z21" s="235" t="s">
        <v>146</v>
      </c>
      <c r="AA21" s="235" t="s">
        <v>146</v>
      </c>
      <c r="AB21" s="235" t="s">
        <v>104</v>
      </c>
      <c r="AC21" s="236" t="s">
        <v>104</v>
      </c>
      <c r="AD21" s="224" t="s">
        <v>104</v>
      </c>
      <c r="AE21" s="225"/>
      <c r="AF21" s="225" t="s">
        <v>73</v>
      </c>
      <c r="AG21" s="225" t="s">
        <v>73</v>
      </c>
      <c r="AH21" s="225" t="s">
        <v>146</v>
      </c>
      <c r="AI21" s="226"/>
      <c r="AJ21" s="166">
        <f t="shared" si="0"/>
        <v>23</v>
      </c>
    </row>
    <row r="22" spans="2:36" ht="15.95" customHeight="1" x14ac:dyDescent="0.25">
      <c r="B22" s="165" t="s">
        <v>800</v>
      </c>
      <c r="C22" s="180" t="s">
        <v>142</v>
      </c>
      <c r="D22" s="181" t="s">
        <v>147</v>
      </c>
      <c r="E22" s="181" t="s">
        <v>147</v>
      </c>
      <c r="F22" s="227" t="s">
        <v>939</v>
      </c>
      <c r="G22" s="181"/>
      <c r="H22" s="183" t="s">
        <v>139</v>
      </c>
      <c r="I22" s="185"/>
      <c r="J22" s="180" t="s">
        <v>98</v>
      </c>
      <c r="K22" s="182"/>
      <c r="L22" s="191"/>
      <c r="M22" s="192"/>
      <c r="N22" s="192"/>
      <c r="O22" s="192" t="s">
        <v>142</v>
      </c>
      <c r="P22" s="192" t="s">
        <v>142</v>
      </c>
      <c r="Q22" s="193" t="s">
        <v>98</v>
      </c>
      <c r="R22" s="198"/>
      <c r="S22" s="199"/>
      <c r="T22" s="199"/>
      <c r="U22" s="199" t="s">
        <v>147</v>
      </c>
      <c r="V22" s="385" t="s">
        <v>928</v>
      </c>
      <c r="W22" s="200" t="s">
        <v>113</v>
      </c>
      <c r="X22" s="234" t="s">
        <v>98</v>
      </c>
      <c r="Y22" s="235" t="s">
        <v>98</v>
      </c>
      <c r="Z22" s="235" t="s">
        <v>139</v>
      </c>
      <c r="AA22" s="235" t="s">
        <v>139</v>
      </c>
      <c r="AB22" s="235"/>
      <c r="AC22" s="236" t="s">
        <v>113</v>
      </c>
      <c r="AD22" s="224"/>
      <c r="AE22" s="225"/>
      <c r="AF22" s="225"/>
      <c r="AG22" s="225" t="s">
        <v>113</v>
      </c>
      <c r="AH22" s="225" t="s">
        <v>113</v>
      </c>
      <c r="AI22" s="226" t="s">
        <v>139</v>
      </c>
      <c r="AJ22" s="166">
        <f t="shared" si="0"/>
        <v>20</v>
      </c>
    </row>
    <row r="23" spans="2:36" ht="15.95" customHeight="1" x14ac:dyDescent="0.25">
      <c r="B23" s="165" t="s">
        <v>801</v>
      </c>
      <c r="C23" s="180"/>
      <c r="D23" s="181"/>
      <c r="E23" s="181"/>
      <c r="F23" s="181"/>
      <c r="G23" s="181"/>
      <c r="H23" s="183"/>
      <c r="I23" s="185"/>
      <c r="J23" s="180" t="s">
        <v>796</v>
      </c>
      <c r="K23" s="182" t="s">
        <v>796</v>
      </c>
      <c r="L23" s="191"/>
      <c r="M23" s="192"/>
      <c r="N23" s="192"/>
      <c r="O23" s="192"/>
      <c r="P23" s="192" t="s">
        <v>796</v>
      </c>
      <c r="Q23" s="193" t="s">
        <v>796</v>
      </c>
      <c r="R23" s="198"/>
      <c r="S23" s="199"/>
      <c r="T23" s="199"/>
      <c r="U23" s="199"/>
      <c r="V23" s="199" t="s">
        <v>796</v>
      </c>
      <c r="W23" s="200" t="s">
        <v>796</v>
      </c>
      <c r="X23" s="234"/>
      <c r="Y23" s="235"/>
      <c r="Z23" s="235"/>
      <c r="AA23" s="235"/>
      <c r="AB23" s="235"/>
      <c r="AC23" s="236"/>
      <c r="AD23" s="224"/>
      <c r="AE23" s="225"/>
      <c r="AF23" s="225" t="s">
        <v>796</v>
      </c>
      <c r="AG23" s="225" t="s">
        <v>796</v>
      </c>
      <c r="AH23" s="225"/>
      <c r="AI23" s="226"/>
      <c r="AJ23" s="166">
        <f t="shared" si="0"/>
        <v>8</v>
      </c>
    </row>
    <row r="24" spans="2:36" ht="15.95" customHeight="1" x14ac:dyDescent="0.25">
      <c r="B24" s="165" t="s">
        <v>802</v>
      </c>
      <c r="C24" s="180" t="s">
        <v>89</v>
      </c>
      <c r="D24" s="181" t="s">
        <v>89</v>
      </c>
      <c r="E24" s="211" t="s">
        <v>94</v>
      </c>
      <c r="F24" s="211" t="s">
        <v>111</v>
      </c>
      <c r="G24" s="181" t="s">
        <v>104</v>
      </c>
      <c r="H24" s="183" t="s">
        <v>104</v>
      </c>
      <c r="I24" s="185"/>
      <c r="J24" s="180"/>
      <c r="K24" s="182"/>
      <c r="L24" s="191"/>
      <c r="M24" s="192"/>
      <c r="N24" s="192"/>
      <c r="O24" s="192"/>
      <c r="P24" s="192"/>
      <c r="Q24" s="193"/>
      <c r="R24" s="198" t="s">
        <v>94</v>
      </c>
      <c r="S24" s="199" t="s">
        <v>94</v>
      </c>
      <c r="T24" s="205" t="s">
        <v>104</v>
      </c>
      <c r="U24" s="199"/>
      <c r="V24" s="205" t="s">
        <v>147</v>
      </c>
      <c r="W24" s="200"/>
      <c r="X24" s="234" t="s">
        <v>111</v>
      </c>
      <c r="Y24" s="235" t="s">
        <v>111</v>
      </c>
      <c r="Z24" s="235"/>
      <c r="AA24" s="235"/>
      <c r="AB24" s="235"/>
      <c r="AC24" s="236"/>
      <c r="AD24" s="224"/>
      <c r="AE24" s="225"/>
      <c r="AF24" s="225"/>
      <c r="AG24" s="205" t="s">
        <v>89</v>
      </c>
      <c r="AH24" s="225"/>
      <c r="AI24" s="206" t="s">
        <v>147</v>
      </c>
      <c r="AJ24" s="166">
        <f t="shared" si="0"/>
        <v>14</v>
      </c>
    </row>
    <row r="25" spans="2:36" ht="15.95" customHeight="1" x14ac:dyDescent="0.25">
      <c r="B25" s="165" t="s">
        <v>803</v>
      </c>
      <c r="C25" s="180" t="s">
        <v>38</v>
      </c>
      <c r="D25" s="227" t="s">
        <v>934</v>
      </c>
      <c r="E25" s="227" t="s">
        <v>933</v>
      </c>
      <c r="F25" s="227" t="s">
        <v>933</v>
      </c>
      <c r="G25" s="227" t="s">
        <v>818</v>
      </c>
      <c r="H25" s="183" t="s">
        <v>217</v>
      </c>
      <c r="I25" s="305"/>
      <c r="J25" s="270" t="s">
        <v>933</v>
      </c>
      <c r="K25" s="182" t="s">
        <v>151</v>
      </c>
      <c r="L25" s="191"/>
      <c r="M25" s="192"/>
      <c r="N25" s="228" t="s">
        <v>933</v>
      </c>
      <c r="O25" s="228" t="s">
        <v>928</v>
      </c>
      <c r="P25" s="228" t="s">
        <v>933</v>
      </c>
      <c r="Q25" s="242" t="s">
        <v>933</v>
      </c>
      <c r="R25" s="198"/>
      <c r="S25" s="199"/>
      <c r="T25" s="229" t="s">
        <v>934</v>
      </c>
      <c r="U25" s="229" t="s">
        <v>934</v>
      </c>
      <c r="V25" s="229" t="s">
        <v>933</v>
      </c>
      <c r="W25" s="200" t="s">
        <v>796</v>
      </c>
      <c r="X25" s="365" t="s">
        <v>933</v>
      </c>
      <c r="Y25" s="366" t="s">
        <v>933</v>
      </c>
      <c r="Z25" s="366" t="s">
        <v>933</v>
      </c>
      <c r="AA25" s="366" t="s">
        <v>933</v>
      </c>
      <c r="AB25" s="248"/>
      <c r="AC25" s="367"/>
      <c r="AD25" s="224" t="s">
        <v>151</v>
      </c>
      <c r="AE25" s="240" t="s">
        <v>934</v>
      </c>
      <c r="AF25" s="225" t="s">
        <v>796</v>
      </c>
      <c r="AG25" s="225"/>
      <c r="AH25" s="240" t="s">
        <v>934</v>
      </c>
      <c r="AI25" s="303" t="s">
        <v>934</v>
      </c>
      <c r="AJ25" s="166">
        <f t="shared" si="0"/>
        <v>25</v>
      </c>
    </row>
    <row r="26" spans="2:36" ht="15.95" customHeight="1" x14ac:dyDescent="0.25">
      <c r="B26" s="165" t="s">
        <v>804</v>
      </c>
      <c r="C26" s="180" t="s">
        <v>138</v>
      </c>
      <c r="D26" s="181" t="s">
        <v>125</v>
      </c>
      <c r="E26" s="181"/>
      <c r="F26" s="181" t="s">
        <v>122</v>
      </c>
      <c r="G26" s="181" t="s">
        <v>122</v>
      </c>
      <c r="H26" s="183" t="s">
        <v>157</v>
      </c>
      <c r="I26" s="185"/>
      <c r="J26" s="180"/>
      <c r="K26" s="182"/>
      <c r="L26" s="191" t="s">
        <v>138</v>
      </c>
      <c r="M26" s="192" t="s">
        <v>138</v>
      </c>
      <c r="N26" s="192"/>
      <c r="O26" s="192" t="s">
        <v>73</v>
      </c>
      <c r="P26" s="192" t="s">
        <v>73</v>
      </c>
      <c r="Q26" s="193"/>
      <c r="R26" s="198"/>
      <c r="S26" s="199"/>
      <c r="T26" s="199" t="s">
        <v>125</v>
      </c>
      <c r="U26" s="199" t="s">
        <v>125</v>
      </c>
      <c r="V26" s="199"/>
      <c r="W26" s="200" t="s">
        <v>137</v>
      </c>
      <c r="X26" s="234"/>
      <c r="Y26" s="235"/>
      <c r="Z26" s="235"/>
      <c r="AA26" s="235" t="s">
        <v>137</v>
      </c>
      <c r="AB26" s="235" t="s">
        <v>137</v>
      </c>
      <c r="AC26" s="236" t="s">
        <v>122</v>
      </c>
      <c r="AD26" s="224" t="s">
        <v>73</v>
      </c>
      <c r="AE26" s="225" t="s">
        <v>157</v>
      </c>
      <c r="AF26" s="225" t="s">
        <v>157</v>
      </c>
      <c r="AG26" s="225"/>
      <c r="AH26" s="225"/>
      <c r="AI26" s="226"/>
      <c r="AJ26" s="166">
        <f t="shared" si="0"/>
        <v>18</v>
      </c>
    </row>
    <row r="27" spans="2:36" ht="15.95" customHeight="1" x14ac:dyDescent="0.25">
      <c r="B27" s="165" t="s">
        <v>805</v>
      </c>
      <c r="C27" s="180"/>
      <c r="D27" s="181"/>
      <c r="E27" s="181"/>
      <c r="F27" s="181"/>
      <c r="G27" s="181"/>
      <c r="H27" s="183"/>
      <c r="I27" s="185"/>
      <c r="J27" s="180" t="s">
        <v>133</v>
      </c>
      <c r="K27" s="182" t="s">
        <v>133</v>
      </c>
      <c r="L27" s="191" t="s">
        <v>150</v>
      </c>
      <c r="M27" s="192" t="s">
        <v>150</v>
      </c>
      <c r="N27" s="192" t="s">
        <v>116</v>
      </c>
      <c r="O27" s="192" t="s">
        <v>116</v>
      </c>
      <c r="P27" s="192" t="s">
        <v>158</v>
      </c>
      <c r="Q27" s="193" t="s">
        <v>158</v>
      </c>
      <c r="R27" s="198"/>
      <c r="S27" s="199"/>
      <c r="T27" s="199" t="s">
        <v>94</v>
      </c>
      <c r="U27" s="199" t="s">
        <v>94</v>
      </c>
      <c r="V27" s="199" t="s">
        <v>128</v>
      </c>
      <c r="W27" s="200" t="s">
        <v>128</v>
      </c>
      <c r="X27" s="234" t="s">
        <v>108</v>
      </c>
      <c r="Y27" s="235" t="s">
        <v>108</v>
      </c>
      <c r="Z27" s="235"/>
      <c r="AA27" s="235"/>
      <c r="AB27" s="235" t="s">
        <v>157</v>
      </c>
      <c r="AC27" s="236" t="s">
        <v>157</v>
      </c>
      <c r="AD27" s="224"/>
      <c r="AE27" s="225"/>
      <c r="AF27" s="225" t="s">
        <v>142</v>
      </c>
      <c r="AG27" s="225" t="s">
        <v>142</v>
      </c>
      <c r="AH27" s="225"/>
      <c r="AI27" s="226"/>
      <c r="AJ27" s="166">
        <f t="shared" si="0"/>
        <v>18</v>
      </c>
    </row>
    <row r="28" spans="2:36" ht="15.95" customHeight="1" x14ac:dyDescent="0.25">
      <c r="B28" s="165" t="s">
        <v>806</v>
      </c>
      <c r="C28" s="180"/>
      <c r="D28" s="181"/>
      <c r="E28" s="181"/>
      <c r="F28" s="181"/>
      <c r="G28" s="181"/>
      <c r="H28" s="183"/>
      <c r="I28" s="185"/>
      <c r="J28" s="210" t="s">
        <v>125</v>
      </c>
      <c r="K28" s="215" t="s">
        <v>125</v>
      </c>
      <c r="L28" s="191" t="s">
        <v>125</v>
      </c>
      <c r="M28" s="192" t="s">
        <v>106</v>
      </c>
      <c r="N28" s="211" t="s">
        <v>104</v>
      </c>
      <c r="O28" s="211" t="s">
        <v>104</v>
      </c>
      <c r="P28" s="192"/>
      <c r="Q28" s="193" t="s">
        <v>137</v>
      </c>
      <c r="R28" s="198" t="s">
        <v>145</v>
      </c>
      <c r="S28" s="385" t="s">
        <v>928</v>
      </c>
      <c r="T28" s="205" t="s">
        <v>137</v>
      </c>
      <c r="U28" s="205" t="s">
        <v>137</v>
      </c>
      <c r="V28" s="199"/>
      <c r="W28" s="200"/>
      <c r="X28" s="234" t="s">
        <v>125</v>
      </c>
      <c r="Y28" s="205" t="s">
        <v>106</v>
      </c>
      <c r="Z28" s="205" t="s">
        <v>106</v>
      </c>
      <c r="AA28" s="205" t="s">
        <v>145</v>
      </c>
      <c r="AB28" s="205" t="s">
        <v>145</v>
      </c>
      <c r="AC28" s="236"/>
      <c r="AD28" s="224"/>
      <c r="AE28" s="225" t="s">
        <v>104</v>
      </c>
      <c r="AF28" s="225"/>
      <c r="AG28" s="225"/>
      <c r="AH28" s="225" t="s">
        <v>137</v>
      </c>
      <c r="AI28" s="226" t="s">
        <v>145</v>
      </c>
      <c r="AJ28" s="166">
        <f t="shared" si="0"/>
        <v>19</v>
      </c>
    </row>
    <row r="29" spans="2:36" ht="15.95" customHeight="1" x14ac:dyDescent="0.25">
      <c r="B29" s="165" t="s">
        <v>807</v>
      </c>
      <c r="C29" s="180" t="s">
        <v>157</v>
      </c>
      <c r="D29" s="181" t="s">
        <v>116</v>
      </c>
      <c r="E29" s="181" t="s">
        <v>89</v>
      </c>
      <c r="F29" s="181"/>
      <c r="G29" s="181"/>
      <c r="H29" s="183"/>
      <c r="I29" s="185"/>
      <c r="J29" s="180"/>
      <c r="K29" s="182"/>
      <c r="L29" s="191" t="s">
        <v>89</v>
      </c>
      <c r="M29" s="192"/>
      <c r="N29" s="192" t="s">
        <v>157</v>
      </c>
      <c r="O29" s="192" t="s">
        <v>157</v>
      </c>
      <c r="P29" s="192" t="s">
        <v>116</v>
      </c>
      <c r="Q29" s="193" t="s">
        <v>116</v>
      </c>
      <c r="R29" s="198" t="s">
        <v>116</v>
      </c>
      <c r="S29" s="199" t="s">
        <v>89</v>
      </c>
      <c r="T29" s="199" t="s">
        <v>89</v>
      </c>
      <c r="U29" s="385" t="s">
        <v>928</v>
      </c>
      <c r="V29" s="199"/>
      <c r="W29" s="200" t="s">
        <v>157</v>
      </c>
      <c r="X29" s="234" t="s">
        <v>157</v>
      </c>
      <c r="Y29" s="235" t="s">
        <v>157</v>
      </c>
      <c r="Z29" s="235" t="s">
        <v>116</v>
      </c>
      <c r="AA29" s="235" t="s">
        <v>116</v>
      </c>
      <c r="AB29" s="235"/>
      <c r="AC29" s="236"/>
      <c r="AD29" s="224"/>
      <c r="AE29" s="225"/>
      <c r="AF29" s="225"/>
      <c r="AG29" s="225"/>
      <c r="AH29" s="225" t="s">
        <v>89</v>
      </c>
      <c r="AI29" s="226" t="s">
        <v>89</v>
      </c>
      <c r="AJ29" s="166">
        <f t="shared" si="0"/>
        <v>19</v>
      </c>
    </row>
    <row r="30" spans="2:36" ht="15.95" customHeight="1" x14ac:dyDescent="0.25">
      <c r="B30" s="165" t="s">
        <v>808</v>
      </c>
      <c r="C30" s="180"/>
      <c r="D30" s="181"/>
      <c r="E30" s="181"/>
      <c r="F30" s="181" t="s">
        <v>141</v>
      </c>
      <c r="G30" s="181" t="s">
        <v>157</v>
      </c>
      <c r="H30" s="183" t="s">
        <v>151</v>
      </c>
      <c r="I30" s="185"/>
      <c r="J30" s="180" t="s">
        <v>145</v>
      </c>
      <c r="K30" s="182" t="s">
        <v>195</v>
      </c>
      <c r="L30" s="191"/>
      <c r="M30" s="192"/>
      <c r="N30" s="192"/>
      <c r="O30" s="192"/>
      <c r="P30" s="192" t="s">
        <v>133</v>
      </c>
      <c r="Q30" s="193" t="s">
        <v>135</v>
      </c>
      <c r="R30" s="198"/>
      <c r="S30" s="199"/>
      <c r="T30" s="199" t="s">
        <v>149</v>
      </c>
      <c r="U30" s="199"/>
      <c r="V30" s="199"/>
      <c r="W30" s="200" t="s">
        <v>796</v>
      </c>
      <c r="X30" s="234"/>
      <c r="Y30" s="235"/>
      <c r="Z30" s="235" t="s">
        <v>137</v>
      </c>
      <c r="AA30" s="384" t="s">
        <v>928</v>
      </c>
      <c r="AB30" s="235" t="s">
        <v>144</v>
      </c>
      <c r="AC30" s="236" t="s">
        <v>159</v>
      </c>
      <c r="AD30" s="224" t="s">
        <v>142</v>
      </c>
      <c r="AE30" s="225" t="s">
        <v>143</v>
      </c>
      <c r="AF30" s="225" t="s">
        <v>128</v>
      </c>
      <c r="AG30" s="225" t="s">
        <v>150</v>
      </c>
      <c r="AH30" s="225" t="s">
        <v>127</v>
      </c>
      <c r="AI30" s="226" t="s">
        <v>130</v>
      </c>
      <c r="AJ30" s="166">
        <f t="shared" si="0"/>
        <v>19</v>
      </c>
    </row>
    <row r="31" spans="2:36" ht="15.95" customHeight="1" x14ac:dyDescent="0.25">
      <c r="B31" s="165" t="s">
        <v>1020</v>
      </c>
      <c r="C31" s="180"/>
      <c r="D31" s="181"/>
      <c r="E31" s="181" t="s">
        <v>143</v>
      </c>
      <c r="F31" s="181" t="s">
        <v>143</v>
      </c>
      <c r="G31" s="181"/>
      <c r="H31" s="183" t="s">
        <v>144</v>
      </c>
      <c r="I31" s="185"/>
      <c r="J31" s="180" t="s">
        <v>33</v>
      </c>
      <c r="K31" s="182"/>
      <c r="L31" s="191" t="s">
        <v>796</v>
      </c>
      <c r="M31" s="192" t="s">
        <v>796</v>
      </c>
      <c r="N31" s="192"/>
      <c r="O31" s="192" t="s">
        <v>143</v>
      </c>
      <c r="P31" s="192" t="s">
        <v>143</v>
      </c>
      <c r="Q31" s="193" t="s">
        <v>144</v>
      </c>
      <c r="R31" s="198"/>
      <c r="S31" s="199"/>
      <c r="T31" s="199" t="s">
        <v>796</v>
      </c>
      <c r="U31" s="199" t="s">
        <v>796</v>
      </c>
      <c r="V31" s="199"/>
      <c r="W31" s="200"/>
      <c r="X31" s="234"/>
      <c r="Y31" s="235" t="s">
        <v>143</v>
      </c>
      <c r="Z31" s="235" t="s">
        <v>144</v>
      </c>
      <c r="AA31" s="235" t="s">
        <v>144</v>
      </c>
      <c r="AB31" s="235"/>
      <c r="AC31" s="236" t="s">
        <v>796</v>
      </c>
      <c r="AD31" s="224" t="s">
        <v>143</v>
      </c>
      <c r="AE31" s="225" t="s">
        <v>144</v>
      </c>
      <c r="AF31" s="225" t="s">
        <v>144</v>
      </c>
      <c r="AG31" s="225"/>
      <c r="AH31" s="225"/>
      <c r="AI31" s="226"/>
      <c r="AJ31" s="166">
        <f t="shared" si="0"/>
        <v>18</v>
      </c>
    </row>
    <row r="32" spans="2:36" ht="15.95" customHeight="1" x14ac:dyDescent="0.25">
      <c r="B32" s="165" t="s">
        <v>809</v>
      </c>
      <c r="C32" s="180" t="s">
        <v>150</v>
      </c>
      <c r="D32" s="181" t="s">
        <v>150</v>
      </c>
      <c r="E32" s="181"/>
      <c r="F32" s="211" t="s">
        <v>142</v>
      </c>
      <c r="G32" s="211" t="s">
        <v>142</v>
      </c>
      <c r="H32" s="183"/>
      <c r="I32" s="185"/>
      <c r="J32" s="180" t="s">
        <v>150</v>
      </c>
      <c r="K32" s="182" t="s">
        <v>150</v>
      </c>
      <c r="L32" s="191"/>
      <c r="M32" s="192"/>
      <c r="N32" s="211" t="s">
        <v>133</v>
      </c>
      <c r="O32" s="211" t="s">
        <v>133</v>
      </c>
      <c r="P32" s="192"/>
      <c r="Q32" s="193"/>
      <c r="R32" s="198" t="s">
        <v>150</v>
      </c>
      <c r="S32" s="199" t="s">
        <v>150</v>
      </c>
      <c r="T32" s="199"/>
      <c r="U32" s="199"/>
      <c r="V32" s="199"/>
      <c r="W32" s="200"/>
      <c r="X32" s="204" t="s">
        <v>133</v>
      </c>
      <c r="Y32" s="205" t="s">
        <v>133</v>
      </c>
      <c r="Z32" s="384" t="s">
        <v>928</v>
      </c>
      <c r="AA32" s="235" t="s">
        <v>142</v>
      </c>
      <c r="AB32" s="205" t="s">
        <v>150</v>
      </c>
      <c r="AC32" s="206" t="s">
        <v>150</v>
      </c>
      <c r="AD32" s="204" t="s">
        <v>150</v>
      </c>
      <c r="AE32" s="225" t="s">
        <v>142</v>
      </c>
      <c r="AF32" s="225"/>
      <c r="AG32" s="225" t="s">
        <v>133</v>
      </c>
      <c r="AH32" s="225"/>
      <c r="AI32" s="226"/>
      <c r="AJ32" s="166">
        <f t="shared" si="0"/>
        <v>19</v>
      </c>
    </row>
    <row r="33" spans="2:36" ht="15.95" customHeight="1" x14ac:dyDescent="0.25">
      <c r="B33" s="165" t="s">
        <v>810</v>
      </c>
      <c r="C33" s="180"/>
      <c r="D33" s="181"/>
      <c r="E33" s="181"/>
      <c r="F33" s="181" t="s">
        <v>86</v>
      </c>
      <c r="G33" s="181" t="s">
        <v>86</v>
      </c>
      <c r="H33" s="183"/>
      <c r="I33" s="185"/>
      <c r="J33" s="180" t="s">
        <v>169</v>
      </c>
      <c r="K33" s="182"/>
      <c r="L33" s="191" t="s">
        <v>169</v>
      </c>
      <c r="M33" s="192" t="s">
        <v>127</v>
      </c>
      <c r="N33" s="192" t="s">
        <v>127</v>
      </c>
      <c r="O33" s="192"/>
      <c r="P33" s="192" t="s">
        <v>796</v>
      </c>
      <c r="Q33" s="193" t="s">
        <v>796</v>
      </c>
      <c r="R33" s="198"/>
      <c r="S33" s="199" t="s">
        <v>169</v>
      </c>
      <c r="T33" s="199" t="s">
        <v>169</v>
      </c>
      <c r="U33" s="199"/>
      <c r="V33" s="199"/>
      <c r="W33" s="200"/>
      <c r="X33" s="234" t="s">
        <v>796</v>
      </c>
      <c r="Y33" s="235" t="s">
        <v>796</v>
      </c>
      <c r="Z33" s="235" t="s">
        <v>796</v>
      </c>
      <c r="AA33" s="235" t="s">
        <v>796</v>
      </c>
      <c r="AB33" s="235"/>
      <c r="AC33" s="236" t="s">
        <v>86</v>
      </c>
      <c r="AD33" s="224"/>
      <c r="AE33" s="225"/>
      <c r="AF33" s="225" t="s">
        <v>796</v>
      </c>
      <c r="AG33" s="225"/>
      <c r="AH33" s="225" t="s">
        <v>86</v>
      </c>
      <c r="AI33" s="226" t="s">
        <v>127</v>
      </c>
      <c r="AJ33" s="166">
        <f t="shared" si="0"/>
        <v>18</v>
      </c>
    </row>
    <row r="34" spans="2:36" ht="15.95" customHeight="1" x14ac:dyDescent="0.25">
      <c r="B34" s="165" t="s">
        <v>811</v>
      </c>
      <c r="C34" s="180"/>
      <c r="D34" s="181"/>
      <c r="E34" s="181"/>
      <c r="F34" s="181" t="s">
        <v>796</v>
      </c>
      <c r="G34" s="181" t="s">
        <v>796</v>
      </c>
      <c r="H34" s="183" t="s">
        <v>796</v>
      </c>
      <c r="I34" s="185"/>
      <c r="J34" s="180"/>
      <c r="K34" s="182"/>
      <c r="L34" s="191"/>
      <c r="M34" s="192"/>
      <c r="N34" s="192"/>
      <c r="O34" s="192" t="s">
        <v>796</v>
      </c>
      <c r="P34" s="192" t="s">
        <v>796</v>
      </c>
      <c r="Q34" s="193" t="s">
        <v>796</v>
      </c>
      <c r="R34" s="198"/>
      <c r="S34" s="199"/>
      <c r="T34" s="199" t="s">
        <v>796</v>
      </c>
      <c r="U34" s="199" t="s">
        <v>796</v>
      </c>
      <c r="V34" s="199" t="s">
        <v>796</v>
      </c>
      <c r="W34" s="200" t="s">
        <v>796</v>
      </c>
      <c r="X34" s="234"/>
      <c r="Y34" s="235"/>
      <c r="Z34" s="235" t="s">
        <v>796</v>
      </c>
      <c r="AA34" s="235" t="s">
        <v>796</v>
      </c>
      <c r="AB34" s="235" t="s">
        <v>796</v>
      </c>
      <c r="AC34" s="236" t="s">
        <v>796</v>
      </c>
      <c r="AD34" s="224" t="s">
        <v>796</v>
      </c>
      <c r="AE34" s="225" t="s">
        <v>796</v>
      </c>
      <c r="AF34" s="225" t="s">
        <v>796</v>
      </c>
      <c r="AG34" s="225" t="s">
        <v>796</v>
      </c>
      <c r="AH34" s="225"/>
      <c r="AI34" s="226"/>
      <c r="AJ34" s="166">
        <f t="shared" si="0"/>
        <v>18</v>
      </c>
    </row>
    <row r="35" spans="2:36" ht="15.95" customHeight="1" x14ac:dyDescent="0.25">
      <c r="B35" s="165" t="s">
        <v>812</v>
      </c>
      <c r="C35" s="180"/>
      <c r="D35" s="181" t="s">
        <v>139</v>
      </c>
      <c r="E35" s="181" t="s">
        <v>139</v>
      </c>
      <c r="F35" s="181" t="s">
        <v>147</v>
      </c>
      <c r="G35" s="181" t="s">
        <v>143</v>
      </c>
      <c r="H35" s="183"/>
      <c r="I35" s="185"/>
      <c r="J35" s="210" t="s">
        <v>136</v>
      </c>
      <c r="K35" s="182" t="s">
        <v>118</v>
      </c>
      <c r="L35" s="210" t="s">
        <v>144</v>
      </c>
      <c r="M35" s="211" t="s">
        <v>144</v>
      </c>
      <c r="N35" s="192" t="s">
        <v>139</v>
      </c>
      <c r="O35" s="192"/>
      <c r="P35" s="211" t="s">
        <v>147</v>
      </c>
      <c r="Q35" s="215" t="s">
        <v>147</v>
      </c>
      <c r="R35" s="204" t="s">
        <v>143</v>
      </c>
      <c r="S35" s="205" t="s">
        <v>143</v>
      </c>
      <c r="T35" s="199"/>
      <c r="U35" s="199"/>
      <c r="V35" s="199"/>
      <c r="W35" s="200"/>
      <c r="X35" s="234" t="s">
        <v>136</v>
      </c>
      <c r="Y35" s="235" t="s">
        <v>136</v>
      </c>
      <c r="Z35" s="384" t="s">
        <v>928</v>
      </c>
      <c r="AA35" s="384" t="s">
        <v>928</v>
      </c>
      <c r="AB35" s="205" t="s">
        <v>118</v>
      </c>
      <c r="AC35" s="236"/>
      <c r="AD35" s="224"/>
      <c r="AE35" s="225"/>
      <c r="AF35" s="225"/>
      <c r="AG35" s="225" t="s">
        <v>147</v>
      </c>
      <c r="AH35" s="205" t="s">
        <v>139</v>
      </c>
      <c r="AI35" s="226" t="s">
        <v>144</v>
      </c>
      <c r="AJ35" s="166">
        <f t="shared" si="0"/>
        <v>21</v>
      </c>
    </row>
    <row r="36" spans="2:36" ht="15.95" customHeight="1" x14ac:dyDescent="0.25">
      <c r="B36" s="165" t="s">
        <v>813</v>
      </c>
      <c r="C36" s="180"/>
      <c r="D36" s="181"/>
      <c r="E36" s="181"/>
      <c r="F36" s="181"/>
      <c r="G36" s="181"/>
      <c r="H36" s="183"/>
      <c r="I36" s="185"/>
      <c r="J36" s="180"/>
      <c r="K36" s="182"/>
      <c r="L36" s="191"/>
      <c r="M36" s="192"/>
      <c r="N36" s="192" t="s">
        <v>136</v>
      </c>
      <c r="O36" s="192"/>
      <c r="P36" s="192"/>
      <c r="Q36" s="193" t="s">
        <v>127</v>
      </c>
      <c r="R36" s="198"/>
      <c r="S36" s="199" t="s">
        <v>136</v>
      </c>
      <c r="T36" s="199"/>
      <c r="U36" s="199"/>
      <c r="V36" s="199" t="s">
        <v>127</v>
      </c>
      <c r="W36" s="200" t="s">
        <v>127</v>
      </c>
      <c r="X36" s="234"/>
      <c r="Y36" s="235"/>
      <c r="Z36" s="205" t="s">
        <v>136</v>
      </c>
      <c r="AA36" s="205" t="s">
        <v>136</v>
      </c>
      <c r="AB36" s="235"/>
      <c r="AC36" s="236"/>
      <c r="AD36" s="224"/>
      <c r="AE36" s="225"/>
      <c r="AF36" s="225"/>
      <c r="AG36" s="225"/>
      <c r="AH36" s="225"/>
      <c r="AI36" s="226"/>
      <c r="AJ36" s="166">
        <f t="shared" si="0"/>
        <v>7</v>
      </c>
    </row>
    <row r="37" spans="2:36" ht="15.95" customHeight="1" x14ac:dyDescent="0.25">
      <c r="B37" s="207" t="s">
        <v>814</v>
      </c>
      <c r="C37" s="210" t="s">
        <v>146</v>
      </c>
      <c r="D37" s="211" t="s">
        <v>146</v>
      </c>
      <c r="E37" s="181"/>
      <c r="F37" s="211" t="s">
        <v>138</v>
      </c>
      <c r="G37" s="211" t="s">
        <v>125</v>
      </c>
      <c r="H37" s="213" t="s">
        <v>122</v>
      </c>
      <c r="I37" s="185"/>
      <c r="J37" s="180" t="s">
        <v>796</v>
      </c>
      <c r="K37" s="182"/>
      <c r="L37" s="210" t="s">
        <v>122</v>
      </c>
      <c r="M37" s="211" t="s">
        <v>122</v>
      </c>
      <c r="N37" s="192"/>
      <c r="O37" s="192"/>
      <c r="P37" s="192"/>
      <c r="Q37" s="193"/>
      <c r="R37" s="198"/>
      <c r="S37" s="199"/>
      <c r="T37" s="199"/>
      <c r="U37" s="199"/>
      <c r="V37" s="205" t="s">
        <v>125</v>
      </c>
      <c r="W37" s="206" t="s">
        <v>125</v>
      </c>
      <c r="X37" s="234"/>
      <c r="Y37" s="235"/>
      <c r="Z37" s="235"/>
      <c r="AA37" s="235"/>
      <c r="AB37" s="235"/>
      <c r="AC37" s="236"/>
      <c r="AD37" s="224"/>
      <c r="AE37" s="225"/>
      <c r="AF37" s="205" t="s">
        <v>145</v>
      </c>
      <c r="AG37" s="205" t="s">
        <v>145</v>
      </c>
      <c r="AH37" s="205" t="s">
        <v>138</v>
      </c>
      <c r="AI37" s="206" t="s">
        <v>138</v>
      </c>
      <c r="AJ37" s="166">
        <f t="shared" si="0"/>
        <v>14</v>
      </c>
    </row>
    <row r="38" spans="2:36" ht="15.95" customHeight="1" x14ac:dyDescent="0.25">
      <c r="B38" s="165" t="s">
        <v>819</v>
      </c>
      <c r="C38" s="180" t="s">
        <v>122</v>
      </c>
      <c r="D38" s="181" t="s">
        <v>138</v>
      </c>
      <c r="E38" s="181"/>
      <c r="F38" s="181"/>
      <c r="G38" s="181" t="s">
        <v>137</v>
      </c>
      <c r="H38" s="183" t="s">
        <v>137</v>
      </c>
      <c r="I38" s="185"/>
      <c r="J38" s="180"/>
      <c r="K38" s="182"/>
      <c r="L38" s="191"/>
      <c r="M38" s="192"/>
      <c r="N38" s="192" t="s">
        <v>122</v>
      </c>
      <c r="O38" s="192" t="s">
        <v>122</v>
      </c>
      <c r="P38" s="192" t="s">
        <v>138</v>
      </c>
      <c r="Q38" s="193" t="s">
        <v>138</v>
      </c>
      <c r="R38" s="198"/>
      <c r="S38" s="199"/>
      <c r="T38" s="199"/>
      <c r="U38" s="199"/>
      <c r="V38" s="199" t="s">
        <v>137</v>
      </c>
      <c r="W38" s="200" t="s">
        <v>138</v>
      </c>
      <c r="X38" s="234" t="s">
        <v>137</v>
      </c>
      <c r="Y38" s="235" t="s">
        <v>137</v>
      </c>
      <c r="Z38" s="235" t="s">
        <v>138</v>
      </c>
      <c r="AA38" s="235" t="s">
        <v>138</v>
      </c>
      <c r="AB38" s="235" t="s">
        <v>122</v>
      </c>
      <c r="AC38" s="236"/>
      <c r="AD38" s="224"/>
      <c r="AE38" s="225"/>
      <c r="AF38" s="225"/>
      <c r="AG38" s="225" t="s">
        <v>137</v>
      </c>
      <c r="AH38" s="225" t="s">
        <v>122</v>
      </c>
      <c r="AI38" s="226" t="s">
        <v>122</v>
      </c>
      <c r="AJ38" s="166">
        <f t="shared" ref="AJ38:AJ69" si="1">COUNTA(C38:AI38)</f>
        <v>18</v>
      </c>
    </row>
    <row r="39" spans="2:36" ht="15.95" customHeight="1" x14ac:dyDescent="0.25">
      <c r="B39" s="165" t="s">
        <v>820</v>
      </c>
      <c r="C39" s="180" t="s">
        <v>113</v>
      </c>
      <c r="D39" s="181" t="s">
        <v>142</v>
      </c>
      <c r="E39" s="181" t="s">
        <v>150</v>
      </c>
      <c r="F39" s="181" t="s">
        <v>116</v>
      </c>
      <c r="G39" s="181"/>
      <c r="H39" s="183"/>
      <c r="I39" s="185"/>
      <c r="J39" s="180"/>
      <c r="K39" s="182"/>
      <c r="L39" s="191"/>
      <c r="M39" s="192"/>
      <c r="N39" s="192" t="s">
        <v>142</v>
      </c>
      <c r="O39" s="192" t="s">
        <v>94</v>
      </c>
      <c r="P39" s="192"/>
      <c r="Q39" s="193" t="s">
        <v>133</v>
      </c>
      <c r="R39" s="198" t="s">
        <v>133</v>
      </c>
      <c r="S39" s="199" t="s">
        <v>142</v>
      </c>
      <c r="T39" s="199"/>
      <c r="U39" s="199"/>
      <c r="V39" s="199"/>
      <c r="W39" s="200"/>
      <c r="X39" s="234"/>
      <c r="Y39" s="235" t="s">
        <v>116</v>
      </c>
      <c r="Z39" s="235" t="s">
        <v>133</v>
      </c>
      <c r="AA39" s="235" t="s">
        <v>150</v>
      </c>
      <c r="AB39" s="235" t="s">
        <v>113</v>
      </c>
      <c r="AC39" s="236" t="s">
        <v>94</v>
      </c>
      <c r="AD39" s="224"/>
      <c r="AE39" s="225"/>
      <c r="AF39" s="225" t="s">
        <v>116</v>
      </c>
      <c r="AG39" s="225" t="s">
        <v>94</v>
      </c>
      <c r="AH39" s="225" t="s">
        <v>150</v>
      </c>
      <c r="AI39" s="226" t="s">
        <v>113</v>
      </c>
      <c r="AJ39" s="166">
        <f t="shared" si="1"/>
        <v>18</v>
      </c>
    </row>
    <row r="40" spans="2:36" ht="15.95" customHeight="1" x14ac:dyDescent="0.25">
      <c r="B40" s="165" t="s">
        <v>821</v>
      </c>
      <c r="C40" s="180" t="s">
        <v>28</v>
      </c>
      <c r="D40" s="181" t="s">
        <v>28</v>
      </c>
      <c r="E40" s="181" t="s">
        <v>35</v>
      </c>
      <c r="F40" s="181"/>
      <c r="G40" s="181"/>
      <c r="H40" s="183"/>
      <c r="I40" s="185"/>
      <c r="J40" s="180"/>
      <c r="K40" s="182"/>
      <c r="L40" s="191"/>
      <c r="M40" s="192"/>
      <c r="N40" s="192"/>
      <c r="O40" s="192"/>
      <c r="P40" s="192"/>
      <c r="Q40" s="193"/>
      <c r="R40" s="198"/>
      <c r="S40" s="199"/>
      <c r="T40" s="199"/>
      <c r="U40" s="199"/>
      <c r="V40" s="199"/>
      <c r="W40" s="200"/>
      <c r="X40" s="234"/>
      <c r="Y40" s="235"/>
      <c r="Z40" s="235"/>
      <c r="AA40" s="235"/>
      <c r="AB40" s="235"/>
      <c r="AC40" s="236"/>
      <c r="AD40" s="224"/>
      <c r="AE40" s="225"/>
      <c r="AF40" s="225"/>
      <c r="AG40" s="225" t="s">
        <v>796</v>
      </c>
      <c r="AH40" s="225" t="s">
        <v>796</v>
      </c>
      <c r="AI40" s="226" t="s">
        <v>796</v>
      </c>
      <c r="AJ40" s="166">
        <f t="shared" si="1"/>
        <v>6</v>
      </c>
    </row>
    <row r="41" spans="2:36" ht="15.95" customHeight="1" x14ac:dyDescent="0.25">
      <c r="B41" s="165" t="s">
        <v>822</v>
      </c>
      <c r="C41" s="180"/>
      <c r="D41" s="181" t="s">
        <v>796</v>
      </c>
      <c r="E41" s="181" t="s">
        <v>796</v>
      </c>
      <c r="F41" s="181"/>
      <c r="G41" s="181"/>
      <c r="H41" s="183"/>
      <c r="I41" s="185"/>
      <c r="J41" s="180" t="s">
        <v>151</v>
      </c>
      <c r="K41" s="182" t="s">
        <v>162</v>
      </c>
      <c r="L41" s="191" t="s">
        <v>151</v>
      </c>
      <c r="M41" s="192" t="s">
        <v>151</v>
      </c>
      <c r="N41" s="192" t="s">
        <v>162</v>
      </c>
      <c r="O41" s="192" t="s">
        <v>162</v>
      </c>
      <c r="P41" s="192"/>
      <c r="Q41" s="193"/>
      <c r="R41" s="198" t="s">
        <v>796</v>
      </c>
      <c r="S41" s="199" t="s">
        <v>796</v>
      </c>
      <c r="T41" s="199"/>
      <c r="U41" s="199" t="s">
        <v>151</v>
      </c>
      <c r="V41" s="199" t="s">
        <v>151</v>
      </c>
      <c r="W41" s="200"/>
      <c r="X41" s="234"/>
      <c r="Y41" s="235"/>
      <c r="Z41" s="235"/>
      <c r="AA41" s="235" t="s">
        <v>162</v>
      </c>
      <c r="AB41" s="235" t="s">
        <v>162</v>
      </c>
      <c r="AC41" s="407" t="s">
        <v>928</v>
      </c>
      <c r="AD41" s="224"/>
      <c r="AE41" s="225" t="s">
        <v>162</v>
      </c>
      <c r="AF41" s="225" t="s">
        <v>151</v>
      </c>
      <c r="AG41" s="225"/>
      <c r="AH41" s="225" t="s">
        <v>796</v>
      </c>
      <c r="AI41" s="226" t="s">
        <v>796</v>
      </c>
      <c r="AJ41" s="166">
        <f t="shared" si="1"/>
        <v>19</v>
      </c>
    </row>
    <row r="42" spans="2:36" ht="15.95" customHeight="1" x14ac:dyDescent="0.25">
      <c r="B42" s="165" t="s">
        <v>823</v>
      </c>
      <c r="C42" s="180" t="s">
        <v>796</v>
      </c>
      <c r="D42" s="181" t="s">
        <v>796</v>
      </c>
      <c r="E42" s="227" t="s">
        <v>928</v>
      </c>
      <c r="F42" s="181"/>
      <c r="G42" s="181" t="s">
        <v>128</v>
      </c>
      <c r="H42" s="183" t="s">
        <v>128</v>
      </c>
      <c r="I42" s="185"/>
      <c r="J42" s="180"/>
      <c r="K42" s="182"/>
      <c r="L42" s="210" t="s">
        <v>140</v>
      </c>
      <c r="M42" s="211" t="s">
        <v>140</v>
      </c>
      <c r="N42" s="211" t="s">
        <v>140</v>
      </c>
      <c r="O42" s="192"/>
      <c r="P42" s="192"/>
      <c r="Q42" s="193"/>
      <c r="R42" s="198" t="s">
        <v>796</v>
      </c>
      <c r="S42" s="199" t="s">
        <v>796</v>
      </c>
      <c r="T42" s="385" t="s">
        <v>939</v>
      </c>
      <c r="U42" s="199" t="s">
        <v>796</v>
      </c>
      <c r="V42" s="199"/>
      <c r="W42" s="200"/>
      <c r="X42" s="204" t="s">
        <v>128</v>
      </c>
      <c r="Y42" s="205" t="s">
        <v>128</v>
      </c>
      <c r="Z42" s="205" t="s">
        <v>128</v>
      </c>
      <c r="AA42" s="235"/>
      <c r="AB42" s="235" t="s">
        <v>140</v>
      </c>
      <c r="AC42" s="236" t="s">
        <v>140</v>
      </c>
      <c r="AD42" s="224"/>
      <c r="AE42" s="225"/>
      <c r="AF42" s="225" t="s">
        <v>796</v>
      </c>
      <c r="AG42" s="225" t="s">
        <v>796</v>
      </c>
      <c r="AH42" s="225" t="s">
        <v>796</v>
      </c>
      <c r="AI42" s="226"/>
      <c r="AJ42" s="166">
        <f t="shared" si="1"/>
        <v>20</v>
      </c>
    </row>
    <row r="43" spans="2:36" ht="15.95" customHeight="1" x14ac:dyDescent="0.25">
      <c r="B43" s="165" t="s">
        <v>824</v>
      </c>
      <c r="C43" s="180"/>
      <c r="D43" s="181"/>
      <c r="E43" s="181"/>
      <c r="F43" s="181"/>
      <c r="G43" s="181" t="s">
        <v>136</v>
      </c>
      <c r="H43" s="408" t="s">
        <v>928</v>
      </c>
      <c r="I43" s="185"/>
      <c r="J43" s="409" t="s">
        <v>796</v>
      </c>
      <c r="K43" s="182" t="s">
        <v>135</v>
      </c>
      <c r="L43" s="410" t="s">
        <v>796</v>
      </c>
      <c r="M43" s="411" t="s">
        <v>796</v>
      </c>
      <c r="N43" s="192"/>
      <c r="O43" s="192"/>
      <c r="P43" s="192"/>
      <c r="Q43" s="193"/>
      <c r="R43" s="204" t="s">
        <v>118</v>
      </c>
      <c r="S43" s="205" t="s">
        <v>118</v>
      </c>
      <c r="T43" s="406" t="s">
        <v>796</v>
      </c>
      <c r="U43" s="406" t="s">
        <v>796</v>
      </c>
      <c r="V43" s="199"/>
      <c r="W43" s="200"/>
      <c r="X43" s="234"/>
      <c r="Y43" s="412" t="s">
        <v>796</v>
      </c>
      <c r="Z43" s="205" t="s">
        <v>135</v>
      </c>
      <c r="AA43" s="205" t="s">
        <v>135</v>
      </c>
      <c r="AB43" s="235"/>
      <c r="AC43" s="236"/>
      <c r="AD43" s="224"/>
      <c r="AE43" s="225"/>
      <c r="AF43" s="225"/>
      <c r="AG43" s="225" t="s">
        <v>118</v>
      </c>
      <c r="AH43" s="205" t="s">
        <v>136</v>
      </c>
      <c r="AI43" s="206" t="s">
        <v>136</v>
      </c>
      <c r="AJ43" s="166">
        <f t="shared" si="1"/>
        <v>16</v>
      </c>
    </row>
    <row r="44" spans="2:36" ht="15.95" customHeight="1" x14ac:dyDescent="0.25">
      <c r="B44" s="165" t="s">
        <v>825</v>
      </c>
      <c r="C44" s="180"/>
      <c r="D44" s="181"/>
      <c r="E44" s="181" t="s">
        <v>86</v>
      </c>
      <c r="F44" s="181" t="s">
        <v>89</v>
      </c>
      <c r="G44" s="181" t="s">
        <v>89</v>
      </c>
      <c r="H44" s="183"/>
      <c r="I44" s="185"/>
      <c r="J44" s="180"/>
      <c r="K44" s="215" t="s">
        <v>59</v>
      </c>
      <c r="L44" s="191"/>
      <c r="M44" s="192" t="s">
        <v>94</v>
      </c>
      <c r="N44" s="192" t="s">
        <v>94</v>
      </c>
      <c r="O44" s="192" t="s">
        <v>86</v>
      </c>
      <c r="P44" s="192" t="s">
        <v>111</v>
      </c>
      <c r="Q44" s="193" t="s">
        <v>111</v>
      </c>
      <c r="R44" s="198"/>
      <c r="S44" s="199" t="s">
        <v>88</v>
      </c>
      <c r="T44" s="199" t="s">
        <v>88</v>
      </c>
      <c r="U44" s="205" t="s">
        <v>89</v>
      </c>
      <c r="V44" s="199" t="s">
        <v>59</v>
      </c>
      <c r="W44" s="200" t="s">
        <v>59</v>
      </c>
      <c r="X44" s="204" t="s">
        <v>86</v>
      </c>
      <c r="Y44" s="235"/>
      <c r="Z44" s="205" t="s">
        <v>94</v>
      </c>
      <c r="AA44" s="235"/>
      <c r="AB44" s="235"/>
      <c r="AC44" s="236"/>
      <c r="AD44" s="224"/>
      <c r="AE44" s="225"/>
      <c r="AF44" s="205" t="s">
        <v>111</v>
      </c>
      <c r="AG44" s="205" t="s">
        <v>88</v>
      </c>
      <c r="AH44" s="225"/>
      <c r="AI44" s="226"/>
      <c r="AJ44" s="166">
        <f t="shared" si="1"/>
        <v>18</v>
      </c>
    </row>
    <row r="45" spans="2:36" ht="15.95" customHeight="1" x14ac:dyDescent="0.25">
      <c r="B45" s="165" t="s">
        <v>1019</v>
      </c>
      <c r="C45" s="180"/>
      <c r="D45" s="181"/>
      <c r="E45" s="181"/>
      <c r="F45" s="181" t="s">
        <v>146</v>
      </c>
      <c r="G45" s="227" t="s">
        <v>817</v>
      </c>
      <c r="H45" s="183" t="s">
        <v>86</v>
      </c>
      <c r="I45" s="185"/>
      <c r="J45" s="180"/>
      <c r="K45" s="182"/>
      <c r="L45" s="191" t="s">
        <v>111</v>
      </c>
      <c r="M45" s="228" t="s">
        <v>817</v>
      </c>
      <c r="N45" s="228" t="s">
        <v>817</v>
      </c>
      <c r="O45" s="192" t="s">
        <v>113</v>
      </c>
      <c r="P45" s="192"/>
      <c r="Q45" s="193"/>
      <c r="R45" s="198" t="s">
        <v>111</v>
      </c>
      <c r="S45" s="199" t="s">
        <v>86</v>
      </c>
      <c r="T45" s="229" t="s">
        <v>817</v>
      </c>
      <c r="U45" s="199" t="s">
        <v>146</v>
      </c>
      <c r="V45" s="199" t="s">
        <v>146</v>
      </c>
      <c r="W45" s="200" t="s">
        <v>169</v>
      </c>
      <c r="X45" s="234"/>
      <c r="Y45" s="235"/>
      <c r="Z45" s="384" t="s">
        <v>928</v>
      </c>
      <c r="AA45" s="237" t="s">
        <v>817</v>
      </c>
      <c r="AB45" s="237" t="s">
        <v>817</v>
      </c>
      <c r="AC45" s="238" t="s">
        <v>817</v>
      </c>
      <c r="AD45" s="224" t="s">
        <v>169</v>
      </c>
      <c r="AE45" s="225" t="s">
        <v>113</v>
      </c>
      <c r="AF45" s="225"/>
      <c r="AG45" s="225"/>
      <c r="AH45" s="225"/>
      <c r="AI45" s="226"/>
      <c r="AJ45" s="166">
        <f t="shared" si="1"/>
        <v>19</v>
      </c>
    </row>
    <row r="46" spans="2:36" ht="15.95" customHeight="1" x14ac:dyDescent="0.25">
      <c r="B46" s="165" t="s">
        <v>826</v>
      </c>
      <c r="C46" s="180"/>
      <c r="D46" s="181"/>
      <c r="E46" s="181" t="s">
        <v>796</v>
      </c>
      <c r="F46" s="181" t="s">
        <v>796</v>
      </c>
      <c r="G46" s="181"/>
      <c r="H46" s="183"/>
      <c r="I46" s="185"/>
      <c r="J46" s="180" t="s">
        <v>796</v>
      </c>
      <c r="K46" s="182" t="s">
        <v>796</v>
      </c>
      <c r="L46" s="191" t="s">
        <v>796</v>
      </c>
      <c r="M46" s="192" t="s">
        <v>796</v>
      </c>
      <c r="N46" s="192"/>
      <c r="O46" s="192"/>
      <c r="P46" s="192"/>
      <c r="Q46" s="193"/>
      <c r="R46" s="198" t="s">
        <v>796</v>
      </c>
      <c r="S46" s="199" t="s">
        <v>796</v>
      </c>
      <c r="T46" s="199" t="s">
        <v>796</v>
      </c>
      <c r="U46" s="199" t="s">
        <v>796</v>
      </c>
      <c r="V46" s="199"/>
      <c r="W46" s="200"/>
      <c r="X46" s="234"/>
      <c r="Y46" s="235"/>
      <c r="Z46" s="235" t="s">
        <v>796</v>
      </c>
      <c r="AA46" s="235" t="s">
        <v>796</v>
      </c>
      <c r="AB46" s="235"/>
      <c r="AC46" s="236" t="s">
        <v>796</v>
      </c>
      <c r="AD46" s="224" t="s">
        <v>796</v>
      </c>
      <c r="AE46" s="225" t="s">
        <v>796</v>
      </c>
      <c r="AF46" s="225" t="s">
        <v>796</v>
      </c>
      <c r="AG46" s="225" t="s">
        <v>796</v>
      </c>
      <c r="AH46" s="225"/>
      <c r="AI46" s="226" t="s">
        <v>796</v>
      </c>
      <c r="AJ46" s="166">
        <f t="shared" si="1"/>
        <v>18</v>
      </c>
    </row>
    <row r="47" spans="2:36" ht="15.95" customHeight="1" x14ac:dyDescent="0.25">
      <c r="B47" s="165" t="s">
        <v>827</v>
      </c>
      <c r="C47" s="180"/>
      <c r="D47" s="181"/>
      <c r="E47" s="181"/>
      <c r="F47" s="181"/>
      <c r="G47" s="181"/>
      <c r="H47" s="183" t="s">
        <v>145</v>
      </c>
      <c r="I47" s="185"/>
      <c r="J47" s="180" t="s">
        <v>146</v>
      </c>
      <c r="K47" s="182" t="s">
        <v>73</v>
      </c>
      <c r="L47" s="191" t="s">
        <v>146</v>
      </c>
      <c r="M47" s="192" t="s">
        <v>146</v>
      </c>
      <c r="N47" s="192" t="s">
        <v>125</v>
      </c>
      <c r="O47" s="192"/>
      <c r="P47" s="192" t="s">
        <v>104</v>
      </c>
      <c r="Q47" s="193" t="s">
        <v>73</v>
      </c>
      <c r="R47" s="198" t="s">
        <v>73</v>
      </c>
      <c r="S47" s="199" t="s">
        <v>73</v>
      </c>
      <c r="T47" s="199"/>
      <c r="U47" s="199"/>
      <c r="V47" s="199"/>
      <c r="W47" s="200"/>
      <c r="X47" s="234"/>
      <c r="Y47" s="235" t="s">
        <v>125</v>
      </c>
      <c r="Z47" s="235" t="s">
        <v>104</v>
      </c>
      <c r="AA47" s="235" t="s">
        <v>104</v>
      </c>
      <c r="AB47" s="235"/>
      <c r="AC47" s="236"/>
      <c r="AD47" s="224" t="s">
        <v>145</v>
      </c>
      <c r="AE47" s="225" t="s">
        <v>145</v>
      </c>
      <c r="AF47" s="225" t="s">
        <v>125</v>
      </c>
      <c r="AG47" s="225" t="s">
        <v>125</v>
      </c>
      <c r="AH47" s="225"/>
      <c r="AI47" s="226" t="s">
        <v>104</v>
      </c>
      <c r="AJ47" s="166">
        <f t="shared" si="1"/>
        <v>18</v>
      </c>
    </row>
    <row r="48" spans="2:36" ht="15.95" customHeight="1" x14ac:dyDescent="0.25">
      <c r="B48" s="165" t="s">
        <v>828</v>
      </c>
      <c r="C48" s="180" t="s">
        <v>160</v>
      </c>
      <c r="D48" s="227" t="s">
        <v>817</v>
      </c>
      <c r="E48" s="181" t="s">
        <v>98</v>
      </c>
      <c r="F48" s="227" t="s">
        <v>928</v>
      </c>
      <c r="G48" s="181" t="s">
        <v>796</v>
      </c>
      <c r="H48" s="183" t="s">
        <v>796</v>
      </c>
      <c r="I48" s="185"/>
      <c r="J48" s="180"/>
      <c r="K48" s="182"/>
      <c r="L48" s="191" t="s">
        <v>796</v>
      </c>
      <c r="M48" s="228"/>
      <c r="N48" s="192" t="s">
        <v>108</v>
      </c>
      <c r="O48" s="192"/>
      <c r="P48" s="192"/>
      <c r="Q48" s="193"/>
      <c r="R48" s="198"/>
      <c r="S48" s="199"/>
      <c r="T48" s="199" t="s">
        <v>59</v>
      </c>
      <c r="U48" s="199" t="s">
        <v>108</v>
      </c>
      <c r="V48" s="229" t="s">
        <v>817</v>
      </c>
      <c r="W48" s="200"/>
      <c r="X48" s="234" t="s">
        <v>796</v>
      </c>
      <c r="Y48" s="235" t="s">
        <v>796</v>
      </c>
      <c r="Z48" s="235" t="s">
        <v>796</v>
      </c>
      <c r="AA48" s="235" t="s">
        <v>796</v>
      </c>
      <c r="AB48" s="235" t="s">
        <v>796</v>
      </c>
      <c r="AC48" s="236"/>
      <c r="AD48" s="224" t="s">
        <v>59</v>
      </c>
      <c r="AE48" s="225" t="s">
        <v>98</v>
      </c>
      <c r="AF48" s="225" t="s">
        <v>160</v>
      </c>
      <c r="AG48" s="240"/>
      <c r="AH48" s="240"/>
      <c r="AI48" s="303"/>
      <c r="AJ48" s="166">
        <f t="shared" si="1"/>
        <v>19</v>
      </c>
    </row>
    <row r="49" spans="2:36" ht="15.95" customHeight="1" x14ac:dyDescent="0.25">
      <c r="B49" s="165" t="s">
        <v>829</v>
      </c>
      <c r="C49" s="180" t="s">
        <v>796</v>
      </c>
      <c r="D49" s="181"/>
      <c r="E49" s="181"/>
      <c r="F49" s="181" t="s">
        <v>217</v>
      </c>
      <c r="G49" s="181" t="s">
        <v>796</v>
      </c>
      <c r="H49" s="183"/>
      <c r="I49" s="185"/>
      <c r="J49" s="180" t="s">
        <v>34</v>
      </c>
      <c r="K49" s="182" t="s">
        <v>222</v>
      </c>
      <c r="L49" s="191"/>
      <c r="M49" s="192"/>
      <c r="N49" s="192"/>
      <c r="O49" s="192"/>
      <c r="P49" s="192"/>
      <c r="Q49" s="193"/>
      <c r="R49" s="198"/>
      <c r="S49" s="199"/>
      <c r="T49" s="199" t="s">
        <v>796</v>
      </c>
      <c r="U49" s="199" t="s">
        <v>796</v>
      </c>
      <c r="V49" s="199" t="s">
        <v>796</v>
      </c>
      <c r="W49" s="200"/>
      <c r="X49" s="234"/>
      <c r="Y49" s="235"/>
      <c r="Z49" s="235"/>
      <c r="AA49" s="235"/>
      <c r="AB49" s="235" t="s">
        <v>796</v>
      </c>
      <c r="AC49" s="236" t="s">
        <v>796</v>
      </c>
      <c r="AD49" s="224"/>
      <c r="AE49" s="225"/>
      <c r="AF49" s="225" t="s">
        <v>796</v>
      </c>
      <c r="AG49" s="225"/>
      <c r="AH49" s="225" t="s">
        <v>796</v>
      </c>
      <c r="AI49" s="226" t="s">
        <v>796</v>
      </c>
      <c r="AJ49" s="166">
        <f t="shared" si="1"/>
        <v>13</v>
      </c>
    </row>
    <row r="50" spans="2:36" ht="15.95" customHeight="1" x14ac:dyDescent="0.25">
      <c r="B50" s="165" t="s">
        <v>830</v>
      </c>
      <c r="C50" s="180"/>
      <c r="D50" s="181"/>
      <c r="E50" s="181"/>
      <c r="F50" s="181"/>
      <c r="G50" s="181" t="s">
        <v>796</v>
      </c>
      <c r="H50" s="183" t="s">
        <v>796</v>
      </c>
      <c r="I50" s="185"/>
      <c r="J50" s="180" t="s">
        <v>31</v>
      </c>
      <c r="K50" s="182" t="s">
        <v>796</v>
      </c>
      <c r="L50" s="191" t="s">
        <v>796</v>
      </c>
      <c r="M50" s="192" t="s">
        <v>796</v>
      </c>
      <c r="N50" s="192"/>
      <c r="O50" s="192" t="s">
        <v>796</v>
      </c>
      <c r="P50" s="192" t="s">
        <v>796</v>
      </c>
      <c r="Q50" s="193" t="s">
        <v>796</v>
      </c>
      <c r="R50" s="198"/>
      <c r="S50" s="199" t="s">
        <v>796</v>
      </c>
      <c r="T50" s="199" t="s">
        <v>796</v>
      </c>
      <c r="U50" s="199"/>
      <c r="V50" s="199"/>
      <c r="W50" s="200"/>
      <c r="X50" s="234"/>
      <c r="Y50" s="235"/>
      <c r="Z50" s="235"/>
      <c r="AA50" s="235"/>
      <c r="AB50" s="235" t="s">
        <v>796</v>
      </c>
      <c r="AC50" s="236" t="s">
        <v>796</v>
      </c>
      <c r="AD50" s="224"/>
      <c r="AE50" s="225" t="s">
        <v>796</v>
      </c>
      <c r="AF50" s="225" t="s">
        <v>796</v>
      </c>
      <c r="AG50" s="225" t="s">
        <v>796</v>
      </c>
      <c r="AH50" s="225" t="s">
        <v>796</v>
      </c>
      <c r="AI50" s="226" t="s">
        <v>796</v>
      </c>
      <c r="AJ50" s="166">
        <f t="shared" si="1"/>
        <v>18</v>
      </c>
    </row>
    <row r="51" spans="2:36" ht="15.95" customHeight="1" x14ac:dyDescent="0.25">
      <c r="B51" s="165" t="s">
        <v>831</v>
      </c>
      <c r="C51" s="180" t="s">
        <v>111</v>
      </c>
      <c r="D51" s="181" t="s">
        <v>111</v>
      </c>
      <c r="E51" s="181" t="s">
        <v>142</v>
      </c>
      <c r="F51" s="181"/>
      <c r="G51" s="181" t="s">
        <v>155</v>
      </c>
      <c r="H51" s="183" t="s">
        <v>155</v>
      </c>
      <c r="I51" s="185"/>
      <c r="J51" s="180"/>
      <c r="K51" s="182"/>
      <c r="L51" s="191" t="s">
        <v>142</v>
      </c>
      <c r="M51" s="192" t="s">
        <v>142</v>
      </c>
      <c r="N51" s="192" t="s">
        <v>111</v>
      </c>
      <c r="O51" s="192" t="s">
        <v>111</v>
      </c>
      <c r="P51" s="192"/>
      <c r="Q51" s="193"/>
      <c r="R51" s="198"/>
      <c r="S51" s="199" t="s">
        <v>111</v>
      </c>
      <c r="T51" s="199" t="s">
        <v>155</v>
      </c>
      <c r="U51" s="199" t="s">
        <v>155</v>
      </c>
      <c r="V51" s="199" t="s">
        <v>142</v>
      </c>
      <c r="W51" s="200" t="s">
        <v>142</v>
      </c>
      <c r="X51" s="234" t="s">
        <v>155</v>
      </c>
      <c r="Y51" s="384" t="s">
        <v>928</v>
      </c>
      <c r="Z51" s="235" t="s">
        <v>142</v>
      </c>
      <c r="AA51" s="235"/>
      <c r="AB51" s="235"/>
      <c r="AC51" s="236"/>
      <c r="AD51" s="224"/>
      <c r="AE51" s="225"/>
      <c r="AF51" s="225"/>
      <c r="AG51" s="225" t="s">
        <v>111</v>
      </c>
      <c r="AH51" s="225"/>
      <c r="AI51" s="226" t="s">
        <v>155</v>
      </c>
      <c r="AJ51" s="166">
        <f t="shared" si="1"/>
        <v>19</v>
      </c>
    </row>
    <row r="52" spans="2:36" ht="15.95" customHeight="1" x14ac:dyDescent="0.25">
      <c r="B52" s="165" t="s">
        <v>832</v>
      </c>
      <c r="C52" s="180" t="s">
        <v>796</v>
      </c>
      <c r="D52" s="181" t="s">
        <v>796</v>
      </c>
      <c r="E52" s="181"/>
      <c r="F52" s="181"/>
      <c r="G52" s="181" t="s">
        <v>796</v>
      </c>
      <c r="H52" s="183" t="s">
        <v>796</v>
      </c>
      <c r="I52" s="185"/>
      <c r="J52" s="180"/>
      <c r="K52" s="182"/>
      <c r="L52" s="191" t="s">
        <v>796</v>
      </c>
      <c r="M52" s="192" t="s">
        <v>796</v>
      </c>
      <c r="N52" s="192"/>
      <c r="O52" s="192"/>
      <c r="P52" s="192" t="s">
        <v>796</v>
      </c>
      <c r="Q52" s="193"/>
      <c r="R52" s="198"/>
      <c r="S52" s="199"/>
      <c r="T52" s="199" t="s">
        <v>796</v>
      </c>
      <c r="U52" s="199" t="s">
        <v>796</v>
      </c>
      <c r="V52" s="199" t="s">
        <v>796</v>
      </c>
      <c r="W52" s="200" t="s">
        <v>796</v>
      </c>
      <c r="X52" s="234"/>
      <c r="Y52" s="235" t="s">
        <v>796</v>
      </c>
      <c r="Z52" s="235" t="s">
        <v>796</v>
      </c>
      <c r="AA52" s="235" t="s">
        <v>796</v>
      </c>
      <c r="AB52" s="235" t="s">
        <v>796</v>
      </c>
      <c r="AC52" s="236" t="s">
        <v>796</v>
      </c>
      <c r="AD52" s="224" t="s">
        <v>796</v>
      </c>
      <c r="AE52" s="225" t="s">
        <v>796</v>
      </c>
      <c r="AF52" s="225"/>
      <c r="AG52" s="225"/>
      <c r="AH52" s="225"/>
      <c r="AI52" s="226"/>
      <c r="AJ52" s="166">
        <f t="shared" si="1"/>
        <v>18</v>
      </c>
    </row>
    <row r="53" spans="2:36" ht="15.95" customHeight="1" x14ac:dyDescent="0.25">
      <c r="B53" s="165" t="s">
        <v>833</v>
      </c>
      <c r="C53" s="180"/>
      <c r="D53" s="181"/>
      <c r="E53" s="181"/>
      <c r="F53" s="181"/>
      <c r="G53" s="181" t="s">
        <v>140</v>
      </c>
      <c r="H53" s="368" t="s">
        <v>817</v>
      </c>
      <c r="I53" s="185"/>
      <c r="J53" s="298" t="s">
        <v>817</v>
      </c>
      <c r="K53" s="182" t="s">
        <v>127</v>
      </c>
      <c r="L53" s="191"/>
      <c r="M53" s="192"/>
      <c r="N53" s="192"/>
      <c r="O53" s="192"/>
      <c r="P53" s="192"/>
      <c r="Q53" s="193"/>
      <c r="R53" s="239" t="s">
        <v>817</v>
      </c>
      <c r="S53" s="229" t="s">
        <v>817</v>
      </c>
      <c r="T53" s="199" t="s">
        <v>142</v>
      </c>
      <c r="U53" s="229" t="s">
        <v>817</v>
      </c>
      <c r="V53" s="199"/>
      <c r="W53" s="200"/>
      <c r="X53" s="234"/>
      <c r="Y53" s="235"/>
      <c r="Z53" s="235"/>
      <c r="AA53" s="235"/>
      <c r="AB53" s="235"/>
      <c r="AC53" s="236"/>
      <c r="AD53" s="224" t="s">
        <v>818</v>
      </c>
      <c r="AE53" s="225"/>
      <c r="AF53" s="225"/>
      <c r="AG53" s="225"/>
      <c r="AH53" s="225"/>
      <c r="AI53" s="226"/>
      <c r="AJ53" s="166">
        <f t="shared" si="1"/>
        <v>9</v>
      </c>
    </row>
    <row r="54" spans="2:36" ht="15.95" customHeight="1" x14ac:dyDescent="0.25">
      <c r="B54" s="165" t="s">
        <v>834</v>
      </c>
      <c r="C54" s="180" t="s">
        <v>195</v>
      </c>
      <c r="D54" s="181" t="s">
        <v>136</v>
      </c>
      <c r="E54" s="181"/>
      <c r="F54" s="181" t="s">
        <v>151</v>
      </c>
      <c r="G54" s="181" t="s">
        <v>151</v>
      </c>
      <c r="H54" s="183"/>
      <c r="I54" s="185"/>
      <c r="J54" s="180" t="s">
        <v>155</v>
      </c>
      <c r="K54" s="182"/>
      <c r="L54" s="191" t="s">
        <v>796</v>
      </c>
      <c r="M54" s="192" t="s">
        <v>796</v>
      </c>
      <c r="N54" s="192"/>
      <c r="O54" s="192" t="s">
        <v>144</v>
      </c>
      <c r="P54" s="192" t="s">
        <v>136</v>
      </c>
      <c r="Q54" s="193" t="s">
        <v>155</v>
      </c>
      <c r="R54" s="198" t="s">
        <v>136</v>
      </c>
      <c r="S54" s="199" t="s">
        <v>144</v>
      </c>
      <c r="T54" s="199" t="s">
        <v>195</v>
      </c>
      <c r="U54" s="199" t="s">
        <v>195</v>
      </c>
      <c r="V54" s="199"/>
      <c r="W54" s="200" t="s">
        <v>143</v>
      </c>
      <c r="X54" s="234" t="s">
        <v>143</v>
      </c>
      <c r="Y54" s="235" t="s">
        <v>155</v>
      </c>
      <c r="Z54" s="235"/>
      <c r="AA54" s="235" t="s">
        <v>796</v>
      </c>
      <c r="AB54" s="235"/>
      <c r="AC54" s="236"/>
      <c r="AD54" s="224" t="s">
        <v>144</v>
      </c>
      <c r="AE54" s="225" t="s">
        <v>151</v>
      </c>
      <c r="AF54" s="225" t="s">
        <v>143</v>
      </c>
      <c r="AG54" s="225"/>
      <c r="AH54" s="225"/>
      <c r="AI54" s="226"/>
      <c r="AJ54" s="166">
        <f t="shared" si="1"/>
        <v>21</v>
      </c>
    </row>
    <row r="55" spans="2:36" ht="15.95" customHeight="1" x14ac:dyDescent="0.25">
      <c r="B55" s="165" t="s">
        <v>835</v>
      </c>
      <c r="C55" s="180" t="s">
        <v>796</v>
      </c>
      <c r="D55" s="181" t="s">
        <v>796</v>
      </c>
      <c r="E55" s="181" t="s">
        <v>796</v>
      </c>
      <c r="F55" s="181" t="s">
        <v>796</v>
      </c>
      <c r="G55" s="181"/>
      <c r="H55" s="183" t="s">
        <v>94</v>
      </c>
      <c r="I55" s="185"/>
      <c r="J55" s="180"/>
      <c r="K55" s="182"/>
      <c r="L55" s="191"/>
      <c r="M55" s="192"/>
      <c r="N55" s="228" t="s">
        <v>817</v>
      </c>
      <c r="O55" s="192" t="s">
        <v>89</v>
      </c>
      <c r="P55" s="192"/>
      <c r="Q55" s="193" t="s">
        <v>796</v>
      </c>
      <c r="R55" s="239" t="s">
        <v>817</v>
      </c>
      <c r="S55" s="229" t="s">
        <v>817</v>
      </c>
      <c r="T55" s="229" t="s">
        <v>817</v>
      </c>
      <c r="U55" s="229" t="s">
        <v>817</v>
      </c>
      <c r="V55" s="199"/>
      <c r="W55" s="200"/>
      <c r="X55" s="234"/>
      <c r="Y55" s="235"/>
      <c r="Z55" s="235"/>
      <c r="AA55" s="235" t="s">
        <v>796</v>
      </c>
      <c r="AB55" s="235" t="s">
        <v>796</v>
      </c>
      <c r="AC55" s="236" t="s">
        <v>796</v>
      </c>
      <c r="AD55" s="224" t="s">
        <v>94</v>
      </c>
      <c r="AE55" s="225" t="s">
        <v>89</v>
      </c>
      <c r="AF55" s="225" t="s">
        <v>796</v>
      </c>
      <c r="AG55" s="225" t="s">
        <v>796</v>
      </c>
      <c r="AH55" s="225"/>
      <c r="AI55" s="226"/>
      <c r="AJ55" s="166">
        <f t="shared" si="1"/>
        <v>19</v>
      </c>
    </row>
    <row r="56" spans="2:36" ht="15.95" customHeight="1" x14ac:dyDescent="0.25">
      <c r="B56" s="165" t="s">
        <v>836</v>
      </c>
      <c r="C56" s="180"/>
      <c r="D56" s="181"/>
      <c r="E56" s="181"/>
      <c r="F56" s="181"/>
      <c r="G56" s="181"/>
      <c r="H56" s="183"/>
      <c r="I56" s="185"/>
      <c r="J56" s="180" t="s">
        <v>37</v>
      </c>
      <c r="K56" s="182" t="s">
        <v>41</v>
      </c>
      <c r="L56" s="191" t="s">
        <v>796</v>
      </c>
      <c r="M56" s="192" t="s">
        <v>796</v>
      </c>
      <c r="N56" s="192" t="s">
        <v>796</v>
      </c>
      <c r="O56" s="192" t="s">
        <v>796</v>
      </c>
      <c r="P56" s="192" t="s">
        <v>796</v>
      </c>
      <c r="Q56" s="193"/>
      <c r="R56" s="198" t="s">
        <v>796</v>
      </c>
      <c r="S56" s="199" t="s">
        <v>796</v>
      </c>
      <c r="T56" s="199"/>
      <c r="U56" s="199"/>
      <c r="V56" s="199" t="s">
        <v>796</v>
      </c>
      <c r="W56" s="200" t="s">
        <v>796</v>
      </c>
      <c r="X56" s="234"/>
      <c r="Y56" s="235" t="s">
        <v>796</v>
      </c>
      <c r="Z56" s="235" t="s">
        <v>796</v>
      </c>
      <c r="AA56" s="235"/>
      <c r="AB56" s="235" t="s">
        <v>796</v>
      </c>
      <c r="AC56" s="236" t="s">
        <v>796</v>
      </c>
      <c r="AD56" s="224" t="s">
        <v>796</v>
      </c>
      <c r="AE56" s="225" t="s">
        <v>796</v>
      </c>
      <c r="AF56" s="225"/>
      <c r="AG56" s="225"/>
      <c r="AH56" s="225"/>
      <c r="AI56" s="226"/>
      <c r="AJ56" s="166">
        <f t="shared" si="1"/>
        <v>17</v>
      </c>
    </row>
    <row r="57" spans="2:36" ht="15.95" customHeight="1" x14ac:dyDescent="0.25">
      <c r="B57" s="165" t="s">
        <v>837</v>
      </c>
      <c r="C57" s="180" t="s">
        <v>130</v>
      </c>
      <c r="D57" s="181" t="s">
        <v>140</v>
      </c>
      <c r="E57" s="211" t="s">
        <v>148</v>
      </c>
      <c r="F57" s="211" t="s">
        <v>148</v>
      </c>
      <c r="G57" s="181"/>
      <c r="H57" s="183"/>
      <c r="I57" s="185"/>
      <c r="J57" s="210" t="s">
        <v>128</v>
      </c>
      <c r="K57" s="215" t="s">
        <v>128</v>
      </c>
      <c r="L57" s="191" t="s">
        <v>148</v>
      </c>
      <c r="M57" s="192" t="s">
        <v>148</v>
      </c>
      <c r="N57" s="228" t="s">
        <v>817</v>
      </c>
      <c r="O57" s="192"/>
      <c r="P57" s="211" t="s">
        <v>130</v>
      </c>
      <c r="Q57" s="215" t="s">
        <v>130</v>
      </c>
      <c r="R57" s="198" t="s">
        <v>128</v>
      </c>
      <c r="S57" s="199" t="s">
        <v>128</v>
      </c>
      <c r="T57" s="199" t="s">
        <v>148</v>
      </c>
      <c r="U57" s="229" t="s">
        <v>817</v>
      </c>
      <c r="V57" s="199" t="s">
        <v>140</v>
      </c>
      <c r="W57" s="200"/>
      <c r="X57" s="234"/>
      <c r="Y57" s="384" t="s">
        <v>928</v>
      </c>
      <c r="Z57" s="205" t="s">
        <v>140</v>
      </c>
      <c r="AA57" s="205" t="s">
        <v>140</v>
      </c>
      <c r="AB57" s="235"/>
      <c r="AC57" s="236"/>
      <c r="AD57" s="224"/>
      <c r="AE57" s="225"/>
      <c r="AF57" s="225"/>
      <c r="AG57" s="225" t="s">
        <v>148</v>
      </c>
      <c r="AH57" s="225" t="s">
        <v>140</v>
      </c>
      <c r="AI57" s="226" t="s">
        <v>140</v>
      </c>
      <c r="AJ57" s="166">
        <f t="shared" si="1"/>
        <v>22</v>
      </c>
    </row>
    <row r="58" spans="2:36" ht="15.95" customHeight="1" x14ac:dyDescent="0.25">
      <c r="B58" s="165" t="s">
        <v>838</v>
      </c>
      <c r="C58" s="180"/>
      <c r="D58" s="181"/>
      <c r="E58" s="181" t="s">
        <v>113</v>
      </c>
      <c r="F58" s="181" t="s">
        <v>113</v>
      </c>
      <c r="G58" s="181"/>
      <c r="H58" s="183"/>
      <c r="I58" s="185"/>
      <c r="J58" s="180" t="s">
        <v>158</v>
      </c>
      <c r="K58" s="182" t="s">
        <v>94</v>
      </c>
      <c r="L58" s="191" t="s">
        <v>94</v>
      </c>
      <c r="M58" s="192"/>
      <c r="N58" s="192" t="s">
        <v>113</v>
      </c>
      <c r="O58" s="192" t="s">
        <v>158</v>
      </c>
      <c r="P58" s="192"/>
      <c r="Q58" s="193"/>
      <c r="R58" s="198" t="s">
        <v>158</v>
      </c>
      <c r="S58" s="199" t="s">
        <v>158</v>
      </c>
      <c r="T58" s="199" t="s">
        <v>113</v>
      </c>
      <c r="U58" s="199" t="s">
        <v>113</v>
      </c>
      <c r="V58" s="199"/>
      <c r="W58" s="200"/>
      <c r="X58" s="234" t="s">
        <v>158</v>
      </c>
      <c r="Y58" s="235" t="s">
        <v>158</v>
      </c>
      <c r="Z58" s="235"/>
      <c r="AA58" s="235" t="s">
        <v>94</v>
      </c>
      <c r="AB58" s="235" t="s">
        <v>94</v>
      </c>
      <c r="AC58" s="236"/>
      <c r="AD58" s="224" t="s">
        <v>113</v>
      </c>
      <c r="AE58" s="225" t="s">
        <v>94</v>
      </c>
      <c r="AF58" s="225" t="s">
        <v>94</v>
      </c>
      <c r="AG58" s="225"/>
      <c r="AH58" s="225"/>
      <c r="AI58" s="226"/>
      <c r="AJ58" s="166">
        <f t="shared" si="1"/>
        <v>18</v>
      </c>
    </row>
    <row r="59" spans="2:36" ht="15.95" customHeight="1" x14ac:dyDescent="0.25">
      <c r="B59" s="207" t="s">
        <v>839</v>
      </c>
      <c r="C59" s="180"/>
      <c r="D59" s="181"/>
      <c r="E59" s="211" t="s">
        <v>116</v>
      </c>
      <c r="F59" s="211" t="s">
        <v>111</v>
      </c>
      <c r="G59" s="181"/>
      <c r="H59" s="183"/>
      <c r="I59" s="185"/>
      <c r="J59" s="210" t="s">
        <v>142</v>
      </c>
      <c r="K59" s="215" t="s">
        <v>142</v>
      </c>
      <c r="L59" s="191"/>
      <c r="M59" s="211" t="s">
        <v>107</v>
      </c>
      <c r="N59" s="211" t="s">
        <v>133</v>
      </c>
      <c r="O59" s="211" t="s">
        <v>133</v>
      </c>
      <c r="P59" s="211" t="s">
        <v>98</v>
      </c>
      <c r="Q59" s="193"/>
      <c r="R59" s="204" t="s">
        <v>142</v>
      </c>
      <c r="S59" s="385" t="s">
        <v>928</v>
      </c>
      <c r="T59" s="205" t="s">
        <v>104</v>
      </c>
      <c r="U59" s="205" t="s">
        <v>106</v>
      </c>
      <c r="V59" s="205" t="s">
        <v>113</v>
      </c>
      <c r="W59" s="206" t="s">
        <v>108</v>
      </c>
      <c r="X59" s="204" t="s">
        <v>133</v>
      </c>
      <c r="Y59" s="205" t="s">
        <v>133</v>
      </c>
      <c r="Z59" s="235"/>
      <c r="AA59" s="235"/>
      <c r="AB59" s="235"/>
      <c r="AC59" s="236"/>
      <c r="AD59" s="224"/>
      <c r="AE59" s="225"/>
      <c r="AF59" s="225"/>
      <c r="AG59" s="205" t="s">
        <v>89</v>
      </c>
      <c r="AH59" s="205" t="s">
        <v>142</v>
      </c>
      <c r="AI59" s="206" t="s">
        <v>142</v>
      </c>
      <c r="AJ59" s="166">
        <f t="shared" si="1"/>
        <v>19</v>
      </c>
    </row>
    <row r="60" spans="2:36" ht="15.95" customHeight="1" x14ac:dyDescent="0.25">
      <c r="B60" s="207" t="s">
        <v>841</v>
      </c>
      <c r="C60" s="180"/>
      <c r="D60" s="181"/>
      <c r="E60" s="181"/>
      <c r="F60" s="181"/>
      <c r="G60" s="211" t="s">
        <v>59</v>
      </c>
      <c r="H60" s="213" t="s">
        <v>59</v>
      </c>
      <c r="I60" s="185"/>
      <c r="J60" s="210" t="s">
        <v>149</v>
      </c>
      <c r="K60" s="215" t="s">
        <v>149</v>
      </c>
      <c r="L60" s="210" t="s">
        <v>132</v>
      </c>
      <c r="M60" s="211" t="s">
        <v>132</v>
      </c>
      <c r="N60" s="211" t="s">
        <v>141</v>
      </c>
      <c r="O60" s="192"/>
      <c r="P60" s="211" t="s">
        <v>141</v>
      </c>
      <c r="Q60" s="215" t="s">
        <v>141</v>
      </c>
      <c r="R60" s="198"/>
      <c r="S60" s="199"/>
      <c r="T60" s="199"/>
      <c r="U60" s="205" t="s">
        <v>111</v>
      </c>
      <c r="V60" s="205" t="s">
        <v>149</v>
      </c>
      <c r="W60" s="206" t="s">
        <v>132</v>
      </c>
      <c r="X60" s="204" t="s">
        <v>94</v>
      </c>
      <c r="Y60" s="205" t="s">
        <v>94</v>
      </c>
      <c r="Z60" s="205" t="s">
        <v>141</v>
      </c>
      <c r="AA60" s="205" t="s">
        <v>141</v>
      </c>
      <c r="AB60" s="205" t="s">
        <v>149</v>
      </c>
      <c r="AC60" s="206" t="s">
        <v>149</v>
      </c>
      <c r="AD60" s="204" t="s">
        <v>141</v>
      </c>
      <c r="AE60" s="205" t="s">
        <v>141</v>
      </c>
      <c r="AF60" s="225"/>
      <c r="AG60" s="225"/>
      <c r="AH60" s="225"/>
      <c r="AI60" s="226"/>
      <c r="AJ60" s="166">
        <f t="shared" si="1"/>
        <v>20</v>
      </c>
    </row>
    <row r="61" spans="2:36" ht="15.95" customHeight="1" x14ac:dyDescent="0.25">
      <c r="B61" s="165" t="s">
        <v>846</v>
      </c>
      <c r="C61" s="180"/>
      <c r="D61" s="181"/>
      <c r="E61" s="181"/>
      <c r="F61" s="181"/>
      <c r="G61" s="181"/>
      <c r="H61" s="183"/>
      <c r="I61" s="185"/>
      <c r="J61" s="180" t="s">
        <v>36</v>
      </c>
      <c r="K61" s="182" t="s">
        <v>38</v>
      </c>
      <c r="L61" s="191"/>
      <c r="M61" s="192"/>
      <c r="N61" s="192"/>
      <c r="O61" s="192"/>
      <c r="P61" s="192" t="s">
        <v>151</v>
      </c>
      <c r="Q61" s="193" t="s">
        <v>151</v>
      </c>
      <c r="R61" s="198"/>
      <c r="S61" s="199"/>
      <c r="T61" s="199"/>
      <c r="U61" s="199"/>
      <c r="V61" s="199"/>
      <c r="W61" s="200"/>
      <c r="X61" s="234" t="s">
        <v>796</v>
      </c>
      <c r="Y61" s="235" t="s">
        <v>796</v>
      </c>
      <c r="Z61" s="235" t="s">
        <v>796</v>
      </c>
      <c r="AA61" s="235" t="s">
        <v>796</v>
      </c>
      <c r="AB61" s="235"/>
      <c r="AC61" s="236" t="s">
        <v>151</v>
      </c>
      <c r="AD61" s="224"/>
      <c r="AE61" s="225"/>
      <c r="AF61" s="225"/>
      <c r="AG61" s="225"/>
      <c r="AH61" s="225"/>
      <c r="AI61" s="226"/>
      <c r="AJ61" s="166">
        <f t="shared" si="1"/>
        <v>9</v>
      </c>
    </row>
    <row r="62" spans="2:36" ht="15.95" customHeight="1" x14ac:dyDescent="0.25">
      <c r="B62" s="207" t="s">
        <v>847</v>
      </c>
      <c r="C62" s="180"/>
      <c r="D62" s="211" t="s">
        <v>148</v>
      </c>
      <c r="E62" s="211" t="s">
        <v>140</v>
      </c>
      <c r="F62" s="211" t="s">
        <v>140</v>
      </c>
      <c r="G62" s="227" t="s">
        <v>928</v>
      </c>
      <c r="H62" s="183"/>
      <c r="I62" s="185"/>
      <c r="J62" s="210" t="s">
        <v>128</v>
      </c>
      <c r="K62" s="215" t="s">
        <v>128</v>
      </c>
      <c r="L62" s="210" t="s">
        <v>140</v>
      </c>
      <c r="M62" s="211" t="s">
        <v>140</v>
      </c>
      <c r="N62" s="211" t="s">
        <v>140</v>
      </c>
      <c r="O62" s="192"/>
      <c r="P62" s="192"/>
      <c r="Q62" s="193"/>
      <c r="R62" s="204" t="s">
        <v>148</v>
      </c>
      <c r="S62" s="205" t="s">
        <v>148</v>
      </c>
      <c r="T62" s="199"/>
      <c r="U62" s="205" t="s">
        <v>148</v>
      </c>
      <c r="V62" s="205" t="s">
        <v>148</v>
      </c>
      <c r="W62" s="206" t="s">
        <v>140</v>
      </c>
      <c r="X62" s="204" t="s">
        <v>128</v>
      </c>
      <c r="Y62" s="205" t="s">
        <v>128</v>
      </c>
      <c r="Z62" s="205" t="s">
        <v>128</v>
      </c>
      <c r="AA62" s="235"/>
      <c r="AB62" s="235"/>
      <c r="AC62" s="236"/>
      <c r="AD62" s="224"/>
      <c r="AE62" s="225"/>
      <c r="AF62" s="225"/>
      <c r="AG62" s="225"/>
      <c r="AH62" s="205" t="s">
        <v>148</v>
      </c>
      <c r="AI62" s="206" t="s">
        <v>148</v>
      </c>
      <c r="AJ62" s="166">
        <f t="shared" si="1"/>
        <v>19</v>
      </c>
    </row>
    <row r="63" spans="2:36" ht="15.95" customHeight="1" x14ac:dyDescent="0.25">
      <c r="B63" s="165" t="s">
        <v>849</v>
      </c>
      <c r="C63" s="180" t="s">
        <v>125</v>
      </c>
      <c r="D63" s="181" t="s">
        <v>145</v>
      </c>
      <c r="E63" s="227" t="s">
        <v>928</v>
      </c>
      <c r="F63" s="181"/>
      <c r="G63" s="181" t="s">
        <v>138</v>
      </c>
      <c r="H63" s="183"/>
      <c r="I63" s="185"/>
      <c r="J63" s="180" t="s">
        <v>122</v>
      </c>
      <c r="K63" s="386" t="s">
        <v>939</v>
      </c>
      <c r="L63" s="210" t="s">
        <v>137</v>
      </c>
      <c r="M63" s="211" t="s">
        <v>137</v>
      </c>
      <c r="N63" s="192" t="s">
        <v>118</v>
      </c>
      <c r="O63" s="192"/>
      <c r="P63" s="211" t="s">
        <v>145</v>
      </c>
      <c r="Q63" s="215" t="s">
        <v>145</v>
      </c>
      <c r="R63" s="204" t="s">
        <v>122</v>
      </c>
      <c r="S63" s="205" t="s">
        <v>122</v>
      </c>
      <c r="T63" s="199"/>
      <c r="U63" s="199"/>
      <c r="V63" s="199"/>
      <c r="W63" s="200"/>
      <c r="X63" s="234"/>
      <c r="Y63" s="235"/>
      <c r="Z63" s="205" t="s">
        <v>118</v>
      </c>
      <c r="AA63" s="235"/>
      <c r="AB63" s="205" t="s">
        <v>125</v>
      </c>
      <c r="AC63" s="206" t="s">
        <v>125</v>
      </c>
      <c r="AD63" s="224"/>
      <c r="AE63" s="225"/>
      <c r="AF63" s="205" t="s">
        <v>138</v>
      </c>
      <c r="AG63" s="205" t="s">
        <v>138</v>
      </c>
      <c r="AH63" s="225" t="s">
        <v>145</v>
      </c>
      <c r="AI63" s="226" t="s">
        <v>137</v>
      </c>
      <c r="AJ63" s="166">
        <f t="shared" si="1"/>
        <v>20</v>
      </c>
    </row>
    <row r="64" spans="2:36" ht="15.95" customHeight="1" x14ac:dyDescent="0.25">
      <c r="B64" s="165" t="s">
        <v>850</v>
      </c>
      <c r="C64" s="180"/>
      <c r="D64" s="181"/>
      <c r="E64" s="181" t="s">
        <v>122</v>
      </c>
      <c r="F64" s="181" t="s">
        <v>107</v>
      </c>
      <c r="G64" s="181"/>
      <c r="H64" s="213" t="s">
        <v>136</v>
      </c>
      <c r="I64" s="185"/>
      <c r="J64" s="210" t="s">
        <v>76</v>
      </c>
      <c r="K64" s="182" t="s">
        <v>138</v>
      </c>
      <c r="L64" s="191"/>
      <c r="M64" s="192"/>
      <c r="N64" s="192"/>
      <c r="O64" s="192"/>
      <c r="P64" s="192" t="s">
        <v>107</v>
      </c>
      <c r="Q64" s="193" t="s">
        <v>146</v>
      </c>
      <c r="R64" s="198"/>
      <c r="S64" s="199"/>
      <c r="T64" s="205" t="s">
        <v>138</v>
      </c>
      <c r="U64" s="205" t="s">
        <v>138</v>
      </c>
      <c r="V64" s="385" t="s">
        <v>928</v>
      </c>
      <c r="W64" s="200" t="s">
        <v>146</v>
      </c>
      <c r="X64" s="204" t="s">
        <v>146</v>
      </c>
      <c r="Y64" s="205" t="s">
        <v>146</v>
      </c>
      <c r="Z64" s="235" t="s">
        <v>76</v>
      </c>
      <c r="AA64" s="235" t="s">
        <v>76</v>
      </c>
      <c r="AB64" s="235" t="s">
        <v>136</v>
      </c>
      <c r="AC64" s="206" t="s">
        <v>107</v>
      </c>
      <c r="AD64" s="204" t="s">
        <v>122</v>
      </c>
      <c r="AE64" s="205" t="s">
        <v>122</v>
      </c>
      <c r="AF64" s="225"/>
      <c r="AG64" s="225"/>
      <c r="AH64" s="225"/>
      <c r="AI64" s="226"/>
      <c r="AJ64" s="166">
        <f t="shared" si="1"/>
        <v>19</v>
      </c>
    </row>
    <row r="65" spans="2:36" ht="15.95" customHeight="1" x14ac:dyDescent="0.25">
      <c r="B65" s="165" t="s">
        <v>851</v>
      </c>
      <c r="C65" s="180"/>
      <c r="D65" s="227" t="s">
        <v>939</v>
      </c>
      <c r="E65" s="181" t="s">
        <v>137</v>
      </c>
      <c r="F65" s="181" t="s">
        <v>137</v>
      </c>
      <c r="G65" s="227" t="s">
        <v>928</v>
      </c>
      <c r="H65" s="183" t="s">
        <v>133</v>
      </c>
      <c r="I65" s="185"/>
      <c r="J65" s="298" t="s">
        <v>939</v>
      </c>
      <c r="K65" s="182" t="s">
        <v>122</v>
      </c>
      <c r="L65" s="191" t="s">
        <v>118</v>
      </c>
      <c r="M65" s="192" t="s">
        <v>118</v>
      </c>
      <c r="N65" s="192" t="s">
        <v>150</v>
      </c>
      <c r="O65" s="192" t="s">
        <v>150</v>
      </c>
      <c r="P65" s="192" t="s">
        <v>137</v>
      </c>
      <c r="Q65" s="242" t="s">
        <v>939</v>
      </c>
      <c r="R65" s="198"/>
      <c r="S65" s="199"/>
      <c r="T65" s="199"/>
      <c r="U65" s="199" t="s">
        <v>133</v>
      </c>
      <c r="V65" s="199" t="s">
        <v>133</v>
      </c>
      <c r="W65" s="200" t="s">
        <v>118</v>
      </c>
      <c r="X65" s="234" t="s">
        <v>122</v>
      </c>
      <c r="Y65" s="235" t="s">
        <v>122</v>
      </c>
      <c r="Z65" s="235" t="s">
        <v>150</v>
      </c>
      <c r="AA65" s="235"/>
      <c r="AB65" s="235"/>
      <c r="AC65" s="236"/>
      <c r="AD65" s="224" t="s">
        <v>133</v>
      </c>
      <c r="AE65" s="381" t="s">
        <v>939</v>
      </c>
      <c r="AF65" s="225" t="s">
        <v>137</v>
      </c>
      <c r="AG65" s="381" t="s">
        <v>939</v>
      </c>
      <c r="AH65" s="225" t="s">
        <v>118</v>
      </c>
      <c r="AI65" s="226"/>
      <c r="AJ65" s="166">
        <f t="shared" si="1"/>
        <v>24</v>
      </c>
    </row>
    <row r="66" spans="2:36" ht="15.95" customHeight="1" x14ac:dyDescent="0.25">
      <c r="B66" s="165" t="s">
        <v>852</v>
      </c>
      <c r="C66" s="180" t="s">
        <v>104</v>
      </c>
      <c r="D66" s="181" t="s">
        <v>113</v>
      </c>
      <c r="E66" s="181" t="s">
        <v>138</v>
      </c>
      <c r="F66" s="181"/>
      <c r="G66" s="181"/>
      <c r="H66" s="183" t="s">
        <v>146</v>
      </c>
      <c r="I66" s="185"/>
      <c r="J66" s="180" t="s">
        <v>108</v>
      </c>
      <c r="K66" s="182" t="s">
        <v>111</v>
      </c>
      <c r="L66" s="191"/>
      <c r="M66" s="192"/>
      <c r="N66" s="192"/>
      <c r="O66" s="192" t="s">
        <v>125</v>
      </c>
      <c r="P66" s="192" t="s">
        <v>94</v>
      </c>
      <c r="Q66" s="193" t="s">
        <v>162</v>
      </c>
      <c r="R66" s="198" t="s">
        <v>86</v>
      </c>
      <c r="S66" s="199"/>
      <c r="T66" s="199" t="s">
        <v>136</v>
      </c>
      <c r="U66" s="199"/>
      <c r="V66" s="199" t="s">
        <v>98</v>
      </c>
      <c r="W66" s="200" t="s">
        <v>165</v>
      </c>
      <c r="X66" s="234" t="s">
        <v>59</v>
      </c>
      <c r="Y66" s="235" t="s">
        <v>89</v>
      </c>
      <c r="Z66" s="235"/>
      <c r="AA66" s="235"/>
      <c r="AB66" s="235"/>
      <c r="AC66" s="236"/>
      <c r="AD66" s="224" t="s">
        <v>116</v>
      </c>
      <c r="AE66" s="225" t="s">
        <v>73</v>
      </c>
      <c r="AF66" s="225" t="s">
        <v>122</v>
      </c>
      <c r="AG66" s="225"/>
      <c r="AH66" s="225"/>
      <c r="AI66" s="226"/>
      <c r="AJ66" s="166">
        <f t="shared" si="1"/>
        <v>18</v>
      </c>
    </row>
    <row r="67" spans="2:36" ht="15.95" customHeight="1" x14ac:dyDescent="0.25">
      <c r="B67" s="207" t="s">
        <v>853</v>
      </c>
      <c r="C67" s="180" t="s">
        <v>37</v>
      </c>
      <c r="D67" s="181" t="s">
        <v>37</v>
      </c>
      <c r="E67" s="181" t="s">
        <v>41</v>
      </c>
      <c r="F67" s="181" t="s">
        <v>41</v>
      </c>
      <c r="G67" s="181"/>
      <c r="H67" s="183"/>
      <c r="I67" s="185"/>
      <c r="J67" s="180"/>
      <c r="K67" s="182"/>
      <c r="L67" s="191"/>
      <c r="M67" s="192"/>
      <c r="N67" s="192"/>
      <c r="O67" s="192"/>
      <c r="P67" s="192" t="s">
        <v>796</v>
      </c>
      <c r="Q67" s="193" t="s">
        <v>796</v>
      </c>
      <c r="R67" s="198" t="s">
        <v>796</v>
      </c>
      <c r="S67" s="199" t="s">
        <v>796</v>
      </c>
      <c r="T67" s="199" t="s">
        <v>796</v>
      </c>
      <c r="U67" s="199" t="s">
        <v>796</v>
      </c>
      <c r="V67" s="199" t="s">
        <v>796</v>
      </c>
      <c r="W67" s="200" t="s">
        <v>796</v>
      </c>
      <c r="X67" s="234" t="s">
        <v>796</v>
      </c>
      <c r="Y67" s="235"/>
      <c r="Z67" s="205" t="s">
        <v>132</v>
      </c>
      <c r="AA67" s="205" t="s">
        <v>132</v>
      </c>
      <c r="AB67" s="235"/>
      <c r="AC67" s="236"/>
      <c r="AD67" s="224" t="s">
        <v>796</v>
      </c>
      <c r="AE67" s="225" t="s">
        <v>796</v>
      </c>
      <c r="AF67" s="225"/>
      <c r="AG67" s="225"/>
      <c r="AH67" s="205" t="s">
        <v>132</v>
      </c>
      <c r="AI67" s="226"/>
      <c r="AJ67" s="166">
        <f t="shared" si="1"/>
        <v>18</v>
      </c>
    </row>
    <row r="68" spans="2:36" ht="15.95" customHeight="1" x14ac:dyDescent="0.25">
      <c r="B68" s="165" t="s">
        <v>854</v>
      </c>
      <c r="C68" s="180"/>
      <c r="D68" s="181"/>
      <c r="E68" s="181" t="s">
        <v>796</v>
      </c>
      <c r="F68" s="181" t="s">
        <v>796</v>
      </c>
      <c r="G68" s="181" t="s">
        <v>796</v>
      </c>
      <c r="H68" s="183" t="s">
        <v>796</v>
      </c>
      <c r="I68" s="185"/>
      <c r="J68" s="180"/>
      <c r="K68" s="182"/>
      <c r="L68" s="191" t="s">
        <v>796</v>
      </c>
      <c r="M68" s="192" t="s">
        <v>796</v>
      </c>
      <c r="N68" s="192"/>
      <c r="O68" s="192" t="s">
        <v>796</v>
      </c>
      <c r="P68" s="192"/>
      <c r="Q68" s="193"/>
      <c r="R68" s="198" t="s">
        <v>796</v>
      </c>
      <c r="S68" s="199" t="s">
        <v>796</v>
      </c>
      <c r="T68" s="199" t="s">
        <v>796</v>
      </c>
      <c r="U68" s="199"/>
      <c r="V68" s="199"/>
      <c r="W68" s="200" t="s">
        <v>796</v>
      </c>
      <c r="X68" s="234"/>
      <c r="Y68" s="235"/>
      <c r="Z68" s="235" t="s">
        <v>796</v>
      </c>
      <c r="AA68" s="235"/>
      <c r="AB68" s="235" t="s">
        <v>796</v>
      </c>
      <c r="AC68" s="236" t="s">
        <v>796</v>
      </c>
      <c r="AD68" s="224" t="s">
        <v>796</v>
      </c>
      <c r="AE68" s="225" t="s">
        <v>796</v>
      </c>
      <c r="AF68" s="225" t="s">
        <v>796</v>
      </c>
      <c r="AG68" s="225" t="s">
        <v>796</v>
      </c>
      <c r="AH68" s="225"/>
      <c r="AI68" s="226"/>
      <c r="AJ68" s="166">
        <f t="shared" si="1"/>
        <v>18</v>
      </c>
    </row>
    <row r="69" spans="2:36" ht="15.95" customHeight="1" x14ac:dyDescent="0.25">
      <c r="B69" s="165" t="s">
        <v>840</v>
      </c>
      <c r="C69" s="180" t="s">
        <v>34</v>
      </c>
      <c r="D69" s="181" t="s">
        <v>34</v>
      </c>
      <c r="E69" s="181"/>
      <c r="F69" s="181" t="s">
        <v>796</v>
      </c>
      <c r="G69" s="181" t="s">
        <v>37</v>
      </c>
      <c r="H69" s="183" t="s">
        <v>37</v>
      </c>
      <c r="I69" s="185"/>
      <c r="J69" s="180"/>
      <c r="K69" s="182"/>
      <c r="L69" s="191" t="s">
        <v>796</v>
      </c>
      <c r="M69" s="192" t="s">
        <v>796</v>
      </c>
      <c r="N69" s="192" t="s">
        <v>796</v>
      </c>
      <c r="O69" s="192" t="s">
        <v>796</v>
      </c>
      <c r="P69" s="192"/>
      <c r="Q69" s="193"/>
      <c r="R69" s="198" t="s">
        <v>796</v>
      </c>
      <c r="S69" s="199" t="s">
        <v>796</v>
      </c>
      <c r="T69" s="199" t="s">
        <v>796</v>
      </c>
      <c r="U69" s="199" t="s">
        <v>796</v>
      </c>
      <c r="V69" s="199"/>
      <c r="W69" s="200"/>
      <c r="X69" s="234" t="s">
        <v>796</v>
      </c>
      <c r="Y69" s="235" t="s">
        <v>796</v>
      </c>
      <c r="Z69" s="235"/>
      <c r="AA69" s="235"/>
      <c r="AB69" s="235" t="s">
        <v>796</v>
      </c>
      <c r="AC69" s="236" t="s">
        <v>796</v>
      </c>
      <c r="AD69" s="224"/>
      <c r="AE69" s="225"/>
      <c r="AF69" s="225"/>
      <c r="AG69" s="225"/>
      <c r="AH69" s="225" t="s">
        <v>796</v>
      </c>
      <c r="AI69" s="226" t="s">
        <v>796</v>
      </c>
      <c r="AJ69" s="166">
        <f t="shared" si="1"/>
        <v>19</v>
      </c>
    </row>
    <row r="70" spans="2:36" ht="15.95" customHeight="1" x14ac:dyDescent="0.25">
      <c r="B70" s="165" t="s">
        <v>855</v>
      </c>
      <c r="C70" s="180"/>
      <c r="D70" s="181"/>
      <c r="E70" s="181"/>
      <c r="F70" s="181" t="s">
        <v>796</v>
      </c>
      <c r="G70" s="181"/>
      <c r="H70" s="183"/>
      <c r="I70" s="185"/>
      <c r="J70" s="180" t="s">
        <v>796</v>
      </c>
      <c r="K70" s="182" t="s">
        <v>796</v>
      </c>
      <c r="L70" s="191" t="s">
        <v>796</v>
      </c>
      <c r="M70" s="192" t="s">
        <v>796</v>
      </c>
      <c r="N70" s="192"/>
      <c r="O70" s="192"/>
      <c r="P70" s="192" t="s">
        <v>796</v>
      </c>
      <c r="Q70" s="193" t="s">
        <v>796</v>
      </c>
      <c r="R70" s="198"/>
      <c r="S70" s="199"/>
      <c r="T70" s="199" t="s">
        <v>796</v>
      </c>
      <c r="U70" s="199" t="s">
        <v>796</v>
      </c>
      <c r="V70" s="199"/>
      <c r="W70" s="200"/>
      <c r="X70" s="234" t="s">
        <v>796</v>
      </c>
      <c r="Y70" s="235"/>
      <c r="Z70" s="235" t="s">
        <v>796</v>
      </c>
      <c r="AA70" s="235" t="s">
        <v>796</v>
      </c>
      <c r="AB70" s="235"/>
      <c r="AC70" s="236"/>
      <c r="AD70" s="224" t="s">
        <v>796</v>
      </c>
      <c r="AE70" s="225" t="s">
        <v>796</v>
      </c>
      <c r="AF70" s="225" t="s">
        <v>796</v>
      </c>
      <c r="AG70" s="225" t="s">
        <v>796</v>
      </c>
      <c r="AH70" s="225" t="s">
        <v>796</v>
      </c>
      <c r="AI70" s="226" t="s">
        <v>796</v>
      </c>
      <c r="AJ70" s="166">
        <f t="shared" ref="AJ70:AJ101" si="2">COUNTA(C70:AI70)</f>
        <v>18</v>
      </c>
    </row>
    <row r="71" spans="2:36" ht="15.95" customHeight="1" x14ac:dyDescent="0.25">
      <c r="B71" s="165" t="s">
        <v>856</v>
      </c>
      <c r="C71" s="180"/>
      <c r="D71" s="181"/>
      <c r="E71" s="181"/>
      <c r="F71" s="181" t="s">
        <v>796</v>
      </c>
      <c r="G71" s="181" t="s">
        <v>796</v>
      </c>
      <c r="H71" s="183" t="s">
        <v>796</v>
      </c>
      <c r="I71" s="185"/>
      <c r="J71" s="210" t="s">
        <v>142</v>
      </c>
      <c r="K71" s="215" t="s">
        <v>142</v>
      </c>
      <c r="L71" s="191"/>
      <c r="M71" s="192" t="s">
        <v>796</v>
      </c>
      <c r="N71" s="192" t="s">
        <v>796</v>
      </c>
      <c r="O71" s="192" t="s">
        <v>796</v>
      </c>
      <c r="P71" s="192"/>
      <c r="Q71" s="193"/>
      <c r="R71" s="204" t="s">
        <v>142</v>
      </c>
      <c r="S71" s="199"/>
      <c r="T71" s="199" t="s">
        <v>796</v>
      </c>
      <c r="U71" s="199" t="s">
        <v>796</v>
      </c>
      <c r="V71" s="199" t="s">
        <v>796</v>
      </c>
      <c r="W71" s="200" t="s">
        <v>796</v>
      </c>
      <c r="X71" s="234"/>
      <c r="Y71" s="235" t="s">
        <v>796</v>
      </c>
      <c r="Z71" s="235"/>
      <c r="AA71" s="235"/>
      <c r="AB71" s="235" t="s">
        <v>796</v>
      </c>
      <c r="AC71" s="236" t="s">
        <v>796</v>
      </c>
      <c r="AD71" s="224"/>
      <c r="AE71" s="225"/>
      <c r="AF71" s="225"/>
      <c r="AG71" s="225"/>
      <c r="AH71" s="205" t="s">
        <v>142</v>
      </c>
      <c r="AI71" s="206" t="s">
        <v>142</v>
      </c>
      <c r="AJ71" s="166">
        <f t="shared" si="2"/>
        <v>18</v>
      </c>
    </row>
    <row r="72" spans="2:36" ht="15.95" customHeight="1" x14ac:dyDescent="0.25">
      <c r="B72" s="207" t="s">
        <v>857</v>
      </c>
      <c r="C72" s="180"/>
      <c r="D72" s="181"/>
      <c r="E72" s="181"/>
      <c r="F72" s="181"/>
      <c r="G72" s="181"/>
      <c r="H72" s="183"/>
      <c r="I72" s="185"/>
      <c r="J72" s="210" t="s">
        <v>125</v>
      </c>
      <c r="K72" s="215" t="s">
        <v>125</v>
      </c>
      <c r="L72" s="191"/>
      <c r="M72" s="192"/>
      <c r="N72" s="211" t="s">
        <v>104</v>
      </c>
      <c r="O72" s="211" t="s">
        <v>104</v>
      </c>
      <c r="P72" s="211" t="s">
        <v>122</v>
      </c>
      <c r="Q72" s="215" t="s">
        <v>122</v>
      </c>
      <c r="R72" s="198"/>
      <c r="S72" s="199"/>
      <c r="T72" s="205" t="s">
        <v>137</v>
      </c>
      <c r="U72" s="205" t="s">
        <v>137</v>
      </c>
      <c r="V72" s="199"/>
      <c r="W72" s="200"/>
      <c r="X72" s="204" t="s">
        <v>86</v>
      </c>
      <c r="Y72" s="205" t="s">
        <v>106</v>
      </c>
      <c r="Z72" s="205" t="s">
        <v>106</v>
      </c>
      <c r="AA72" s="205" t="s">
        <v>145</v>
      </c>
      <c r="AB72" s="205" t="s">
        <v>145</v>
      </c>
      <c r="AC72" s="236"/>
      <c r="AD72" s="204" t="s">
        <v>138</v>
      </c>
      <c r="AE72" s="205" t="s">
        <v>138</v>
      </c>
      <c r="AF72" s="205" t="s">
        <v>146</v>
      </c>
      <c r="AG72" s="205" t="s">
        <v>146</v>
      </c>
      <c r="AH72" s="205" t="s">
        <v>73</v>
      </c>
      <c r="AI72" s="226"/>
      <c r="AJ72" s="166">
        <f t="shared" si="2"/>
        <v>18</v>
      </c>
    </row>
    <row r="73" spans="2:36" ht="15.95" customHeight="1" x14ac:dyDescent="0.25">
      <c r="B73" s="165" t="s">
        <v>859</v>
      </c>
      <c r="C73" s="180"/>
      <c r="D73" s="181"/>
      <c r="E73" s="181" t="s">
        <v>28</v>
      </c>
      <c r="F73" s="181" t="s">
        <v>28</v>
      </c>
      <c r="G73" s="181"/>
      <c r="H73" s="183" t="s">
        <v>149</v>
      </c>
      <c r="I73" s="185"/>
      <c r="J73" s="180" t="s">
        <v>111</v>
      </c>
      <c r="K73" s="182" t="s">
        <v>141</v>
      </c>
      <c r="L73" s="191"/>
      <c r="M73" s="192" t="s">
        <v>89</v>
      </c>
      <c r="N73" s="192" t="s">
        <v>89</v>
      </c>
      <c r="O73" s="228" t="s">
        <v>928</v>
      </c>
      <c r="P73" s="192" t="s">
        <v>796</v>
      </c>
      <c r="Q73" s="193"/>
      <c r="R73" s="198"/>
      <c r="S73" s="199" t="s">
        <v>796</v>
      </c>
      <c r="T73" s="199"/>
      <c r="U73" s="199" t="s">
        <v>141</v>
      </c>
      <c r="V73" s="199" t="s">
        <v>130</v>
      </c>
      <c r="W73" s="200" t="s">
        <v>111</v>
      </c>
      <c r="X73" s="234" t="s">
        <v>130</v>
      </c>
      <c r="Y73" s="235" t="s">
        <v>130</v>
      </c>
      <c r="Z73" s="235" t="s">
        <v>111</v>
      </c>
      <c r="AA73" s="235" t="s">
        <v>111</v>
      </c>
      <c r="AB73" s="235"/>
      <c r="AC73" s="236" t="s">
        <v>89</v>
      </c>
      <c r="AD73" s="224" t="s">
        <v>149</v>
      </c>
      <c r="AE73" s="225" t="s">
        <v>149</v>
      </c>
      <c r="AF73" s="225" t="s">
        <v>89</v>
      </c>
      <c r="AG73" s="225" t="s">
        <v>141</v>
      </c>
      <c r="AH73" s="225" t="s">
        <v>141</v>
      </c>
      <c r="AI73" s="226"/>
      <c r="AJ73" s="166">
        <f t="shared" si="2"/>
        <v>23</v>
      </c>
    </row>
    <row r="74" spans="2:36" ht="15.95" customHeight="1" x14ac:dyDescent="0.25">
      <c r="B74" s="165" t="s">
        <v>860</v>
      </c>
      <c r="C74" s="180"/>
      <c r="D74" s="181" t="s">
        <v>16</v>
      </c>
      <c r="E74" s="181" t="s">
        <v>31</v>
      </c>
      <c r="F74" s="181"/>
      <c r="G74" s="211" t="s">
        <v>125</v>
      </c>
      <c r="H74" s="183"/>
      <c r="I74" s="185"/>
      <c r="J74" s="180" t="s">
        <v>104</v>
      </c>
      <c r="K74" s="182" t="s">
        <v>98</v>
      </c>
      <c r="L74" s="191"/>
      <c r="M74" s="192"/>
      <c r="N74" s="192"/>
      <c r="O74" s="192"/>
      <c r="P74" s="192" t="s">
        <v>125</v>
      </c>
      <c r="Q74" s="193" t="s">
        <v>125</v>
      </c>
      <c r="R74" s="198"/>
      <c r="S74" s="199"/>
      <c r="T74" s="199" t="s">
        <v>98</v>
      </c>
      <c r="U74" s="199" t="s">
        <v>104</v>
      </c>
      <c r="V74" s="205" t="s">
        <v>125</v>
      </c>
      <c r="W74" s="206" t="s">
        <v>125</v>
      </c>
      <c r="X74" s="234" t="s">
        <v>796</v>
      </c>
      <c r="Y74" s="235"/>
      <c r="Z74" s="235" t="s">
        <v>796</v>
      </c>
      <c r="AA74" s="235"/>
      <c r="AB74" s="235"/>
      <c r="AC74" s="236"/>
      <c r="AD74" s="224" t="s">
        <v>125</v>
      </c>
      <c r="AE74" s="225"/>
      <c r="AF74" s="225" t="s">
        <v>796</v>
      </c>
      <c r="AG74" s="225" t="s">
        <v>796</v>
      </c>
      <c r="AH74" s="225" t="s">
        <v>796</v>
      </c>
      <c r="AI74" s="226" t="s">
        <v>796</v>
      </c>
      <c r="AJ74" s="166">
        <f t="shared" si="2"/>
        <v>18</v>
      </c>
    </row>
    <row r="75" spans="2:36" ht="15.95" customHeight="1" x14ac:dyDescent="0.25">
      <c r="B75" s="165" t="s">
        <v>843</v>
      </c>
      <c r="C75" s="180"/>
      <c r="D75" s="181"/>
      <c r="E75" s="181"/>
      <c r="F75" s="181" t="s">
        <v>132</v>
      </c>
      <c r="G75" s="211" t="s">
        <v>130</v>
      </c>
      <c r="H75" s="183"/>
      <c r="I75" s="185"/>
      <c r="J75" s="210" t="s">
        <v>149</v>
      </c>
      <c r="K75" s="215" t="s">
        <v>149</v>
      </c>
      <c r="L75" s="210" t="s">
        <v>132</v>
      </c>
      <c r="M75" s="211" t="s">
        <v>132</v>
      </c>
      <c r="N75" s="192"/>
      <c r="O75" s="192"/>
      <c r="P75" s="192" t="s">
        <v>149</v>
      </c>
      <c r="Q75" s="193"/>
      <c r="R75" s="198" t="s">
        <v>130</v>
      </c>
      <c r="S75" s="199" t="s">
        <v>130</v>
      </c>
      <c r="T75" s="199" t="s">
        <v>141</v>
      </c>
      <c r="U75" s="199"/>
      <c r="V75" s="199"/>
      <c r="W75" s="206" t="s">
        <v>132</v>
      </c>
      <c r="X75" s="234"/>
      <c r="Y75" s="235"/>
      <c r="Z75" s="235"/>
      <c r="AA75" s="235"/>
      <c r="AB75" s="205" t="s">
        <v>149</v>
      </c>
      <c r="AC75" s="206" t="s">
        <v>149</v>
      </c>
      <c r="AD75" s="204" t="s">
        <v>141</v>
      </c>
      <c r="AE75" s="205" t="s">
        <v>141</v>
      </c>
      <c r="AF75" s="225" t="s">
        <v>132</v>
      </c>
      <c r="AG75" s="225" t="s">
        <v>132</v>
      </c>
      <c r="AH75" s="225" t="s">
        <v>149</v>
      </c>
      <c r="AI75" s="226"/>
      <c r="AJ75" s="166">
        <f t="shared" si="2"/>
        <v>18</v>
      </c>
    </row>
    <row r="76" spans="2:36" ht="15.95" customHeight="1" x14ac:dyDescent="0.25">
      <c r="B76" s="165" t="s">
        <v>861</v>
      </c>
      <c r="C76" s="180"/>
      <c r="D76" s="181"/>
      <c r="E76" s="181" t="s">
        <v>151</v>
      </c>
      <c r="F76" s="181"/>
      <c r="G76" s="181" t="s">
        <v>796</v>
      </c>
      <c r="H76" s="183" t="s">
        <v>796</v>
      </c>
      <c r="I76" s="185"/>
      <c r="J76" s="180" t="s">
        <v>796</v>
      </c>
      <c r="K76" s="182" t="s">
        <v>796</v>
      </c>
      <c r="L76" s="191"/>
      <c r="M76" s="192"/>
      <c r="N76" s="192" t="s">
        <v>796</v>
      </c>
      <c r="O76" s="192" t="s">
        <v>796</v>
      </c>
      <c r="P76" s="192" t="s">
        <v>796</v>
      </c>
      <c r="Q76" s="193" t="s">
        <v>796</v>
      </c>
      <c r="R76" s="198" t="s">
        <v>796</v>
      </c>
      <c r="S76" s="199" t="s">
        <v>796</v>
      </c>
      <c r="T76" s="199" t="s">
        <v>796</v>
      </c>
      <c r="U76" s="199" t="s">
        <v>796</v>
      </c>
      <c r="V76" s="199" t="s">
        <v>796</v>
      </c>
      <c r="W76" s="200" t="s">
        <v>796</v>
      </c>
      <c r="X76" s="234"/>
      <c r="Y76" s="235" t="s">
        <v>796</v>
      </c>
      <c r="Z76" s="235"/>
      <c r="AA76" s="235" t="s">
        <v>151</v>
      </c>
      <c r="AB76" s="235" t="s">
        <v>151</v>
      </c>
      <c r="AC76" s="236"/>
      <c r="AD76" s="224"/>
      <c r="AE76" s="225"/>
      <c r="AF76" s="225" t="s">
        <v>796</v>
      </c>
      <c r="AG76" s="225" t="s">
        <v>796</v>
      </c>
      <c r="AH76" s="225"/>
      <c r="AI76" s="226" t="s">
        <v>151</v>
      </c>
      <c r="AJ76" s="166">
        <f t="shared" si="2"/>
        <v>21</v>
      </c>
    </row>
    <row r="77" spans="2:36" ht="15.95" customHeight="1" x14ac:dyDescent="0.25">
      <c r="B77" s="165" t="s">
        <v>862</v>
      </c>
      <c r="C77" s="180"/>
      <c r="D77" s="181"/>
      <c r="E77" s="181"/>
      <c r="F77" s="181"/>
      <c r="G77" s="181"/>
      <c r="H77" s="183"/>
      <c r="I77" s="185"/>
      <c r="J77" s="180" t="s">
        <v>796</v>
      </c>
      <c r="K77" s="182" t="s">
        <v>796</v>
      </c>
      <c r="L77" s="191"/>
      <c r="M77" s="192"/>
      <c r="N77" s="192"/>
      <c r="O77" s="192"/>
      <c r="P77" s="192"/>
      <c r="Q77" s="193"/>
      <c r="R77" s="198" t="s">
        <v>796</v>
      </c>
      <c r="S77" s="199"/>
      <c r="T77" s="199"/>
      <c r="U77" s="199" t="s">
        <v>796</v>
      </c>
      <c r="V77" s="199" t="s">
        <v>796</v>
      </c>
      <c r="W77" s="200" t="s">
        <v>796</v>
      </c>
      <c r="X77" s="234"/>
      <c r="Y77" s="235"/>
      <c r="Z77" s="235"/>
      <c r="AA77" s="235"/>
      <c r="AB77" s="235"/>
      <c r="AC77" s="236"/>
      <c r="AD77" s="224"/>
      <c r="AE77" s="225"/>
      <c r="AF77" s="225"/>
      <c r="AG77" s="225" t="s">
        <v>796</v>
      </c>
      <c r="AH77" s="225" t="s">
        <v>796</v>
      </c>
      <c r="AI77" s="226" t="s">
        <v>796</v>
      </c>
      <c r="AJ77" s="166">
        <f t="shared" si="2"/>
        <v>9</v>
      </c>
    </row>
    <row r="78" spans="2:36" ht="15.95" customHeight="1" x14ac:dyDescent="0.25">
      <c r="B78" s="165" t="s">
        <v>863</v>
      </c>
      <c r="C78" s="180" t="s">
        <v>31</v>
      </c>
      <c r="D78" s="181" t="s">
        <v>31</v>
      </c>
      <c r="E78" s="181" t="s">
        <v>16</v>
      </c>
      <c r="F78" s="181"/>
      <c r="G78" s="181" t="s">
        <v>38</v>
      </c>
      <c r="H78" s="183" t="s">
        <v>38</v>
      </c>
      <c r="I78" s="185"/>
      <c r="J78" s="180"/>
      <c r="K78" s="182"/>
      <c r="L78" s="191" t="s">
        <v>796</v>
      </c>
      <c r="M78" s="192"/>
      <c r="N78" s="192" t="s">
        <v>796</v>
      </c>
      <c r="O78" s="192" t="s">
        <v>796</v>
      </c>
      <c r="P78" s="192"/>
      <c r="Q78" s="193"/>
      <c r="R78" s="198" t="s">
        <v>796</v>
      </c>
      <c r="S78" s="199" t="s">
        <v>796</v>
      </c>
      <c r="T78" s="199" t="s">
        <v>796</v>
      </c>
      <c r="U78" s="199"/>
      <c r="V78" s="199" t="s">
        <v>796</v>
      </c>
      <c r="W78" s="200" t="s">
        <v>796</v>
      </c>
      <c r="X78" s="234" t="s">
        <v>796</v>
      </c>
      <c r="Y78" s="235" t="s">
        <v>796</v>
      </c>
      <c r="Z78" s="235" t="s">
        <v>796</v>
      </c>
      <c r="AA78" s="235"/>
      <c r="AB78" s="235"/>
      <c r="AC78" s="236"/>
      <c r="AD78" s="224"/>
      <c r="AE78" s="225"/>
      <c r="AF78" s="225"/>
      <c r="AG78" s="225"/>
      <c r="AH78" s="225" t="s">
        <v>796</v>
      </c>
      <c r="AI78" s="226" t="s">
        <v>796</v>
      </c>
      <c r="AJ78" s="166">
        <f t="shared" si="2"/>
        <v>18</v>
      </c>
    </row>
    <row r="79" spans="2:36" ht="15.95" customHeight="1" x14ac:dyDescent="0.25">
      <c r="B79" s="274" t="s">
        <v>864</v>
      </c>
      <c r="C79" s="284" t="s">
        <v>136</v>
      </c>
      <c r="D79" s="227" t="s">
        <v>970</v>
      </c>
      <c r="E79" s="181" t="s">
        <v>118</v>
      </c>
      <c r="F79" s="181"/>
      <c r="G79" s="181" t="s">
        <v>135</v>
      </c>
      <c r="H79" s="271"/>
      <c r="I79" s="180"/>
      <c r="J79" s="181"/>
      <c r="K79" s="183"/>
      <c r="L79" s="413" t="s">
        <v>970</v>
      </c>
      <c r="M79" s="228" t="s">
        <v>970</v>
      </c>
      <c r="N79" s="228" t="s">
        <v>970</v>
      </c>
      <c r="O79" s="211" t="s">
        <v>136</v>
      </c>
      <c r="P79" s="211" t="s">
        <v>135</v>
      </c>
      <c r="Q79" s="314"/>
      <c r="R79" s="198"/>
      <c r="S79" s="199"/>
      <c r="T79" s="199"/>
      <c r="U79" s="199"/>
      <c r="V79" s="199" t="s">
        <v>135</v>
      </c>
      <c r="W79" s="336" t="s">
        <v>135</v>
      </c>
      <c r="X79" s="235"/>
      <c r="Y79" s="235"/>
      <c r="Z79" s="235"/>
      <c r="AA79" s="276" t="s">
        <v>970</v>
      </c>
      <c r="AB79" s="286" t="s">
        <v>135</v>
      </c>
      <c r="AC79" s="287" t="s">
        <v>135</v>
      </c>
      <c r="AD79" s="204" t="s">
        <v>118</v>
      </c>
      <c r="AE79" s="240"/>
      <c r="AF79" s="205" t="s">
        <v>135</v>
      </c>
      <c r="AG79" s="395"/>
      <c r="AH79" s="240" t="s">
        <v>970</v>
      </c>
      <c r="AI79" s="350"/>
      <c r="AJ79" s="166">
        <f t="shared" si="2"/>
        <v>17</v>
      </c>
    </row>
    <row r="80" spans="2:36" ht="15.95" customHeight="1" x14ac:dyDescent="0.25">
      <c r="B80" s="165" t="s">
        <v>865</v>
      </c>
      <c r="C80" s="210" t="s">
        <v>144</v>
      </c>
      <c r="D80" s="211" t="s">
        <v>144</v>
      </c>
      <c r="E80" s="181"/>
      <c r="F80" s="211" t="s">
        <v>98</v>
      </c>
      <c r="G80" s="211" t="s">
        <v>98</v>
      </c>
      <c r="H80" s="183"/>
      <c r="I80" s="185"/>
      <c r="J80" s="210" t="s">
        <v>143</v>
      </c>
      <c r="K80" s="215" t="s">
        <v>136</v>
      </c>
      <c r="L80" s="191"/>
      <c r="M80" s="211" t="s">
        <v>143</v>
      </c>
      <c r="N80" s="211" t="s">
        <v>143</v>
      </c>
      <c r="O80" s="211" t="s">
        <v>118</v>
      </c>
      <c r="P80" s="211" t="s">
        <v>118</v>
      </c>
      <c r="Q80" s="193"/>
      <c r="R80" s="198"/>
      <c r="S80" s="199"/>
      <c r="T80" s="199" t="s">
        <v>144</v>
      </c>
      <c r="U80" s="199"/>
      <c r="V80" s="199" t="s">
        <v>118</v>
      </c>
      <c r="W80" s="200"/>
      <c r="X80" s="234"/>
      <c r="Y80" s="235"/>
      <c r="Z80" s="235"/>
      <c r="AA80" s="235"/>
      <c r="AB80" s="235" t="s">
        <v>143</v>
      </c>
      <c r="AC80" s="206" t="s">
        <v>136</v>
      </c>
      <c r="AD80" s="224" t="s">
        <v>98</v>
      </c>
      <c r="AE80" s="225" t="s">
        <v>118</v>
      </c>
      <c r="AF80" s="225" t="s">
        <v>118</v>
      </c>
      <c r="AG80" s="225" t="s">
        <v>144</v>
      </c>
      <c r="AH80" s="225"/>
      <c r="AI80" s="226"/>
      <c r="AJ80" s="166">
        <f t="shared" si="2"/>
        <v>18</v>
      </c>
    </row>
    <row r="81" spans="2:36" ht="15.95" customHeight="1" x14ac:dyDescent="0.25">
      <c r="B81" s="165" t="s">
        <v>845</v>
      </c>
      <c r="C81" s="180"/>
      <c r="D81" s="181"/>
      <c r="E81" s="181"/>
      <c r="F81" s="181"/>
      <c r="G81" s="181" t="s">
        <v>113</v>
      </c>
      <c r="H81" s="183" t="s">
        <v>89</v>
      </c>
      <c r="I81" s="185"/>
      <c r="J81" s="180" t="s">
        <v>88</v>
      </c>
      <c r="K81" s="182" t="s">
        <v>108</v>
      </c>
      <c r="L81" s="191"/>
      <c r="M81" s="192"/>
      <c r="N81" s="192"/>
      <c r="O81" s="192"/>
      <c r="P81" s="192"/>
      <c r="Q81" s="193"/>
      <c r="R81" s="198" t="s">
        <v>88</v>
      </c>
      <c r="S81" s="229" t="s">
        <v>817</v>
      </c>
      <c r="T81" s="199"/>
      <c r="U81" s="199" t="s">
        <v>116</v>
      </c>
      <c r="V81" s="199" t="s">
        <v>108</v>
      </c>
      <c r="W81" s="200" t="s">
        <v>94</v>
      </c>
      <c r="X81" s="234" t="s">
        <v>89</v>
      </c>
      <c r="Y81" s="384" t="s">
        <v>928</v>
      </c>
      <c r="Z81" s="235" t="s">
        <v>113</v>
      </c>
      <c r="AA81" s="235"/>
      <c r="AB81" s="235"/>
      <c r="AC81" s="236"/>
      <c r="AD81" s="224"/>
      <c r="AE81" s="225"/>
      <c r="AF81" s="225"/>
      <c r="AG81" s="240" t="s">
        <v>817</v>
      </c>
      <c r="AH81" s="225" t="s">
        <v>116</v>
      </c>
      <c r="AI81" s="226" t="s">
        <v>94</v>
      </c>
      <c r="AJ81" s="166">
        <f t="shared" si="2"/>
        <v>15</v>
      </c>
    </row>
    <row r="82" spans="2:36" ht="15.95" customHeight="1" x14ac:dyDescent="0.25">
      <c r="B82" s="165" t="s">
        <v>866</v>
      </c>
      <c r="C82" s="180"/>
      <c r="D82" s="181"/>
      <c r="E82" s="181" t="s">
        <v>34</v>
      </c>
      <c r="F82" s="181" t="s">
        <v>34</v>
      </c>
      <c r="G82" s="181"/>
      <c r="H82" s="183"/>
      <c r="I82" s="185"/>
      <c r="J82" s="180" t="s">
        <v>16</v>
      </c>
      <c r="K82" s="182"/>
      <c r="L82" s="191"/>
      <c r="M82" s="192"/>
      <c r="N82" s="192" t="s">
        <v>796</v>
      </c>
      <c r="O82" s="192" t="s">
        <v>796</v>
      </c>
      <c r="P82" s="192" t="s">
        <v>796</v>
      </c>
      <c r="Q82" s="193" t="s">
        <v>796</v>
      </c>
      <c r="R82" s="198"/>
      <c r="S82" s="199" t="s">
        <v>796</v>
      </c>
      <c r="T82" s="199" t="s">
        <v>796</v>
      </c>
      <c r="U82" s="199" t="s">
        <v>796</v>
      </c>
      <c r="V82" s="199" t="s">
        <v>796</v>
      </c>
      <c r="W82" s="200"/>
      <c r="X82" s="234" t="s">
        <v>796</v>
      </c>
      <c r="Y82" s="235" t="s">
        <v>796</v>
      </c>
      <c r="Z82" s="235" t="s">
        <v>796</v>
      </c>
      <c r="AA82" s="235"/>
      <c r="AB82" s="235"/>
      <c r="AC82" s="236"/>
      <c r="AD82" s="224" t="s">
        <v>796</v>
      </c>
      <c r="AE82" s="225" t="s">
        <v>796</v>
      </c>
      <c r="AF82" s="225" t="s">
        <v>796</v>
      </c>
      <c r="AG82" s="225"/>
      <c r="AH82" s="225" t="s">
        <v>796</v>
      </c>
      <c r="AI82" s="226"/>
      <c r="AJ82" s="166">
        <f t="shared" si="2"/>
        <v>18</v>
      </c>
    </row>
    <row r="83" spans="2:36" ht="15.95" customHeight="1" x14ac:dyDescent="0.25">
      <c r="B83" s="165" t="s">
        <v>867</v>
      </c>
      <c r="C83" s="180" t="s">
        <v>796</v>
      </c>
      <c r="D83" s="181" t="s">
        <v>38</v>
      </c>
      <c r="E83" s="181"/>
      <c r="F83" s="181"/>
      <c r="G83" s="181" t="s">
        <v>217</v>
      </c>
      <c r="H83" s="183" t="s">
        <v>222</v>
      </c>
      <c r="I83" s="185"/>
      <c r="J83" s="180"/>
      <c r="K83" s="182"/>
      <c r="L83" s="191" t="s">
        <v>796</v>
      </c>
      <c r="M83" s="192" t="s">
        <v>796</v>
      </c>
      <c r="N83" s="192"/>
      <c r="O83" s="192"/>
      <c r="P83" s="192"/>
      <c r="Q83" s="193"/>
      <c r="R83" s="198"/>
      <c r="S83" s="199"/>
      <c r="T83" s="199" t="s">
        <v>796</v>
      </c>
      <c r="U83" s="199" t="s">
        <v>796</v>
      </c>
      <c r="V83" s="199"/>
      <c r="W83" s="200" t="s">
        <v>151</v>
      </c>
      <c r="X83" s="234"/>
      <c r="Y83" s="235" t="s">
        <v>151</v>
      </c>
      <c r="Z83" s="235"/>
      <c r="AA83" s="235" t="s">
        <v>796</v>
      </c>
      <c r="AB83" s="235" t="s">
        <v>796</v>
      </c>
      <c r="AC83" s="236" t="s">
        <v>796</v>
      </c>
      <c r="AD83" s="224" t="s">
        <v>796</v>
      </c>
      <c r="AE83" s="225" t="s">
        <v>796</v>
      </c>
      <c r="AF83" s="225"/>
      <c r="AG83" s="225"/>
      <c r="AH83" s="225"/>
      <c r="AI83" s="226"/>
      <c r="AJ83" s="166">
        <f t="shared" si="2"/>
        <v>15</v>
      </c>
    </row>
    <row r="84" spans="2:36" ht="15.95" customHeight="1" x14ac:dyDescent="0.25">
      <c r="B84" s="165" t="s">
        <v>1008</v>
      </c>
      <c r="C84" s="180"/>
      <c r="D84" s="181" t="s">
        <v>143</v>
      </c>
      <c r="E84" s="181"/>
      <c r="F84" s="181"/>
      <c r="G84" s="211" t="s">
        <v>116</v>
      </c>
      <c r="H84" s="213" t="s">
        <v>113</v>
      </c>
      <c r="I84" s="185"/>
      <c r="J84" s="210" t="s">
        <v>135</v>
      </c>
      <c r="K84" s="215" t="s">
        <v>144</v>
      </c>
      <c r="L84" s="191"/>
      <c r="M84" s="192"/>
      <c r="N84" s="211" t="s">
        <v>98</v>
      </c>
      <c r="O84" s="192"/>
      <c r="P84" s="192" t="s">
        <v>108</v>
      </c>
      <c r="Q84" s="193" t="s">
        <v>108</v>
      </c>
      <c r="R84" s="198"/>
      <c r="S84" s="199"/>
      <c r="T84" s="199"/>
      <c r="U84" s="199"/>
      <c r="V84" s="199" t="s">
        <v>116</v>
      </c>
      <c r="W84" s="200" t="s">
        <v>116</v>
      </c>
      <c r="X84" s="234" t="s">
        <v>113</v>
      </c>
      <c r="Y84" s="235" t="s">
        <v>113</v>
      </c>
      <c r="Z84" s="235" t="s">
        <v>98</v>
      </c>
      <c r="AA84" s="235" t="s">
        <v>98</v>
      </c>
      <c r="AB84" s="205" t="s">
        <v>108</v>
      </c>
      <c r="AC84" s="236" t="s">
        <v>144</v>
      </c>
      <c r="AD84" s="224"/>
      <c r="AE84" s="225"/>
      <c r="AF84" s="225"/>
      <c r="AG84" s="205" t="s">
        <v>143</v>
      </c>
      <c r="AH84" s="225" t="s">
        <v>135</v>
      </c>
      <c r="AI84" s="226"/>
      <c r="AJ84" s="166">
        <f t="shared" si="2"/>
        <v>18</v>
      </c>
    </row>
    <row r="85" spans="2:36" ht="15.95" customHeight="1" x14ac:dyDescent="0.25">
      <c r="B85" s="207" t="s">
        <v>868</v>
      </c>
      <c r="C85" s="210" t="s">
        <v>149</v>
      </c>
      <c r="D85" s="211" t="s">
        <v>149</v>
      </c>
      <c r="E85" s="211" t="s">
        <v>76</v>
      </c>
      <c r="F85" s="211" t="s">
        <v>76</v>
      </c>
      <c r="G85" s="211" t="s">
        <v>130</v>
      </c>
      <c r="H85" s="213" t="s">
        <v>130</v>
      </c>
      <c r="I85" s="185"/>
      <c r="J85" s="180"/>
      <c r="K85" s="182"/>
      <c r="L85" s="210" t="s">
        <v>130</v>
      </c>
      <c r="M85" s="211" t="s">
        <v>130</v>
      </c>
      <c r="N85" s="192"/>
      <c r="O85" s="192"/>
      <c r="P85" s="192"/>
      <c r="Q85" s="193"/>
      <c r="R85" s="198"/>
      <c r="S85" s="199"/>
      <c r="T85" s="205" t="s">
        <v>73</v>
      </c>
      <c r="U85" s="205" t="s">
        <v>73</v>
      </c>
      <c r="V85" s="205" t="s">
        <v>89</v>
      </c>
      <c r="W85" s="206" t="s">
        <v>89</v>
      </c>
      <c r="X85" s="204" t="s">
        <v>149</v>
      </c>
      <c r="Y85" s="205" t="s">
        <v>149</v>
      </c>
      <c r="Z85" s="205" t="s">
        <v>88</v>
      </c>
      <c r="AA85" s="205" t="s">
        <v>88</v>
      </c>
      <c r="AB85" s="205" t="s">
        <v>130</v>
      </c>
      <c r="AC85" s="206" t="s">
        <v>130</v>
      </c>
      <c r="AD85" s="204" t="s">
        <v>86</v>
      </c>
      <c r="AE85" s="205" t="s">
        <v>86</v>
      </c>
      <c r="AF85" s="225"/>
      <c r="AG85" s="225"/>
      <c r="AH85" s="225"/>
      <c r="AI85" s="226"/>
      <c r="AJ85" s="166">
        <f t="shared" si="2"/>
        <v>20</v>
      </c>
    </row>
    <row r="86" spans="2:36" ht="15.95" customHeight="1" x14ac:dyDescent="0.25">
      <c r="B86" s="165" t="s">
        <v>869</v>
      </c>
      <c r="C86" s="210" t="s">
        <v>106</v>
      </c>
      <c r="D86" s="211" t="s">
        <v>106</v>
      </c>
      <c r="E86" s="211" t="s">
        <v>125</v>
      </c>
      <c r="F86" s="211" t="s">
        <v>125</v>
      </c>
      <c r="G86" s="181"/>
      <c r="H86" s="183"/>
      <c r="I86" s="185"/>
      <c r="J86" s="180" t="s">
        <v>796</v>
      </c>
      <c r="K86" s="182" t="s">
        <v>796</v>
      </c>
      <c r="L86" s="191" t="s">
        <v>73</v>
      </c>
      <c r="M86" s="192" t="s">
        <v>73</v>
      </c>
      <c r="N86" s="211" t="s">
        <v>137</v>
      </c>
      <c r="O86" s="211" t="s">
        <v>137</v>
      </c>
      <c r="P86" s="192"/>
      <c r="Q86" s="193" t="s">
        <v>104</v>
      </c>
      <c r="R86" s="198"/>
      <c r="S86" s="199"/>
      <c r="T86" s="199"/>
      <c r="U86" s="199"/>
      <c r="V86" s="205" t="s">
        <v>104</v>
      </c>
      <c r="W86" s="206" t="s">
        <v>104</v>
      </c>
      <c r="X86" s="234" t="s">
        <v>796</v>
      </c>
      <c r="Y86" s="235" t="s">
        <v>796</v>
      </c>
      <c r="Z86" s="235" t="s">
        <v>796</v>
      </c>
      <c r="AA86" s="235" t="s">
        <v>796</v>
      </c>
      <c r="AB86" s="235"/>
      <c r="AC86" s="236" t="s">
        <v>137</v>
      </c>
      <c r="AD86" s="224"/>
      <c r="AE86" s="225" t="s">
        <v>125</v>
      </c>
      <c r="AF86" s="381" t="s">
        <v>928</v>
      </c>
      <c r="AG86" s="225" t="s">
        <v>106</v>
      </c>
      <c r="AH86" s="205" t="s">
        <v>73</v>
      </c>
      <c r="AI86" s="226"/>
      <c r="AJ86" s="166">
        <f t="shared" si="2"/>
        <v>22</v>
      </c>
    </row>
    <row r="87" spans="2:36" ht="15.95" customHeight="1" x14ac:dyDescent="0.25">
      <c r="B87" s="165" t="s">
        <v>870</v>
      </c>
      <c r="C87" s="180"/>
      <c r="D87" s="181"/>
      <c r="E87" s="181"/>
      <c r="F87" s="181"/>
      <c r="G87" s="181"/>
      <c r="H87" s="183"/>
      <c r="I87" s="185"/>
      <c r="J87" s="180" t="s">
        <v>73</v>
      </c>
      <c r="K87" s="182" t="s">
        <v>145</v>
      </c>
      <c r="L87" s="191" t="s">
        <v>796</v>
      </c>
      <c r="M87" s="192" t="s">
        <v>796</v>
      </c>
      <c r="N87" s="192"/>
      <c r="O87" s="192"/>
      <c r="P87" s="192"/>
      <c r="Q87" s="193"/>
      <c r="R87" s="198"/>
      <c r="S87" s="199"/>
      <c r="T87" s="199" t="s">
        <v>151</v>
      </c>
      <c r="U87" s="199"/>
      <c r="V87" s="199" t="s">
        <v>145</v>
      </c>
      <c r="W87" s="200" t="s">
        <v>145</v>
      </c>
      <c r="X87" s="234"/>
      <c r="Y87" s="235"/>
      <c r="Z87" s="235"/>
      <c r="AA87" s="235"/>
      <c r="AB87" s="235" t="s">
        <v>796</v>
      </c>
      <c r="AC87" s="236" t="s">
        <v>796</v>
      </c>
      <c r="AD87" s="224"/>
      <c r="AE87" s="225"/>
      <c r="AF87" s="225"/>
      <c r="AG87" s="225" t="s">
        <v>151</v>
      </c>
      <c r="AH87" s="225" t="s">
        <v>151</v>
      </c>
      <c r="AI87" s="226" t="s">
        <v>73</v>
      </c>
      <c r="AJ87" s="166">
        <f t="shared" si="2"/>
        <v>12</v>
      </c>
    </row>
    <row r="88" spans="2:36" ht="15.95" customHeight="1" x14ac:dyDescent="0.25">
      <c r="B88" s="207" t="s">
        <v>871</v>
      </c>
      <c r="C88" s="180"/>
      <c r="D88" s="181"/>
      <c r="E88" s="211" t="s">
        <v>148</v>
      </c>
      <c r="F88" s="211" t="s">
        <v>148</v>
      </c>
      <c r="G88" s="181"/>
      <c r="H88" s="368" t="s">
        <v>928</v>
      </c>
      <c r="I88" s="185"/>
      <c r="J88" s="180" t="s">
        <v>796</v>
      </c>
      <c r="K88" s="182" t="s">
        <v>796</v>
      </c>
      <c r="L88" s="191"/>
      <c r="M88" s="192" t="s">
        <v>796</v>
      </c>
      <c r="N88" s="192" t="s">
        <v>796</v>
      </c>
      <c r="O88" s="192"/>
      <c r="P88" s="192" t="s">
        <v>796</v>
      </c>
      <c r="Q88" s="193" t="s">
        <v>796</v>
      </c>
      <c r="R88" s="198"/>
      <c r="S88" s="199" t="s">
        <v>796</v>
      </c>
      <c r="T88" s="199" t="s">
        <v>796</v>
      </c>
      <c r="U88" s="199" t="s">
        <v>796</v>
      </c>
      <c r="V88" s="199" t="s">
        <v>796</v>
      </c>
      <c r="W88" s="200"/>
      <c r="X88" s="234"/>
      <c r="Y88" s="235"/>
      <c r="Z88" s="205" t="s">
        <v>140</v>
      </c>
      <c r="AA88" s="205" t="s">
        <v>140</v>
      </c>
      <c r="AB88" s="205" t="s">
        <v>141</v>
      </c>
      <c r="AC88" s="206" t="s">
        <v>141</v>
      </c>
      <c r="AD88" s="224"/>
      <c r="AE88" s="225"/>
      <c r="AF88" s="225"/>
      <c r="AG88" s="225"/>
      <c r="AH88" s="225" t="s">
        <v>796</v>
      </c>
      <c r="AI88" s="226" t="s">
        <v>796</v>
      </c>
      <c r="AJ88" s="166">
        <f t="shared" si="2"/>
        <v>19</v>
      </c>
    </row>
    <row r="89" spans="2:36" ht="15.95" customHeight="1" x14ac:dyDescent="0.25">
      <c r="B89" s="165" t="s">
        <v>872</v>
      </c>
      <c r="C89" s="180"/>
      <c r="D89" s="181"/>
      <c r="E89" s="181" t="s">
        <v>36</v>
      </c>
      <c r="F89" s="181"/>
      <c r="G89" s="181"/>
      <c r="H89" s="183"/>
      <c r="I89" s="185"/>
      <c r="J89" s="180" t="s">
        <v>35</v>
      </c>
      <c r="K89" s="182" t="s">
        <v>28</v>
      </c>
      <c r="L89" s="191"/>
      <c r="M89" s="192"/>
      <c r="N89" s="192" t="s">
        <v>796</v>
      </c>
      <c r="O89" s="192" t="s">
        <v>796</v>
      </c>
      <c r="P89" s="192"/>
      <c r="Q89" s="193" t="s">
        <v>796</v>
      </c>
      <c r="R89" s="198" t="s">
        <v>796</v>
      </c>
      <c r="S89" s="199" t="s">
        <v>796</v>
      </c>
      <c r="T89" s="199" t="s">
        <v>796</v>
      </c>
      <c r="U89" s="199"/>
      <c r="V89" s="199"/>
      <c r="W89" s="200"/>
      <c r="X89" s="234" t="s">
        <v>796</v>
      </c>
      <c r="Y89" s="235" t="s">
        <v>796</v>
      </c>
      <c r="Z89" s="235" t="s">
        <v>796</v>
      </c>
      <c r="AA89" s="235" t="s">
        <v>796</v>
      </c>
      <c r="AB89" s="235"/>
      <c r="AC89" s="236"/>
      <c r="AD89" s="224" t="s">
        <v>796</v>
      </c>
      <c r="AE89" s="225" t="s">
        <v>796</v>
      </c>
      <c r="AF89" s="225"/>
      <c r="AG89" s="225" t="s">
        <v>796</v>
      </c>
      <c r="AH89" s="225" t="s">
        <v>796</v>
      </c>
      <c r="AI89" s="226" t="s">
        <v>796</v>
      </c>
      <c r="AJ89" s="166">
        <f t="shared" si="2"/>
        <v>18</v>
      </c>
    </row>
    <row r="90" spans="2:36" ht="15.95" customHeight="1" x14ac:dyDescent="0.25">
      <c r="B90" s="207" t="s">
        <v>873</v>
      </c>
      <c r="C90" s="180"/>
      <c r="D90" s="181"/>
      <c r="E90" s="181"/>
      <c r="F90" s="181"/>
      <c r="G90" s="181"/>
      <c r="H90" s="183"/>
      <c r="I90" s="185"/>
      <c r="J90" s="180"/>
      <c r="K90" s="182"/>
      <c r="L90" s="191"/>
      <c r="M90" s="192"/>
      <c r="N90" s="192"/>
      <c r="O90" s="192"/>
      <c r="P90" s="211" t="s">
        <v>147</v>
      </c>
      <c r="Q90" s="215" t="s">
        <v>147</v>
      </c>
      <c r="R90" s="198"/>
      <c r="S90" s="199"/>
      <c r="T90" s="205" t="s">
        <v>127</v>
      </c>
      <c r="U90" s="205" t="s">
        <v>127</v>
      </c>
      <c r="V90" s="205" t="s">
        <v>147</v>
      </c>
      <c r="W90" s="200"/>
      <c r="X90" s="234"/>
      <c r="Y90" s="235"/>
      <c r="Z90" s="205" t="s">
        <v>127</v>
      </c>
      <c r="AA90" s="205" t="s">
        <v>127</v>
      </c>
      <c r="AB90" s="235"/>
      <c r="AC90" s="236"/>
      <c r="AD90" s="224"/>
      <c r="AE90" s="225"/>
      <c r="AF90" s="225"/>
      <c r="AG90" s="225"/>
      <c r="AH90" s="205" t="s">
        <v>139</v>
      </c>
      <c r="AI90" s="206" t="s">
        <v>147</v>
      </c>
      <c r="AJ90" s="166">
        <f t="shared" si="2"/>
        <v>9</v>
      </c>
    </row>
    <row r="91" spans="2:36" ht="15.95" customHeight="1" x14ac:dyDescent="0.25">
      <c r="B91" s="165" t="s">
        <v>815</v>
      </c>
      <c r="C91" s="210" t="s">
        <v>146</v>
      </c>
      <c r="D91" s="211" t="s">
        <v>146</v>
      </c>
      <c r="E91" s="181" t="s">
        <v>145</v>
      </c>
      <c r="F91" s="181" t="s">
        <v>145</v>
      </c>
      <c r="G91" s="227" t="s">
        <v>928</v>
      </c>
      <c r="H91" s="183" t="s">
        <v>122</v>
      </c>
      <c r="I91" s="185"/>
      <c r="J91" s="180"/>
      <c r="K91" s="182"/>
      <c r="L91" s="210" t="s">
        <v>122</v>
      </c>
      <c r="M91" s="211" t="s">
        <v>122</v>
      </c>
      <c r="N91" s="192" t="s">
        <v>146</v>
      </c>
      <c r="O91" s="192" t="s">
        <v>146</v>
      </c>
      <c r="P91" s="192"/>
      <c r="Q91" s="193"/>
      <c r="R91" s="198"/>
      <c r="S91" s="199"/>
      <c r="T91" s="199" t="s">
        <v>122</v>
      </c>
      <c r="U91" s="199" t="s">
        <v>145</v>
      </c>
      <c r="V91" s="199"/>
      <c r="W91" s="200"/>
      <c r="X91" s="234"/>
      <c r="Y91" s="235"/>
      <c r="Z91" s="235" t="s">
        <v>122</v>
      </c>
      <c r="AA91" s="235" t="s">
        <v>122</v>
      </c>
      <c r="AB91" s="235" t="s">
        <v>146</v>
      </c>
      <c r="AC91" s="236" t="s">
        <v>145</v>
      </c>
      <c r="AD91" s="224"/>
      <c r="AE91" s="225"/>
      <c r="AF91" s="205" t="s">
        <v>145</v>
      </c>
      <c r="AG91" s="205" t="s">
        <v>145</v>
      </c>
      <c r="AH91" s="381" t="s">
        <v>939</v>
      </c>
      <c r="AI91" s="226" t="s">
        <v>146</v>
      </c>
      <c r="AJ91" s="166">
        <f t="shared" si="2"/>
        <v>20</v>
      </c>
    </row>
    <row r="92" spans="2:36" ht="15.95" customHeight="1" x14ac:dyDescent="0.25">
      <c r="B92" s="165" t="s">
        <v>874</v>
      </c>
      <c r="C92" s="180" t="s">
        <v>151</v>
      </c>
      <c r="D92" s="181" t="s">
        <v>151</v>
      </c>
      <c r="E92" s="181"/>
      <c r="F92" s="181" t="s">
        <v>33</v>
      </c>
      <c r="G92" s="181" t="s">
        <v>33</v>
      </c>
      <c r="H92" s="183"/>
      <c r="I92" s="185"/>
      <c r="J92" s="180"/>
      <c r="K92" s="182" t="s">
        <v>35</v>
      </c>
      <c r="L92" s="191"/>
      <c r="M92" s="192"/>
      <c r="N92" s="192" t="s">
        <v>796</v>
      </c>
      <c r="O92" s="192" t="s">
        <v>796</v>
      </c>
      <c r="P92" s="192"/>
      <c r="Q92" s="193"/>
      <c r="R92" s="198"/>
      <c r="S92" s="199"/>
      <c r="T92" s="199" t="s">
        <v>796</v>
      </c>
      <c r="U92" s="199" t="s">
        <v>796</v>
      </c>
      <c r="V92" s="199" t="s">
        <v>796</v>
      </c>
      <c r="W92" s="200" t="s">
        <v>796</v>
      </c>
      <c r="X92" s="234" t="s">
        <v>796</v>
      </c>
      <c r="Y92" s="235"/>
      <c r="Z92" s="235" t="s">
        <v>151</v>
      </c>
      <c r="AA92" s="235"/>
      <c r="AB92" s="235"/>
      <c r="AC92" s="236"/>
      <c r="AD92" s="224" t="s">
        <v>796</v>
      </c>
      <c r="AE92" s="225" t="s">
        <v>796</v>
      </c>
      <c r="AF92" s="225"/>
      <c r="AG92" s="225"/>
      <c r="AH92" s="225"/>
      <c r="AI92" s="226"/>
      <c r="AJ92" s="166">
        <f t="shared" si="2"/>
        <v>15</v>
      </c>
    </row>
    <row r="93" spans="2:36" ht="15.95" customHeight="1" x14ac:dyDescent="0.25">
      <c r="B93" s="207" t="s">
        <v>875</v>
      </c>
      <c r="C93" s="210" t="s">
        <v>127</v>
      </c>
      <c r="D93" s="211" t="s">
        <v>127</v>
      </c>
      <c r="E93" s="181"/>
      <c r="F93" s="211" t="s">
        <v>139</v>
      </c>
      <c r="G93" s="181"/>
      <c r="H93" s="183"/>
      <c r="I93" s="185"/>
      <c r="J93" s="210" t="s">
        <v>147</v>
      </c>
      <c r="K93" s="215" t="s">
        <v>147</v>
      </c>
      <c r="L93" s="210" t="s">
        <v>139</v>
      </c>
      <c r="M93" s="211" t="s">
        <v>139</v>
      </c>
      <c r="N93" s="192"/>
      <c r="O93" s="192"/>
      <c r="P93" s="192"/>
      <c r="Q93" s="193"/>
      <c r="R93" s="198"/>
      <c r="S93" s="205" t="s">
        <v>147</v>
      </c>
      <c r="T93" s="205" t="s">
        <v>147</v>
      </c>
      <c r="U93" s="199"/>
      <c r="V93" s="205" t="s">
        <v>139</v>
      </c>
      <c r="W93" s="206" t="s">
        <v>139</v>
      </c>
      <c r="X93" s="204" t="s">
        <v>127</v>
      </c>
      <c r="Y93" s="205" t="s">
        <v>127</v>
      </c>
      <c r="Z93" s="205" t="s">
        <v>147</v>
      </c>
      <c r="AA93" s="205" t="s">
        <v>147</v>
      </c>
      <c r="AB93" s="235"/>
      <c r="AC93" s="206" t="s">
        <v>139</v>
      </c>
      <c r="AD93" s="204" t="s">
        <v>139</v>
      </c>
      <c r="AE93" s="205" t="s">
        <v>139</v>
      </c>
      <c r="AF93" s="225"/>
      <c r="AG93" s="225"/>
      <c r="AH93" s="225"/>
      <c r="AI93" s="226"/>
      <c r="AJ93" s="166">
        <f t="shared" si="2"/>
        <v>18</v>
      </c>
    </row>
    <row r="94" spans="2:36" ht="15.95" customHeight="1" x14ac:dyDescent="0.25">
      <c r="B94" s="165" t="s">
        <v>876</v>
      </c>
      <c r="C94" s="180"/>
      <c r="D94" s="181"/>
      <c r="E94" s="181" t="s">
        <v>33</v>
      </c>
      <c r="F94" s="181"/>
      <c r="G94" s="181" t="s">
        <v>28</v>
      </c>
      <c r="H94" s="183"/>
      <c r="I94" s="185"/>
      <c r="J94" s="180"/>
      <c r="K94" s="182"/>
      <c r="L94" s="191" t="s">
        <v>796</v>
      </c>
      <c r="M94" s="192" t="s">
        <v>796</v>
      </c>
      <c r="N94" s="192" t="s">
        <v>796</v>
      </c>
      <c r="O94" s="192" t="s">
        <v>796</v>
      </c>
      <c r="P94" s="192" t="s">
        <v>796</v>
      </c>
      <c r="Q94" s="193" t="s">
        <v>796</v>
      </c>
      <c r="R94" s="198" t="s">
        <v>796</v>
      </c>
      <c r="S94" s="199" t="s">
        <v>796</v>
      </c>
      <c r="T94" s="199" t="s">
        <v>796</v>
      </c>
      <c r="U94" s="199"/>
      <c r="V94" s="199" t="s">
        <v>796</v>
      </c>
      <c r="W94" s="200"/>
      <c r="X94" s="234" t="s">
        <v>796</v>
      </c>
      <c r="Y94" s="235" t="s">
        <v>796</v>
      </c>
      <c r="Z94" s="235"/>
      <c r="AA94" s="235"/>
      <c r="AB94" s="235"/>
      <c r="AC94" s="236"/>
      <c r="AD94" s="224" t="s">
        <v>796</v>
      </c>
      <c r="AE94" s="225" t="s">
        <v>796</v>
      </c>
      <c r="AF94" s="225" t="s">
        <v>796</v>
      </c>
      <c r="AG94" s="225" t="s">
        <v>796</v>
      </c>
      <c r="AH94" s="225"/>
      <c r="AI94" s="226"/>
      <c r="AJ94" s="166">
        <f t="shared" si="2"/>
        <v>18</v>
      </c>
    </row>
    <row r="95" spans="2:36" ht="15.95" customHeight="1" x14ac:dyDescent="0.25">
      <c r="B95" s="165" t="s">
        <v>877</v>
      </c>
      <c r="C95" s="180" t="s">
        <v>128</v>
      </c>
      <c r="D95" s="181"/>
      <c r="E95" s="181" t="s">
        <v>104</v>
      </c>
      <c r="F95" s="181" t="s">
        <v>108</v>
      </c>
      <c r="G95" s="181"/>
      <c r="H95" s="183" t="s">
        <v>98</v>
      </c>
      <c r="I95" s="185"/>
      <c r="J95" s="180"/>
      <c r="K95" s="182"/>
      <c r="L95" s="191"/>
      <c r="M95" s="192"/>
      <c r="N95" s="192"/>
      <c r="O95" s="192" t="s">
        <v>98</v>
      </c>
      <c r="P95" s="192"/>
      <c r="Q95" s="193"/>
      <c r="R95" s="198" t="s">
        <v>89</v>
      </c>
      <c r="S95" s="199" t="s">
        <v>59</v>
      </c>
      <c r="T95" s="199" t="s">
        <v>108</v>
      </c>
      <c r="U95" s="199"/>
      <c r="V95" s="199"/>
      <c r="W95" s="200"/>
      <c r="X95" s="234" t="s">
        <v>104</v>
      </c>
      <c r="Y95" s="235"/>
      <c r="Z95" s="235" t="s">
        <v>59</v>
      </c>
      <c r="AA95" s="235" t="s">
        <v>128</v>
      </c>
      <c r="AB95" s="235" t="s">
        <v>89</v>
      </c>
      <c r="AC95" s="236" t="s">
        <v>98</v>
      </c>
      <c r="AD95" s="224" t="s">
        <v>89</v>
      </c>
      <c r="AE95" s="225"/>
      <c r="AF95" s="225" t="s">
        <v>108</v>
      </c>
      <c r="AG95" s="225" t="s">
        <v>128</v>
      </c>
      <c r="AH95" s="225" t="s">
        <v>104</v>
      </c>
      <c r="AI95" s="226" t="s">
        <v>59</v>
      </c>
      <c r="AJ95" s="166">
        <f t="shared" si="2"/>
        <v>18</v>
      </c>
    </row>
    <row r="96" spans="2:36" ht="15.95" customHeight="1" x14ac:dyDescent="0.25">
      <c r="B96" s="165" t="s">
        <v>842</v>
      </c>
      <c r="C96" s="180"/>
      <c r="D96" s="181"/>
      <c r="E96" s="181"/>
      <c r="F96" s="181"/>
      <c r="G96" s="211" t="s">
        <v>59</v>
      </c>
      <c r="H96" s="213" t="s">
        <v>59</v>
      </c>
      <c r="I96" s="185"/>
      <c r="J96" s="180" t="s">
        <v>94</v>
      </c>
      <c r="K96" s="182" t="s">
        <v>132</v>
      </c>
      <c r="L96" s="191"/>
      <c r="M96" s="192"/>
      <c r="N96" s="192"/>
      <c r="O96" s="192"/>
      <c r="P96" s="192" t="s">
        <v>796</v>
      </c>
      <c r="Q96" s="193" t="s">
        <v>796</v>
      </c>
      <c r="R96" s="198" t="s">
        <v>59</v>
      </c>
      <c r="S96" s="199"/>
      <c r="T96" s="205" t="s">
        <v>73</v>
      </c>
      <c r="U96" s="205" t="s">
        <v>73</v>
      </c>
      <c r="V96" s="199" t="s">
        <v>132</v>
      </c>
      <c r="W96" s="200" t="s">
        <v>86</v>
      </c>
      <c r="X96" s="204" t="s">
        <v>94</v>
      </c>
      <c r="Y96" s="205" t="s">
        <v>94</v>
      </c>
      <c r="Z96" s="205" t="s">
        <v>132</v>
      </c>
      <c r="AA96" s="205" t="s">
        <v>132</v>
      </c>
      <c r="AB96" s="384" t="s">
        <v>928</v>
      </c>
      <c r="AC96" s="236" t="s">
        <v>73</v>
      </c>
      <c r="AD96" s="204" t="s">
        <v>86</v>
      </c>
      <c r="AE96" s="205" t="s">
        <v>86</v>
      </c>
      <c r="AF96" s="225"/>
      <c r="AG96" s="225"/>
      <c r="AH96" s="225"/>
      <c r="AI96" s="226"/>
      <c r="AJ96" s="166">
        <f t="shared" si="2"/>
        <v>19</v>
      </c>
    </row>
    <row r="97" spans="2:36" ht="15.95" customHeight="1" x14ac:dyDescent="0.25">
      <c r="B97" s="165" t="s">
        <v>878</v>
      </c>
      <c r="C97" s="180"/>
      <c r="D97" s="181"/>
      <c r="E97" s="181"/>
      <c r="F97" s="181"/>
      <c r="G97" s="181"/>
      <c r="H97" s="183"/>
      <c r="I97" s="185"/>
      <c r="J97" s="180"/>
      <c r="K97" s="182"/>
      <c r="L97" s="241" t="s">
        <v>817</v>
      </c>
      <c r="M97" s="228" t="s">
        <v>817</v>
      </c>
      <c r="N97" s="192" t="s">
        <v>132</v>
      </c>
      <c r="O97" s="228" t="s">
        <v>817</v>
      </c>
      <c r="P97" s="228" t="s">
        <v>817</v>
      </c>
      <c r="Q97" s="242" t="s">
        <v>817</v>
      </c>
      <c r="R97" s="198"/>
      <c r="S97" s="199"/>
      <c r="T97" s="199"/>
      <c r="U97" s="199"/>
      <c r="V97" s="199"/>
      <c r="W97" s="200"/>
      <c r="X97" s="234"/>
      <c r="Y97" s="235"/>
      <c r="Z97" s="235"/>
      <c r="AA97" s="235"/>
      <c r="AB97" s="235"/>
      <c r="AC97" s="236"/>
      <c r="AD97" s="204" t="s">
        <v>132</v>
      </c>
      <c r="AE97" s="205" t="s">
        <v>132</v>
      </c>
      <c r="AF97" s="243" t="s">
        <v>817</v>
      </c>
      <c r="AG97" s="243" t="s">
        <v>817</v>
      </c>
      <c r="AH97" s="243" t="s">
        <v>817</v>
      </c>
      <c r="AI97" s="244" t="s">
        <v>817</v>
      </c>
      <c r="AJ97" s="166">
        <f t="shared" si="2"/>
        <v>12</v>
      </c>
    </row>
    <row r="98" spans="2:36" ht="15.95" customHeight="1" x14ac:dyDescent="0.25">
      <c r="B98" s="165" t="s">
        <v>879</v>
      </c>
      <c r="C98" s="180"/>
      <c r="D98" s="181"/>
      <c r="E98" s="181" t="s">
        <v>141</v>
      </c>
      <c r="F98" s="181" t="s">
        <v>149</v>
      </c>
      <c r="G98" s="181" t="s">
        <v>149</v>
      </c>
      <c r="H98" s="183"/>
      <c r="I98" s="185"/>
      <c r="J98" s="180"/>
      <c r="K98" s="182"/>
      <c r="L98" s="191" t="s">
        <v>141</v>
      </c>
      <c r="M98" s="192" t="s">
        <v>141</v>
      </c>
      <c r="N98" s="192" t="s">
        <v>130</v>
      </c>
      <c r="O98" s="192" t="s">
        <v>130</v>
      </c>
      <c r="P98" s="192"/>
      <c r="Q98" s="193" t="s">
        <v>149</v>
      </c>
      <c r="R98" s="198" t="s">
        <v>149</v>
      </c>
      <c r="S98" s="199" t="s">
        <v>149</v>
      </c>
      <c r="T98" s="199"/>
      <c r="U98" s="199" t="s">
        <v>130</v>
      </c>
      <c r="V98" s="199" t="s">
        <v>141</v>
      </c>
      <c r="W98" s="200" t="s">
        <v>141</v>
      </c>
      <c r="X98" s="234"/>
      <c r="Y98" s="235" t="s">
        <v>141</v>
      </c>
      <c r="Z98" s="235" t="s">
        <v>130</v>
      </c>
      <c r="AA98" s="235" t="s">
        <v>130</v>
      </c>
      <c r="AB98" s="235"/>
      <c r="AC98" s="236"/>
      <c r="AD98" s="224"/>
      <c r="AE98" s="225"/>
      <c r="AF98" s="225"/>
      <c r="AG98" s="225"/>
      <c r="AH98" s="225" t="s">
        <v>130</v>
      </c>
      <c r="AI98" s="226" t="s">
        <v>149</v>
      </c>
      <c r="AJ98" s="166">
        <f t="shared" si="2"/>
        <v>18</v>
      </c>
    </row>
    <row r="99" spans="2:36" ht="15.95" customHeight="1" x14ac:dyDescent="0.25">
      <c r="B99" s="165" t="s">
        <v>880</v>
      </c>
      <c r="C99" s="180"/>
      <c r="D99" s="181"/>
      <c r="E99" s="211" t="s">
        <v>128</v>
      </c>
      <c r="F99" s="211" t="s">
        <v>128</v>
      </c>
      <c r="G99" s="181" t="s">
        <v>76</v>
      </c>
      <c r="H99" s="213" t="s">
        <v>140</v>
      </c>
      <c r="I99" s="185"/>
      <c r="J99" s="180"/>
      <c r="K99" s="182"/>
      <c r="L99" s="210" t="s">
        <v>108</v>
      </c>
      <c r="M99" s="211" t="s">
        <v>108</v>
      </c>
      <c r="N99" s="192"/>
      <c r="O99" s="211" t="s">
        <v>128</v>
      </c>
      <c r="P99" s="192" t="s">
        <v>76</v>
      </c>
      <c r="Q99" s="193"/>
      <c r="R99" s="198"/>
      <c r="S99" s="199"/>
      <c r="T99" s="205" t="s">
        <v>128</v>
      </c>
      <c r="U99" s="199" t="s">
        <v>76</v>
      </c>
      <c r="V99" s="199" t="s">
        <v>76</v>
      </c>
      <c r="W99" s="200"/>
      <c r="X99" s="234"/>
      <c r="Y99" s="235"/>
      <c r="Z99" s="235" t="s">
        <v>148</v>
      </c>
      <c r="AA99" s="235" t="s">
        <v>148</v>
      </c>
      <c r="AB99" s="384" t="s">
        <v>928</v>
      </c>
      <c r="AC99" s="236" t="s">
        <v>108</v>
      </c>
      <c r="AD99" s="204" t="s">
        <v>148</v>
      </c>
      <c r="AE99" s="225"/>
      <c r="AF99" s="205" t="s">
        <v>140</v>
      </c>
      <c r="AG99" s="205" t="s">
        <v>140</v>
      </c>
      <c r="AH99" s="225"/>
      <c r="AI99" s="206" t="s">
        <v>108</v>
      </c>
      <c r="AJ99" s="166">
        <f t="shared" si="2"/>
        <v>19</v>
      </c>
    </row>
    <row r="100" spans="2:36" ht="15.95" customHeight="1" x14ac:dyDescent="0.25">
      <c r="B100" s="165" t="s">
        <v>881</v>
      </c>
      <c r="C100" s="180" t="s">
        <v>141</v>
      </c>
      <c r="D100" s="181" t="s">
        <v>141</v>
      </c>
      <c r="E100" s="181" t="s">
        <v>149</v>
      </c>
      <c r="F100" s="181"/>
      <c r="G100" s="387" t="s">
        <v>928</v>
      </c>
      <c r="H100" s="213" t="s">
        <v>130</v>
      </c>
      <c r="I100" s="185"/>
      <c r="J100" s="180"/>
      <c r="K100" s="182"/>
      <c r="L100" s="210" t="s">
        <v>130</v>
      </c>
      <c r="M100" s="211" t="s">
        <v>130</v>
      </c>
      <c r="N100" s="211" t="s">
        <v>141</v>
      </c>
      <c r="O100" s="192"/>
      <c r="P100" s="192"/>
      <c r="Q100" s="193"/>
      <c r="R100" s="198" t="s">
        <v>132</v>
      </c>
      <c r="S100" s="199" t="s">
        <v>132</v>
      </c>
      <c r="T100" s="199"/>
      <c r="U100" s="199" t="s">
        <v>149</v>
      </c>
      <c r="V100" s="199"/>
      <c r="W100" s="200" t="s">
        <v>130</v>
      </c>
      <c r="X100" s="204" t="s">
        <v>149</v>
      </c>
      <c r="Y100" s="205" t="s">
        <v>149</v>
      </c>
      <c r="Z100" s="205" t="s">
        <v>141</v>
      </c>
      <c r="AA100" s="205" t="s">
        <v>141</v>
      </c>
      <c r="AB100" s="235"/>
      <c r="AC100" s="236"/>
      <c r="AD100" s="224"/>
      <c r="AE100" s="225"/>
      <c r="AF100" s="225" t="s">
        <v>130</v>
      </c>
      <c r="AG100" s="225" t="s">
        <v>130</v>
      </c>
      <c r="AH100" s="205" t="s">
        <v>132</v>
      </c>
      <c r="AI100" s="226" t="s">
        <v>141</v>
      </c>
      <c r="AJ100" s="166">
        <f t="shared" si="2"/>
        <v>20</v>
      </c>
    </row>
    <row r="101" spans="2:36" ht="15.95" customHeight="1" x14ac:dyDescent="0.25">
      <c r="B101" s="165" t="s">
        <v>882</v>
      </c>
      <c r="C101" s="180" t="s">
        <v>796</v>
      </c>
      <c r="D101" s="181" t="s">
        <v>796</v>
      </c>
      <c r="E101" s="181"/>
      <c r="F101" s="181"/>
      <c r="G101" s="181"/>
      <c r="H101" s="183"/>
      <c r="I101" s="185"/>
      <c r="J101" s="180"/>
      <c r="K101" s="182"/>
      <c r="L101" s="191" t="s">
        <v>149</v>
      </c>
      <c r="M101" s="192" t="s">
        <v>149</v>
      </c>
      <c r="N101" s="192"/>
      <c r="O101" s="192"/>
      <c r="P101" s="192"/>
      <c r="Q101" s="193"/>
      <c r="R101" s="198"/>
      <c r="S101" s="199" t="s">
        <v>796</v>
      </c>
      <c r="T101" s="199" t="s">
        <v>796</v>
      </c>
      <c r="U101" s="199"/>
      <c r="V101" s="205" t="s">
        <v>149</v>
      </c>
      <c r="W101" s="200"/>
      <c r="X101" s="234"/>
      <c r="Y101" s="235"/>
      <c r="Z101" s="235" t="s">
        <v>796</v>
      </c>
      <c r="AA101" s="235" t="s">
        <v>796</v>
      </c>
      <c r="AB101" s="235"/>
      <c r="AC101" s="236"/>
      <c r="AD101" s="224"/>
      <c r="AE101" s="225"/>
      <c r="AF101" s="225"/>
      <c r="AG101" s="225"/>
      <c r="AH101" s="225"/>
      <c r="AI101" s="226"/>
      <c r="AJ101" s="166">
        <f t="shared" si="2"/>
        <v>9</v>
      </c>
    </row>
    <row r="102" spans="2:36" ht="15.95" customHeight="1" x14ac:dyDescent="0.25">
      <c r="B102" s="165" t="s">
        <v>883</v>
      </c>
      <c r="C102" s="180"/>
      <c r="D102" s="181"/>
      <c r="E102" s="181"/>
      <c r="F102" s="181"/>
      <c r="G102" s="181"/>
      <c r="H102" s="183"/>
      <c r="I102" s="185"/>
      <c r="J102" s="180"/>
      <c r="K102" s="182"/>
      <c r="L102" s="191"/>
      <c r="M102" s="192"/>
      <c r="N102" s="192"/>
      <c r="O102" s="192"/>
      <c r="P102" s="192"/>
      <c r="Q102" s="193"/>
      <c r="R102" s="198" t="s">
        <v>796</v>
      </c>
      <c r="S102" s="199"/>
      <c r="T102" s="199"/>
      <c r="U102" s="199"/>
      <c r="V102" s="199"/>
      <c r="W102" s="200"/>
      <c r="X102" s="234"/>
      <c r="Y102" s="235"/>
      <c r="Z102" s="235"/>
      <c r="AA102" s="235"/>
      <c r="AB102" s="235"/>
      <c r="AC102" s="236"/>
      <c r="AD102" s="224" t="s">
        <v>796</v>
      </c>
      <c r="AE102" s="225" t="s">
        <v>796</v>
      </c>
      <c r="AF102" s="225"/>
      <c r="AG102" s="225"/>
      <c r="AH102" s="225"/>
      <c r="AI102" s="226"/>
      <c r="AJ102" s="166">
        <f t="shared" ref="AJ102:AJ133" si="3">COUNTA(C102:AI102)</f>
        <v>3</v>
      </c>
    </row>
    <row r="103" spans="2:36" ht="15.95" customHeight="1" x14ac:dyDescent="0.25">
      <c r="B103" s="165" t="s">
        <v>884</v>
      </c>
      <c r="C103" s="180"/>
      <c r="D103" s="181"/>
      <c r="E103" s="181"/>
      <c r="F103" s="211" t="s">
        <v>139</v>
      </c>
      <c r="G103" s="387" t="s">
        <v>928</v>
      </c>
      <c r="H103" s="183" t="s">
        <v>127</v>
      </c>
      <c r="I103" s="185"/>
      <c r="J103" s="210" t="s">
        <v>147</v>
      </c>
      <c r="K103" s="215" t="s">
        <v>147</v>
      </c>
      <c r="L103" s="210" t="s">
        <v>139</v>
      </c>
      <c r="M103" s="211" t="s">
        <v>139</v>
      </c>
      <c r="N103" s="192"/>
      <c r="O103" s="192"/>
      <c r="P103" s="192"/>
      <c r="Q103" s="193"/>
      <c r="R103" s="198" t="s">
        <v>147</v>
      </c>
      <c r="S103" s="199"/>
      <c r="T103" s="205" t="s">
        <v>127</v>
      </c>
      <c r="U103" s="205" t="s">
        <v>127</v>
      </c>
      <c r="V103" s="205" t="s">
        <v>139</v>
      </c>
      <c r="W103" s="206" t="s">
        <v>139</v>
      </c>
      <c r="X103" s="234"/>
      <c r="Y103" s="235"/>
      <c r="Z103" s="205" t="s">
        <v>127</v>
      </c>
      <c r="AA103" s="205" t="s">
        <v>127</v>
      </c>
      <c r="AB103" s="235"/>
      <c r="AC103" s="206" t="s">
        <v>139</v>
      </c>
      <c r="AD103" s="224" t="s">
        <v>147</v>
      </c>
      <c r="AE103" s="225" t="s">
        <v>920</v>
      </c>
      <c r="AF103" s="225" t="s">
        <v>139</v>
      </c>
      <c r="AG103" s="225" t="s">
        <v>139</v>
      </c>
      <c r="AH103" s="225"/>
      <c r="AI103" s="226"/>
      <c r="AJ103" s="166">
        <f t="shared" si="3"/>
        <v>19</v>
      </c>
    </row>
    <row r="104" spans="2:36" ht="15.95" customHeight="1" x14ac:dyDescent="0.25">
      <c r="B104" s="165" t="s">
        <v>885</v>
      </c>
      <c r="C104" s="181" t="s">
        <v>137</v>
      </c>
      <c r="D104" s="211" t="s">
        <v>137</v>
      </c>
      <c r="E104" s="181" t="s">
        <v>107</v>
      </c>
      <c r="F104" s="227" t="s">
        <v>817</v>
      </c>
      <c r="G104" s="181" t="s">
        <v>73</v>
      </c>
      <c r="H104" s="183"/>
      <c r="I104" s="185"/>
      <c r="J104" s="180"/>
      <c r="K104" s="182"/>
      <c r="L104" s="191"/>
      <c r="M104" s="192"/>
      <c r="N104" s="228" t="s">
        <v>817</v>
      </c>
      <c r="O104" s="228" t="s">
        <v>817</v>
      </c>
      <c r="P104" s="192"/>
      <c r="Q104" s="193"/>
      <c r="R104" s="204" t="s">
        <v>137</v>
      </c>
      <c r="S104" s="205" t="s">
        <v>137</v>
      </c>
      <c r="T104" s="229" t="s">
        <v>817</v>
      </c>
      <c r="U104" s="385" t="s">
        <v>928</v>
      </c>
      <c r="V104" s="199" t="s">
        <v>107</v>
      </c>
      <c r="W104" s="245" t="s">
        <v>817</v>
      </c>
      <c r="X104" s="234" t="s">
        <v>73</v>
      </c>
      <c r="Y104" s="237" t="s">
        <v>817</v>
      </c>
      <c r="Z104" s="235"/>
      <c r="AA104" s="235"/>
      <c r="AB104" s="235"/>
      <c r="AC104" s="236"/>
      <c r="AD104" s="224" t="s">
        <v>137</v>
      </c>
      <c r="AE104" s="225" t="s">
        <v>137</v>
      </c>
      <c r="AF104" s="240" t="s">
        <v>817</v>
      </c>
      <c r="AG104" s="240" t="s">
        <v>817</v>
      </c>
      <c r="AH104" s="225"/>
      <c r="AI104" s="226"/>
      <c r="AJ104" s="166">
        <f t="shared" si="3"/>
        <v>19</v>
      </c>
    </row>
    <row r="105" spans="2:36" ht="15.95" customHeight="1" x14ac:dyDescent="0.25">
      <c r="B105" s="165" t="s">
        <v>886</v>
      </c>
      <c r="C105" s="180"/>
      <c r="D105" s="181"/>
      <c r="E105" s="181"/>
      <c r="F105" s="181"/>
      <c r="G105" s="181"/>
      <c r="H105" s="183"/>
      <c r="I105" s="185"/>
      <c r="J105" s="180"/>
      <c r="K105" s="182"/>
      <c r="L105" s="191"/>
      <c r="M105" s="192"/>
      <c r="N105" s="192"/>
      <c r="O105" s="192"/>
      <c r="P105" s="192"/>
      <c r="Q105" s="193"/>
      <c r="R105" s="198"/>
      <c r="S105" s="199"/>
      <c r="T105" s="199"/>
      <c r="U105" s="199"/>
      <c r="V105" s="199"/>
      <c r="W105" s="200"/>
      <c r="X105" s="234"/>
      <c r="Y105" s="235"/>
      <c r="Z105" s="237" t="s">
        <v>817</v>
      </c>
      <c r="AA105" s="237" t="s">
        <v>817</v>
      </c>
      <c r="AB105" s="205" t="s">
        <v>141</v>
      </c>
      <c r="AC105" s="206" t="s">
        <v>141</v>
      </c>
      <c r="AD105" s="224"/>
      <c r="AE105" s="240" t="s">
        <v>817</v>
      </c>
      <c r="AF105" s="225" t="s">
        <v>141</v>
      </c>
      <c r="AG105" s="225"/>
      <c r="AH105" s="225"/>
      <c r="AI105" s="226"/>
      <c r="AJ105" s="166">
        <f t="shared" si="3"/>
        <v>6</v>
      </c>
    </row>
    <row r="106" spans="2:36" ht="15.95" customHeight="1" x14ac:dyDescent="0.25">
      <c r="B106" s="165" t="s">
        <v>887</v>
      </c>
      <c r="C106" s="180"/>
      <c r="D106" s="181"/>
      <c r="E106" s="181"/>
      <c r="F106" s="181"/>
      <c r="G106" s="181"/>
      <c r="H106" s="183"/>
      <c r="I106" s="185"/>
      <c r="J106" s="180"/>
      <c r="K106" s="182"/>
      <c r="L106" s="191"/>
      <c r="M106" s="192" t="s">
        <v>796</v>
      </c>
      <c r="N106" s="192" t="s">
        <v>796</v>
      </c>
      <c r="O106" s="192" t="s">
        <v>796</v>
      </c>
      <c r="P106" s="192"/>
      <c r="Q106" s="193"/>
      <c r="R106" s="198" t="s">
        <v>796</v>
      </c>
      <c r="S106" s="199" t="s">
        <v>796</v>
      </c>
      <c r="T106" s="199"/>
      <c r="U106" s="199"/>
      <c r="V106" s="199" t="s">
        <v>796</v>
      </c>
      <c r="W106" s="200" t="s">
        <v>796</v>
      </c>
      <c r="X106" s="234" t="s">
        <v>796</v>
      </c>
      <c r="Y106" s="235"/>
      <c r="Z106" s="235"/>
      <c r="AA106" s="235" t="s">
        <v>796</v>
      </c>
      <c r="AB106" s="235" t="s">
        <v>796</v>
      </c>
      <c r="AC106" s="236"/>
      <c r="AD106" s="224" t="s">
        <v>796</v>
      </c>
      <c r="AE106" s="225" t="s">
        <v>796</v>
      </c>
      <c r="AF106" s="225" t="s">
        <v>796</v>
      </c>
      <c r="AG106" s="225" t="s">
        <v>796</v>
      </c>
      <c r="AH106" s="225"/>
      <c r="AI106" s="226"/>
      <c r="AJ106" s="166">
        <f t="shared" si="3"/>
        <v>14</v>
      </c>
    </row>
    <row r="107" spans="2:36" ht="15.95" customHeight="1" x14ac:dyDescent="0.25">
      <c r="B107" s="165" t="s">
        <v>888</v>
      </c>
      <c r="C107" s="180"/>
      <c r="D107" s="181"/>
      <c r="E107" s="181"/>
      <c r="F107" s="181"/>
      <c r="G107" s="181" t="s">
        <v>796</v>
      </c>
      <c r="H107" s="183" t="s">
        <v>796</v>
      </c>
      <c r="I107" s="185"/>
      <c r="J107" s="180" t="s">
        <v>796</v>
      </c>
      <c r="K107" s="182" t="s">
        <v>796</v>
      </c>
      <c r="L107" s="191"/>
      <c r="M107" s="192"/>
      <c r="N107" s="192" t="s">
        <v>796</v>
      </c>
      <c r="O107" s="192" t="s">
        <v>796</v>
      </c>
      <c r="P107" s="192"/>
      <c r="Q107" s="193" t="s">
        <v>796</v>
      </c>
      <c r="R107" s="198" t="s">
        <v>796</v>
      </c>
      <c r="S107" s="199"/>
      <c r="T107" s="199" t="s">
        <v>796</v>
      </c>
      <c r="U107" s="199" t="s">
        <v>796</v>
      </c>
      <c r="V107" s="199"/>
      <c r="W107" s="200"/>
      <c r="X107" s="234"/>
      <c r="Y107" s="235"/>
      <c r="Z107" s="235"/>
      <c r="AA107" s="235" t="s">
        <v>796</v>
      </c>
      <c r="AB107" s="235" t="s">
        <v>796</v>
      </c>
      <c r="AC107" s="236" t="s">
        <v>796</v>
      </c>
      <c r="AD107" s="224"/>
      <c r="AE107" s="225" t="s">
        <v>796</v>
      </c>
      <c r="AF107" s="225" t="s">
        <v>796</v>
      </c>
      <c r="AG107" s="225" t="s">
        <v>796</v>
      </c>
      <c r="AH107" s="225" t="s">
        <v>796</v>
      </c>
      <c r="AI107" s="226" t="s">
        <v>796</v>
      </c>
      <c r="AJ107" s="166">
        <f t="shared" si="3"/>
        <v>18</v>
      </c>
    </row>
    <row r="108" spans="2:36" ht="15.95" customHeight="1" x14ac:dyDescent="0.25">
      <c r="B108" s="165" t="s">
        <v>889</v>
      </c>
      <c r="C108" s="180" t="s">
        <v>116</v>
      </c>
      <c r="D108" s="181" t="s">
        <v>130</v>
      </c>
      <c r="E108" s="181" t="s">
        <v>132</v>
      </c>
      <c r="F108" s="181" t="s">
        <v>94</v>
      </c>
      <c r="G108" s="181" t="s">
        <v>94</v>
      </c>
      <c r="H108" s="183"/>
      <c r="I108" s="185"/>
      <c r="J108" s="180" t="s">
        <v>138</v>
      </c>
      <c r="K108" s="182"/>
      <c r="L108" s="191"/>
      <c r="M108" s="192"/>
      <c r="N108" s="192"/>
      <c r="O108" s="192" t="s">
        <v>132</v>
      </c>
      <c r="P108" s="192" t="s">
        <v>132</v>
      </c>
      <c r="Q108" s="193" t="s">
        <v>94</v>
      </c>
      <c r="R108" s="198" t="s">
        <v>138</v>
      </c>
      <c r="S108" s="199" t="s">
        <v>116</v>
      </c>
      <c r="T108" s="199" t="s">
        <v>116</v>
      </c>
      <c r="U108" s="199"/>
      <c r="V108" s="199" t="s">
        <v>94</v>
      </c>
      <c r="W108" s="200"/>
      <c r="X108" s="234" t="s">
        <v>138</v>
      </c>
      <c r="Y108" s="235" t="s">
        <v>138</v>
      </c>
      <c r="Z108" s="235"/>
      <c r="AA108" s="235"/>
      <c r="AB108" s="235" t="s">
        <v>132</v>
      </c>
      <c r="AC108" s="236"/>
      <c r="AD108" s="224"/>
      <c r="AE108" s="225"/>
      <c r="AF108" s="225"/>
      <c r="AG108" s="225" t="s">
        <v>122</v>
      </c>
      <c r="AH108" s="381" t="s">
        <v>928</v>
      </c>
      <c r="AI108" s="226" t="s">
        <v>116</v>
      </c>
      <c r="AJ108" s="166">
        <f t="shared" si="3"/>
        <v>19</v>
      </c>
    </row>
    <row r="109" spans="2:36" ht="15.95" customHeight="1" x14ac:dyDescent="0.25">
      <c r="B109" s="165" t="s">
        <v>890</v>
      </c>
      <c r="C109" s="180" t="s">
        <v>133</v>
      </c>
      <c r="D109" s="181" t="s">
        <v>133</v>
      </c>
      <c r="E109" s="181" t="s">
        <v>133</v>
      </c>
      <c r="F109" s="181" t="s">
        <v>133</v>
      </c>
      <c r="G109" s="181"/>
      <c r="H109" s="183" t="s">
        <v>150</v>
      </c>
      <c r="I109" s="185"/>
      <c r="J109" s="180"/>
      <c r="K109" s="182"/>
      <c r="L109" s="191"/>
      <c r="M109" s="192"/>
      <c r="N109" s="192" t="s">
        <v>796</v>
      </c>
      <c r="O109" s="192" t="s">
        <v>796</v>
      </c>
      <c r="P109" s="192"/>
      <c r="Q109" s="193" t="s">
        <v>142</v>
      </c>
      <c r="R109" s="198"/>
      <c r="S109" s="205" t="s">
        <v>133</v>
      </c>
      <c r="T109" s="205" t="s">
        <v>133</v>
      </c>
      <c r="U109" s="205" t="s">
        <v>150</v>
      </c>
      <c r="V109" s="205" t="s">
        <v>150</v>
      </c>
      <c r="W109" s="200"/>
      <c r="X109" s="204" t="s">
        <v>142</v>
      </c>
      <c r="Y109" s="205" t="s">
        <v>142</v>
      </c>
      <c r="Z109" s="235"/>
      <c r="AA109" s="235"/>
      <c r="AB109" s="205" t="s">
        <v>133</v>
      </c>
      <c r="AC109" s="206" t="s">
        <v>133</v>
      </c>
      <c r="AD109" s="224" t="s">
        <v>796</v>
      </c>
      <c r="AE109" s="225" t="s">
        <v>796</v>
      </c>
      <c r="AF109" s="225"/>
      <c r="AG109" s="225"/>
      <c r="AH109" s="225"/>
      <c r="AI109" s="226"/>
      <c r="AJ109" s="166">
        <f t="shared" si="3"/>
        <v>18</v>
      </c>
    </row>
    <row r="110" spans="2:36" ht="15.95" customHeight="1" x14ac:dyDescent="0.25">
      <c r="B110" s="165" t="s">
        <v>891</v>
      </c>
      <c r="C110" s="180" t="s">
        <v>796</v>
      </c>
      <c r="D110" s="181"/>
      <c r="E110" s="181" t="s">
        <v>130</v>
      </c>
      <c r="F110" s="181" t="s">
        <v>135</v>
      </c>
      <c r="G110" s="181" t="s">
        <v>111</v>
      </c>
      <c r="H110" s="183"/>
      <c r="I110" s="185"/>
      <c r="J110" s="180"/>
      <c r="K110" s="182"/>
      <c r="L110" s="191" t="s">
        <v>135</v>
      </c>
      <c r="M110" s="192" t="s">
        <v>111</v>
      </c>
      <c r="N110" s="192" t="s">
        <v>149</v>
      </c>
      <c r="O110" s="192" t="s">
        <v>141</v>
      </c>
      <c r="P110" s="192"/>
      <c r="Q110" s="193" t="s">
        <v>796</v>
      </c>
      <c r="R110" s="198"/>
      <c r="S110" s="199" t="s">
        <v>141</v>
      </c>
      <c r="T110" s="199"/>
      <c r="U110" s="199" t="s">
        <v>135</v>
      </c>
      <c r="V110" s="199" t="s">
        <v>111</v>
      </c>
      <c r="W110" s="200" t="s">
        <v>149</v>
      </c>
      <c r="X110" s="234" t="s">
        <v>141</v>
      </c>
      <c r="Y110" s="383" t="s">
        <v>928</v>
      </c>
      <c r="Z110" s="235" t="s">
        <v>796</v>
      </c>
      <c r="AA110" s="235"/>
      <c r="AB110" s="235"/>
      <c r="AC110" s="236"/>
      <c r="AD110" s="224" t="s">
        <v>130</v>
      </c>
      <c r="AE110" s="225" t="s">
        <v>130</v>
      </c>
      <c r="AF110" s="225" t="s">
        <v>149</v>
      </c>
      <c r="AG110" s="225"/>
      <c r="AH110" s="225"/>
      <c r="AI110" s="226"/>
      <c r="AJ110" s="166">
        <f t="shared" si="3"/>
        <v>19</v>
      </c>
    </row>
    <row r="111" spans="2:36" ht="15.95" customHeight="1" x14ac:dyDescent="0.25">
      <c r="B111" s="165" t="s">
        <v>892</v>
      </c>
      <c r="C111" s="180" t="s">
        <v>145</v>
      </c>
      <c r="D111" s="181" t="s">
        <v>86</v>
      </c>
      <c r="E111" s="181" t="s">
        <v>146</v>
      </c>
      <c r="F111" s="181"/>
      <c r="G111" s="181" t="s">
        <v>127</v>
      </c>
      <c r="H111" s="183" t="s">
        <v>165</v>
      </c>
      <c r="I111" s="185"/>
      <c r="J111" s="180"/>
      <c r="K111" s="182"/>
      <c r="L111" s="191" t="s">
        <v>127</v>
      </c>
      <c r="M111" s="192"/>
      <c r="N111" s="192" t="s">
        <v>86</v>
      </c>
      <c r="O111" s="192"/>
      <c r="P111" s="192" t="s">
        <v>146</v>
      </c>
      <c r="Q111" s="193" t="s">
        <v>165</v>
      </c>
      <c r="R111" s="198" t="s">
        <v>162</v>
      </c>
      <c r="S111" s="199" t="s">
        <v>145</v>
      </c>
      <c r="T111" s="199" t="s">
        <v>146</v>
      </c>
      <c r="U111" s="199"/>
      <c r="V111" s="199"/>
      <c r="W111" s="200"/>
      <c r="X111" s="234" t="s">
        <v>162</v>
      </c>
      <c r="Y111" s="235"/>
      <c r="Z111" s="235" t="s">
        <v>145</v>
      </c>
      <c r="AA111" s="235" t="s">
        <v>86</v>
      </c>
      <c r="AB111" s="235"/>
      <c r="AC111" s="236"/>
      <c r="AD111" s="224"/>
      <c r="AE111" s="225" t="s">
        <v>165</v>
      </c>
      <c r="AF111" s="225" t="s">
        <v>162</v>
      </c>
      <c r="AG111" s="225" t="s">
        <v>127</v>
      </c>
      <c r="AH111" s="225"/>
      <c r="AI111" s="226"/>
      <c r="AJ111" s="166">
        <f t="shared" si="3"/>
        <v>18</v>
      </c>
    </row>
    <row r="112" spans="2:36" ht="15.95" customHeight="1" x14ac:dyDescent="0.25">
      <c r="B112" s="207" t="s">
        <v>893</v>
      </c>
      <c r="C112" s="210" t="s">
        <v>133</v>
      </c>
      <c r="D112" s="211" t="s">
        <v>133</v>
      </c>
      <c r="E112" s="181"/>
      <c r="F112" s="211" t="s">
        <v>142</v>
      </c>
      <c r="G112" s="211" t="s">
        <v>142</v>
      </c>
      <c r="H112" s="183"/>
      <c r="I112" s="185"/>
      <c r="J112" s="180"/>
      <c r="K112" s="182"/>
      <c r="L112" s="191"/>
      <c r="M112" s="192"/>
      <c r="N112" s="192"/>
      <c r="O112" s="192"/>
      <c r="P112" s="211" t="s">
        <v>150</v>
      </c>
      <c r="Q112" s="215" t="s">
        <v>150</v>
      </c>
      <c r="R112" s="198"/>
      <c r="S112" s="205" t="s">
        <v>133</v>
      </c>
      <c r="T112" s="205" t="s">
        <v>133</v>
      </c>
      <c r="U112" s="205" t="s">
        <v>150</v>
      </c>
      <c r="V112" s="205" t="s">
        <v>150</v>
      </c>
      <c r="W112" s="206" t="s">
        <v>150</v>
      </c>
      <c r="X112" s="204" t="s">
        <v>142</v>
      </c>
      <c r="Y112" s="205" t="s">
        <v>142</v>
      </c>
      <c r="Z112" s="235"/>
      <c r="AA112" s="235"/>
      <c r="AB112" s="205" t="s">
        <v>959</v>
      </c>
      <c r="AC112" s="206" t="s">
        <v>959</v>
      </c>
      <c r="AD112" s="204" t="s">
        <v>150</v>
      </c>
      <c r="AE112" s="205" t="s">
        <v>150</v>
      </c>
      <c r="AF112" s="205" t="s">
        <v>150</v>
      </c>
      <c r="AG112" s="225"/>
      <c r="AH112" s="225"/>
      <c r="AI112" s="226"/>
      <c r="AJ112" s="166">
        <f t="shared" si="3"/>
        <v>18</v>
      </c>
    </row>
    <row r="113" spans="2:36" ht="15.95" customHeight="1" x14ac:dyDescent="0.25">
      <c r="B113" s="165" t="s">
        <v>894</v>
      </c>
      <c r="C113" s="180"/>
      <c r="D113" s="181"/>
      <c r="E113" s="181"/>
      <c r="F113" s="181"/>
      <c r="G113" s="181"/>
      <c r="H113" s="183"/>
      <c r="I113" s="185"/>
      <c r="J113" s="180"/>
      <c r="K113" s="182"/>
      <c r="L113" s="191" t="s">
        <v>796</v>
      </c>
      <c r="M113" s="192" t="s">
        <v>796</v>
      </c>
      <c r="N113" s="192"/>
      <c r="O113" s="192"/>
      <c r="P113" s="192" t="s">
        <v>796</v>
      </c>
      <c r="Q113" s="193" t="s">
        <v>796</v>
      </c>
      <c r="R113" s="198"/>
      <c r="S113" s="199"/>
      <c r="T113" s="199"/>
      <c r="U113" s="199"/>
      <c r="V113" s="199"/>
      <c r="W113" s="200"/>
      <c r="X113" s="234"/>
      <c r="Y113" s="235"/>
      <c r="Z113" s="235"/>
      <c r="AA113" s="235"/>
      <c r="AB113" s="235"/>
      <c r="AC113" s="236"/>
      <c r="AD113" s="224"/>
      <c r="AE113" s="225"/>
      <c r="AF113" s="225" t="s">
        <v>796</v>
      </c>
      <c r="AG113" s="225" t="s">
        <v>796</v>
      </c>
      <c r="AH113" s="225" t="s">
        <v>796</v>
      </c>
      <c r="AI113" s="226" t="s">
        <v>796</v>
      </c>
      <c r="AJ113" s="166">
        <f t="shared" si="3"/>
        <v>8</v>
      </c>
    </row>
    <row r="114" spans="2:36" ht="15.95" customHeight="1" x14ac:dyDescent="0.25">
      <c r="B114" s="165" t="s">
        <v>895</v>
      </c>
      <c r="C114" s="180"/>
      <c r="D114" s="181"/>
      <c r="E114" s="181"/>
      <c r="F114" s="181"/>
      <c r="G114" s="181"/>
      <c r="H114" s="183"/>
      <c r="I114" s="185"/>
      <c r="J114" s="180" t="s">
        <v>144</v>
      </c>
      <c r="K114" s="182" t="s">
        <v>143</v>
      </c>
      <c r="L114" s="191"/>
      <c r="M114" s="192"/>
      <c r="N114" s="192"/>
      <c r="O114" s="192"/>
      <c r="P114" s="192"/>
      <c r="Q114" s="193"/>
      <c r="R114" s="198"/>
      <c r="S114" s="385"/>
      <c r="T114" s="385" t="s">
        <v>928</v>
      </c>
      <c r="U114" s="205" t="s">
        <v>144</v>
      </c>
      <c r="V114" s="205" t="s">
        <v>143</v>
      </c>
      <c r="W114" s="200"/>
      <c r="X114" s="234"/>
      <c r="Y114" s="235"/>
      <c r="Z114" s="235"/>
      <c r="AA114" s="235"/>
      <c r="AB114" s="235"/>
      <c r="AC114" s="236"/>
      <c r="AD114" s="224"/>
      <c r="AE114" s="225"/>
      <c r="AF114" s="225"/>
      <c r="AG114" s="225"/>
      <c r="AH114" s="225"/>
      <c r="AI114" s="226"/>
      <c r="AJ114" s="166">
        <f t="shared" si="3"/>
        <v>5</v>
      </c>
    </row>
    <row r="115" spans="2:36" ht="15.95" customHeight="1" x14ac:dyDescent="0.25">
      <c r="B115" s="165" t="s">
        <v>896</v>
      </c>
      <c r="C115" s="180" t="s">
        <v>41</v>
      </c>
      <c r="D115" s="181" t="s">
        <v>41</v>
      </c>
      <c r="E115" s="181" t="s">
        <v>37</v>
      </c>
      <c r="F115" s="181" t="s">
        <v>37</v>
      </c>
      <c r="G115" s="181" t="s">
        <v>34</v>
      </c>
      <c r="H115" s="183"/>
      <c r="I115" s="185"/>
      <c r="J115" s="180"/>
      <c r="K115" s="182"/>
      <c r="L115" s="191"/>
      <c r="M115" s="192"/>
      <c r="N115" s="192"/>
      <c r="O115" s="192" t="s">
        <v>796</v>
      </c>
      <c r="P115" s="192" t="s">
        <v>796</v>
      </c>
      <c r="Q115" s="193" t="s">
        <v>796</v>
      </c>
      <c r="R115" s="198"/>
      <c r="S115" s="199"/>
      <c r="T115" s="199"/>
      <c r="U115" s="199" t="s">
        <v>796</v>
      </c>
      <c r="V115" s="199" t="s">
        <v>796</v>
      </c>
      <c r="W115" s="200" t="s">
        <v>796</v>
      </c>
      <c r="X115" s="234"/>
      <c r="Y115" s="235"/>
      <c r="Z115" s="235" t="s">
        <v>796</v>
      </c>
      <c r="AA115" s="235" t="s">
        <v>796</v>
      </c>
      <c r="AB115" s="235" t="s">
        <v>796</v>
      </c>
      <c r="AC115" s="236" t="s">
        <v>796</v>
      </c>
      <c r="AD115" s="224"/>
      <c r="AE115" s="225"/>
      <c r="AF115" s="225" t="s">
        <v>796</v>
      </c>
      <c r="AG115" s="225" t="s">
        <v>796</v>
      </c>
      <c r="AH115" s="225" t="s">
        <v>796</v>
      </c>
      <c r="AI115" s="226"/>
      <c r="AJ115" s="166">
        <f t="shared" si="3"/>
        <v>18</v>
      </c>
    </row>
    <row r="116" spans="2:36" ht="15.95" customHeight="1" x14ac:dyDescent="0.25">
      <c r="B116" s="165" t="s">
        <v>897</v>
      </c>
      <c r="C116" s="180" t="s">
        <v>37</v>
      </c>
      <c r="D116" s="181" t="s">
        <v>37</v>
      </c>
      <c r="E116" s="181" t="s">
        <v>41</v>
      </c>
      <c r="F116" s="181" t="s">
        <v>41</v>
      </c>
      <c r="G116" s="181" t="s">
        <v>31</v>
      </c>
      <c r="H116" s="183" t="s">
        <v>16</v>
      </c>
      <c r="I116" s="185"/>
      <c r="J116" s="180"/>
      <c r="K116" s="182"/>
      <c r="L116" s="191"/>
      <c r="M116" s="192"/>
      <c r="N116" s="192"/>
      <c r="O116" s="192"/>
      <c r="P116" s="192" t="s">
        <v>796</v>
      </c>
      <c r="Q116" s="193" t="s">
        <v>796</v>
      </c>
      <c r="R116" s="198" t="s">
        <v>796</v>
      </c>
      <c r="S116" s="199" t="s">
        <v>796</v>
      </c>
      <c r="T116" s="199"/>
      <c r="U116" s="199" t="s">
        <v>796</v>
      </c>
      <c r="V116" s="199" t="s">
        <v>796</v>
      </c>
      <c r="W116" s="200" t="s">
        <v>796</v>
      </c>
      <c r="X116" s="234" t="s">
        <v>796</v>
      </c>
      <c r="Y116" s="235" t="s">
        <v>796</v>
      </c>
      <c r="Z116" s="235"/>
      <c r="AA116" s="235" t="s">
        <v>796</v>
      </c>
      <c r="AB116" s="235"/>
      <c r="AC116" s="236"/>
      <c r="AD116" s="224" t="s">
        <v>796</v>
      </c>
      <c r="AE116" s="225" t="s">
        <v>796</v>
      </c>
      <c r="AF116" s="225"/>
      <c r="AG116" s="225"/>
      <c r="AH116" s="225"/>
      <c r="AI116" s="226"/>
      <c r="AJ116" s="166">
        <f t="shared" si="3"/>
        <v>18</v>
      </c>
    </row>
    <row r="117" spans="2:36" ht="15.95" customHeight="1" x14ac:dyDescent="0.25">
      <c r="B117" s="165" t="s">
        <v>1016</v>
      </c>
      <c r="C117" s="177"/>
      <c r="D117" s="369" t="s">
        <v>817</v>
      </c>
      <c r="E117" s="209" t="s">
        <v>128</v>
      </c>
      <c r="F117" s="209" t="s">
        <v>128</v>
      </c>
      <c r="G117" s="178" t="s">
        <v>88</v>
      </c>
      <c r="H117" s="389" t="s">
        <v>140</v>
      </c>
      <c r="I117" s="388"/>
      <c r="J117" s="284"/>
      <c r="K117" s="179"/>
      <c r="L117" s="208" t="s">
        <v>108</v>
      </c>
      <c r="M117" s="209" t="s">
        <v>108</v>
      </c>
      <c r="N117" s="394" t="s">
        <v>928</v>
      </c>
      <c r="O117" s="209" t="s">
        <v>128</v>
      </c>
      <c r="P117" s="190" t="s">
        <v>88</v>
      </c>
      <c r="Q117" s="370"/>
      <c r="R117" s="371"/>
      <c r="S117" s="197"/>
      <c r="T117" s="202" t="s">
        <v>128</v>
      </c>
      <c r="U117" s="197" t="s">
        <v>88</v>
      </c>
      <c r="V117" s="197" t="s">
        <v>88</v>
      </c>
      <c r="W117" s="372"/>
      <c r="X117" s="373"/>
      <c r="Y117" s="374"/>
      <c r="Z117" s="374"/>
      <c r="AA117" s="374"/>
      <c r="AB117" s="374"/>
      <c r="AC117" s="375"/>
      <c r="AD117" s="201" t="s">
        <v>148</v>
      </c>
      <c r="AE117" s="222"/>
      <c r="AF117" s="202" t="s">
        <v>140</v>
      </c>
      <c r="AG117" s="202" t="s">
        <v>140</v>
      </c>
      <c r="AH117" s="376" t="s">
        <v>817</v>
      </c>
      <c r="AI117" s="203" t="s">
        <v>108</v>
      </c>
      <c r="AJ117" s="166">
        <f t="shared" si="3"/>
        <v>18</v>
      </c>
    </row>
    <row r="118" spans="2:36" ht="15.95" customHeight="1" x14ac:dyDescent="0.25">
      <c r="B118" s="165" t="s">
        <v>898</v>
      </c>
      <c r="C118" s="180" t="s">
        <v>59</v>
      </c>
      <c r="D118" s="181" t="s">
        <v>59</v>
      </c>
      <c r="E118" s="181" t="s">
        <v>144</v>
      </c>
      <c r="F118" s="181" t="s">
        <v>144</v>
      </c>
      <c r="G118" s="181"/>
      <c r="H118" s="183" t="s">
        <v>135</v>
      </c>
      <c r="I118" s="185"/>
      <c r="J118" s="180"/>
      <c r="K118" s="182"/>
      <c r="L118" s="191" t="s">
        <v>136</v>
      </c>
      <c r="M118" s="192" t="s">
        <v>136</v>
      </c>
      <c r="N118" s="192"/>
      <c r="O118" s="192"/>
      <c r="P118" s="192" t="s">
        <v>144</v>
      </c>
      <c r="Q118" s="193" t="s">
        <v>143</v>
      </c>
      <c r="R118" s="198"/>
      <c r="S118" s="199"/>
      <c r="T118" s="199" t="s">
        <v>135</v>
      </c>
      <c r="U118" s="199" t="s">
        <v>136</v>
      </c>
      <c r="V118" s="199"/>
      <c r="W118" s="200"/>
      <c r="X118" s="234"/>
      <c r="Y118" s="235"/>
      <c r="Z118" s="235" t="s">
        <v>143</v>
      </c>
      <c r="AA118" s="235" t="s">
        <v>143</v>
      </c>
      <c r="AB118" s="235" t="s">
        <v>59</v>
      </c>
      <c r="AC118" s="236"/>
      <c r="AD118" s="224" t="s">
        <v>135</v>
      </c>
      <c r="AE118" s="225" t="s">
        <v>135</v>
      </c>
      <c r="AF118" s="225"/>
      <c r="AG118" s="225" t="s">
        <v>136</v>
      </c>
      <c r="AH118" s="225" t="s">
        <v>59</v>
      </c>
      <c r="AI118" s="226"/>
      <c r="AJ118" s="166">
        <f t="shared" si="3"/>
        <v>18</v>
      </c>
    </row>
    <row r="119" spans="2:36" ht="15.95" customHeight="1" x14ac:dyDescent="0.25">
      <c r="B119" s="165" t="s">
        <v>858</v>
      </c>
      <c r="C119" s="180" t="s">
        <v>86</v>
      </c>
      <c r="D119" s="181" t="s">
        <v>122</v>
      </c>
      <c r="E119" s="227" t="s">
        <v>817</v>
      </c>
      <c r="F119" s="181"/>
      <c r="G119" s="181" t="s">
        <v>146</v>
      </c>
      <c r="H119" s="183" t="s">
        <v>138</v>
      </c>
      <c r="I119" s="185"/>
      <c r="J119" s="180"/>
      <c r="K119" s="182"/>
      <c r="L119" s="191"/>
      <c r="M119" s="192"/>
      <c r="N119" s="192"/>
      <c r="O119" s="192"/>
      <c r="P119" s="211" t="s">
        <v>122</v>
      </c>
      <c r="Q119" s="215" t="s">
        <v>122</v>
      </c>
      <c r="R119" s="198"/>
      <c r="S119" s="199"/>
      <c r="T119" s="199"/>
      <c r="U119" s="199" t="s">
        <v>122</v>
      </c>
      <c r="V119" s="199" t="s">
        <v>138</v>
      </c>
      <c r="W119" s="200"/>
      <c r="X119" s="234"/>
      <c r="Y119" s="237" t="s">
        <v>817</v>
      </c>
      <c r="Z119" s="237" t="s">
        <v>817</v>
      </c>
      <c r="AA119" s="237" t="s">
        <v>817</v>
      </c>
      <c r="AB119" s="235" t="s">
        <v>86</v>
      </c>
      <c r="AC119" s="236" t="s">
        <v>146</v>
      </c>
      <c r="AD119" s="204" t="s">
        <v>138</v>
      </c>
      <c r="AE119" s="205" t="s">
        <v>138</v>
      </c>
      <c r="AF119" s="205" t="s">
        <v>146</v>
      </c>
      <c r="AG119" s="205" t="s">
        <v>146</v>
      </c>
      <c r="AH119" s="225"/>
      <c r="AI119" s="226"/>
      <c r="AJ119" s="166">
        <f t="shared" si="3"/>
        <v>18</v>
      </c>
    </row>
    <row r="120" spans="2:36" ht="15.95" customHeight="1" x14ac:dyDescent="0.25">
      <c r="B120" s="165" t="s">
        <v>900</v>
      </c>
      <c r="C120" s="180"/>
      <c r="D120" s="181"/>
      <c r="E120" s="181"/>
      <c r="F120" s="181"/>
      <c r="G120" s="181"/>
      <c r="H120" s="183" t="s">
        <v>796</v>
      </c>
      <c r="I120" s="185"/>
      <c r="J120" s="180" t="s">
        <v>796</v>
      </c>
      <c r="K120" s="182"/>
      <c r="L120" s="191"/>
      <c r="M120" s="192"/>
      <c r="N120" s="192"/>
      <c r="O120" s="192"/>
      <c r="P120" s="192"/>
      <c r="Q120" s="193"/>
      <c r="R120" s="198"/>
      <c r="S120" s="199"/>
      <c r="T120" s="199"/>
      <c r="U120" s="199"/>
      <c r="V120" s="199"/>
      <c r="W120" s="200"/>
      <c r="X120" s="234" t="s">
        <v>796</v>
      </c>
      <c r="Y120" s="235" t="s">
        <v>796</v>
      </c>
      <c r="Z120" s="235"/>
      <c r="AA120" s="235"/>
      <c r="AB120" s="235"/>
      <c r="AC120" s="236"/>
      <c r="AD120" s="224"/>
      <c r="AE120" s="225"/>
      <c r="AF120" s="225"/>
      <c r="AG120" s="225"/>
      <c r="AH120" s="225"/>
      <c r="AI120" s="226"/>
      <c r="AJ120" s="166">
        <f t="shared" si="3"/>
        <v>4</v>
      </c>
    </row>
    <row r="121" spans="2:36" ht="15.95" customHeight="1" x14ac:dyDescent="0.25">
      <c r="B121" s="207" t="s">
        <v>899</v>
      </c>
      <c r="C121" s="180"/>
      <c r="D121" s="211" t="s">
        <v>137</v>
      </c>
      <c r="E121" s="211" t="s">
        <v>125</v>
      </c>
      <c r="F121" s="211" t="s">
        <v>125</v>
      </c>
      <c r="G121" s="227" t="s">
        <v>928</v>
      </c>
      <c r="H121" s="183"/>
      <c r="I121" s="185"/>
      <c r="J121" s="210" t="s">
        <v>76</v>
      </c>
      <c r="K121" s="182"/>
      <c r="L121" s="210" t="s">
        <v>137</v>
      </c>
      <c r="M121" s="211" t="s">
        <v>137</v>
      </c>
      <c r="N121" s="211" t="s">
        <v>137</v>
      </c>
      <c r="O121" s="211" t="s">
        <v>137</v>
      </c>
      <c r="P121" s="192"/>
      <c r="Q121" s="193"/>
      <c r="R121" s="204" t="s">
        <v>137</v>
      </c>
      <c r="S121" s="205" t="s">
        <v>137</v>
      </c>
      <c r="T121" s="205" t="s">
        <v>138</v>
      </c>
      <c r="U121" s="205" t="s">
        <v>138</v>
      </c>
      <c r="V121" s="199"/>
      <c r="W121" s="200"/>
      <c r="X121" s="234"/>
      <c r="Y121" s="235"/>
      <c r="Z121" s="235"/>
      <c r="AA121" s="235"/>
      <c r="AB121" s="205" t="s">
        <v>108</v>
      </c>
      <c r="AC121" s="206" t="s">
        <v>107</v>
      </c>
      <c r="AD121" s="204" t="s">
        <v>122</v>
      </c>
      <c r="AE121" s="205" t="s">
        <v>122</v>
      </c>
      <c r="AF121" s="205" t="s">
        <v>138</v>
      </c>
      <c r="AG121" s="205" t="s">
        <v>138</v>
      </c>
      <c r="AH121" s="225"/>
      <c r="AI121" s="226"/>
      <c r="AJ121" s="166">
        <f t="shared" si="3"/>
        <v>19</v>
      </c>
    </row>
    <row r="122" spans="2:36" ht="15.95" customHeight="1" x14ac:dyDescent="0.25">
      <c r="B122" s="165" t="s">
        <v>901</v>
      </c>
      <c r="C122" s="298" t="s">
        <v>1007</v>
      </c>
      <c r="D122" s="227" t="s">
        <v>1007</v>
      </c>
      <c r="E122" s="211" t="s">
        <v>76</v>
      </c>
      <c r="F122" s="211" t="s">
        <v>76</v>
      </c>
      <c r="G122" s="227" t="s">
        <v>1007</v>
      </c>
      <c r="H122" s="368" t="s">
        <v>1007</v>
      </c>
      <c r="I122" s="380"/>
      <c r="J122" s="298" t="s">
        <v>1007</v>
      </c>
      <c r="K122" s="182" t="s">
        <v>88</v>
      </c>
      <c r="L122" s="241" t="s">
        <v>1007</v>
      </c>
      <c r="M122" s="192"/>
      <c r="N122" s="192" t="s">
        <v>796</v>
      </c>
      <c r="O122" s="192" t="s">
        <v>796</v>
      </c>
      <c r="P122" s="192"/>
      <c r="Q122" s="242" t="s">
        <v>1007</v>
      </c>
      <c r="R122" s="390" t="s">
        <v>1011</v>
      </c>
      <c r="S122" s="199"/>
      <c r="T122" s="199"/>
      <c r="U122" s="199"/>
      <c r="V122" s="199"/>
      <c r="W122" s="245" t="s">
        <v>1007</v>
      </c>
      <c r="X122" s="391" t="s">
        <v>1012</v>
      </c>
      <c r="Y122" s="235"/>
      <c r="Z122" s="205" t="s">
        <v>88</v>
      </c>
      <c r="AA122" s="205" t="s">
        <v>88</v>
      </c>
      <c r="AB122" s="384" t="s">
        <v>928</v>
      </c>
      <c r="AC122" s="236" t="s">
        <v>76</v>
      </c>
      <c r="AD122" s="392" t="s">
        <v>1012</v>
      </c>
      <c r="AE122" s="225"/>
      <c r="AF122" s="225"/>
      <c r="AG122" s="225"/>
      <c r="AH122" s="225" t="s">
        <v>796</v>
      </c>
      <c r="AI122" s="226" t="s">
        <v>796</v>
      </c>
      <c r="AJ122" s="166">
        <f t="shared" si="3"/>
        <v>22</v>
      </c>
    </row>
    <row r="123" spans="2:36" ht="15.95" customHeight="1" x14ac:dyDescent="0.25">
      <c r="B123" s="207" t="s">
        <v>902</v>
      </c>
      <c r="C123" s="180"/>
      <c r="D123" s="181"/>
      <c r="E123" s="211" t="s">
        <v>111</v>
      </c>
      <c r="F123" s="211" t="s">
        <v>104</v>
      </c>
      <c r="G123" s="181"/>
      <c r="H123" s="183"/>
      <c r="I123" s="185"/>
      <c r="J123" s="210" t="s">
        <v>89</v>
      </c>
      <c r="K123" s="182"/>
      <c r="L123" s="191"/>
      <c r="M123" s="192"/>
      <c r="N123" s="192"/>
      <c r="O123" s="192"/>
      <c r="P123" s="192"/>
      <c r="Q123" s="193"/>
      <c r="R123" s="198"/>
      <c r="S123" s="199"/>
      <c r="T123" s="199"/>
      <c r="U123" s="205" t="s">
        <v>107</v>
      </c>
      <c r="V123" s="205" t="s">
        <v>106</v>
      </c>
      <c r="W123" s="206" t="s">
        <v>98</v>
      </c>
      <c r="X123" s="234"/>
      <c r="Y123" s="205" t="s">
        <v>59</v>
      </c>
      <c r="Z123" s="235"/>
      <c r="AA123" s="205" t="s">
        <v>108</v>
      </c>
      <c r="AB123" s="205" t="s">
        <v>73</v>
      </c>
      <c r="AC123" s="206" t="s">
        <v>88</v>
      </c>
      <c r="AD123" s="204" t="s">
        <v>76</v>
      </c>
      <c r="AE123" s="205" t="s">
        <v>116</v>
      </c>
      <c r="AF123" s="205" t="s">
        <v>113</v>
      </c>
      <c r="AG123" s="225"/>
      <c r="AH123" s="205" t="s">
        <v>94</v>
      </c>
      <c r="AI123" s="206" t="s">
        <v>86</v>
      </c>
      <c r="AJ123" s="166">
        <f t="shared" si="3"/>
        <v>15</v>
      </c>
    </row>
    <row r="124" spans="2:36" ht="15.95" customHeight="1" x14ac:dyDescent="0.25">
      <c r="B124" s="165" t="s">
        <v>903</v>
      </c>
      <c r="C124" s="180"/>
      <c r="D124" s="181"/>
      <c r="E124" s="227" t="s">
        <v>928</v>
      </c>
      <c r="F124" s="181" t="s">
        <v>150</v>
      </c>
      <c r="G124" s="181" t="s">
        <v>150</v>
      </c>
      <c r="H124" s="183" t="s">
        <v>125</v>
      </c>
      <c r="I124" s="185"/>
      <c r="J124" s="180"/>
      <c r="K124" s="182"/>
      <c r="L124" s="191"/>
      <c r="M124" s="192" t="s">
        <v>125</v>
      </c>
      <c r="N124" s="192"/>
      <c r="O124" s="192" t="s">
        <v>796</v>
      </c>
      <c r="P124" s="192" t="s">
        <v>796</v>
      </c>
      <c r="Q124" s="193" t="s">
        <v>796</v>
      </c>
      <c r="R124" s="198" t="s">
        <v>125</v>
      </c>
      <c r="S124" s="199" t="s">
        <v>125</v>
      </c>
      <c r="T124" s="199" t="s">
        <v>150</v>
      </c>
      <c r="U124" s="199"/>
      <c r="V124" s="199" t="s">
        <v>796</v>
      </c>
      <c r="W124" s="200" t="s">
        <v>796</v>
      </c>
      <c r="X124" s="234" t="s">
        <v>150</v>
      </c>
      <c r="Y124" s="235" t="s">
        <v>150</v>
      </c>
      <c r="Z124" s="235" t="s">
        <v>125</v>
      </c>
      <c r="AA124" s="235" t="s">
        <v>125</v>
      </c>
      <c r="AB124" s="216"/>
      <c r="AC124" s="217"/>
      <c r="AD124" s="224" t="s">
        <v>796</v>
      </c>
      <c r="AE124" s="225" t="s">
        <v>796</v>
      </c>
      <c r="AF124" s="225" t="s">
        <v>796</v>
      </c>
      <c r="AG124" s="225" t="s">
        <v>796</v>
      </c>
      <c r="AH124" s="225"/>
      <c r="AI124" s="226" t="s">
        <v>150</v>
      </c>
      <c r="AJ124" s="166">
        <f t="shared" si="3"/>
        <v>22</v>
      </c>
    </row>
    <row r="125" spans="2:36" ht="15.95" customHeight="1" x14ac:dyDescent="0.25">
      <c r="B125" s="165" t="s">
        <v>904</v>
      </c>
      <c r="C125" s="180" t="s">
        <v>135</v>
      </c>
      <c r="D125" s="227" t="s">
        <v>928</v>
      </c>
      <c r="E125" s="181" t="s">
        <v>136</v>
      </c>
      <c r="F125" s="181" t="s">
        <v>136</v>
      </c>
      <c r="G125" s="181"/>
      <c r="H125" s="183"/>
      <c r="I125" s="185"/>
      <c r="J125" s="180"/>
      <c r="K125" s="182"/>
      <c r="L125" s="191" t="s">
        <v>98</v>
      </c>
      <c r="M125" s="192" t="s">
        <v>98</v>
      </c>
      <c r="N125" s="192" t="s">
        <v>135</v>
      </c>
      <c r="O125" s="192" t="s">
        <v>135</v>
      </c>
      <c r="P125" s="192"/>
      <c r="Q125" s="193" t="s">
        <v>136</v>
      </c>
      <c r="R125" s="198"/>
      <c r="S125" s="199"/>
      <c r="T125" s="199"/>
      <c r="U125" s="199" t="s">
        <v>98</v>
      </c>
      <c r="V125" s="199" t="s">
        <v>136</v>
      </c>
      <c r="W125" s="200" t="s">
        <v>136</v>
      </c>
      <c r="X125" s="234" t="s">
        <v>135</v>
      </c>
      <c r="Y125" s="235" t="s">
        <v>135</v>
      </c>
      <c r="Z125" s="235"/>
      <c r="AA125" s="235"/>
      <c r="AB125" s="235" t="s">
        <v>98</v>
      </c>
      <c r="AC125" s="236"/>
      <c r="AD125" s="224"/>
      <c r="AE125" s="225"/>
      <c r="AF125" s="225" t="s">
        <v>136</v>
      </c>
      <c r="AG125" s="225" t="s">
        <v>135</v>
      </c>
      <c r="AH125" s="225" t="s">
        <v>98</v>
      </c>
      <c r="AI125" s="226" t="s">
        <v>98</v>
      </c>
      <c r="AJ125" s="166">
        <f t="shared" si="3"/>
        <v>19</v>
      </c>
    </row>
    <row r="126" spans="2:36" ht="15.95" customHeight="1" x14ac:dyDescent="0.25">
      <c r="B126" s="165" t="s">
        <v>905</v>
      </c>
      <c r="C126" s="180" t="s">
        <v>217</v>
      </c>
      <c r="D126" s="181" t="s">
        <v>217</v>
      </c>
      <c r="E126" s="181" t="s">
        <v>38</v>
      </c>
      <c r="F126" s="181" t="s">
        <v>38</v>
      </c>
      <c r="G126" s="181"/>
      <c r="H126" s="183"/>
      <c r="I126" s="185"/>
      <c r="J126" s="180" t="s">
        <v>41</v>
      </c>
      <c r="K126" s="182" t="s">
        <v>34</v>
      </c>
      <c r="L126" s="191"/>
      <c r="M126" s="192" t="s">
        <v>796</v>
      </c>
      <c r="N126" s="192" t="s">
        <v>796</v>
      </c>
      <c r="O126" s="192"/>
      <c r="P126" s="192"/>
      <c r="Q126" s="193"/>
      <c r="R126" s="198" t="s">
        <v>151</v>
      </c>
      <c r="S126" s="199" t="s">
        <v>151</v>
      </c>
      <c r="T126" s="199"/>
      <c r="U126" s="199"/>
      <c r="V126" s="199"/>
      <c r="W126" s="200"/>
      <c r="X126" s="234" t="s">
        <v>151</v>
      </c>
      <c r="Y126" s="235"/>
      <c r="Z126" s="235" t="s">
        <v>796</v>
      </c>
      <c r="AA126" s="235" t="s">
        <v>796</v>
      </c>
      <c r="AB126" s="235" t="s">
        <v>796</v>
      </c>
      <c r="AC126" s="236"/>
      <c r="AD126" s="224" t="s">
        <v>796</v>
      </c>
      <c r="AE126" s="225" t="s">
        <v>796</v>
      </c>
      <c r="AF126" s="225"/>
      <c r="AG126" s="225" t="s">
        <v>796</v>
      </c>
      <c r="AH126" s="225"/>
      <c r="AI126" s="226" t="s">
        <v>796</v>
      </c>
      <c r="AJ126" s="166">
        <f t="shared" si="3"/>
        <v>18</v>
      </c>
    </row>
    <row r="127" spans="2:36" ht="15.95" customHeight="1" x14ac:dyDescent="0.25">
      <c r="B127" s="207" t="s">
        <v>906</v>
      </c>
      <c r="C127" s="180"/>
      <c r="D127" s="181"/>
      <c r="E127" s="181"/>
      <c r="F127" s="181"/>
      <c r="G127" s="211" t="s">
        <v>144</v>
      </c>
      <c r="H127" s="213" t="s">
        <v>136</v>
      </c>
      <c r="I127" s="185"/>
      <c r="J127" s="210" t="s">
        <v>135</v>
      </c>
      <c r="K127" s="215" t="s">
        <v>144</v>
      </c>
      <c r="L127" s="210" t="s">
        <v>144</v>
      </c>
      <c r="M127" s="211" t="s">
        <v>144</v>
      </c>
      <c r="N127" s="393" t="s">
        <v>928</v>
      </c>
      <c r="O127" s="211" t="s">
        <v>118</v>
      </c>
      <c r="P127" s="211" t="s">
        <v>118</v>
      </c>
      <c r="Q127" s="193"/>
      <c r="R127" s="198"/>
      <c r="S127" s="199"/>
      <c r="T127" s="199"/>
      <c r="U127" s="199"/>
      <c r="V127" s="199"/>
      <c r="W127" s="200"/>
      <c r="X127" s="204" t="s">
        <v>144</v>
      </c>
      <c r="Y127" s="205" t="s">
        <v>144</v>
      </c>
      <c r="Z127" s="205" t="s">
        <v>118</v>
      </c>
      <c r="AA127" s="235"/>
      <c r="AB127" s="205" t="s">
        <v>118</v>
      </c>
      <c r="AC127" s="236"/>
      <c r="AD127" s="224"/>
      <c r="AE127" s="225"/>
      <c r="AF127" s="225"/>
      <c r="AG127" s="225"/>
      <c r="AH127" s="225"/>
      <c r="AI127" s="226"/>
      <c r="AJ127" s="166">
        <f t="shared" si="3"/>
        <v>13</v>
      </c>
    </row>
    <row r="128" spans="2:36" ht="15.95" customHeight="1" x14ac:dyDescent="0.25">
      <c r="B128" s="165" t="s">
        <v>844</v>
      </c>
      <c r="C128" s="210" t="s">
        <v>149</v>
      </c>
      <c r="D128" s="211" t="s">
        <v>149</v>
      </c>
      <c r="E128" s="181"/>
      <c r="F128" s="181" t="s">
        <v>130</v>
      </c>
      <c r="G128" s="181"/>
      <c r="H128" s="183"/>
      <c r="I128" s="185"/>
      <c r="J128" s="180" t="s">
        <v>141</v>
      </c>
      <c r="K128" s="182" t="s">
        <v>89</v>
      </c>
      <c r="L128" s="191"/>
      <c r="M128" s="192"/>
      <c r="N128" s="393" t="s">
        <v>928</v>
      </c>
      <c r="O128" s="192" t="s">
        <v>149</v>
      </c>
      <c r="P128" s="211" t="s">
        <v>141</v>
      </c>
      <c r="Q128" s="215" t="s">
        <v>141</v>
      </c>
      <c r="R128" s="198" t="s">
        <v>141</v>
      </c>
      <c r="S128" s="199"/>
      <c r="T128" s="199" t="s">
        <v>130</v>
      </c>
      <c r="U128" s="205" t="s">
        <v>111</v>
      </c>
      <c r="V128" s="205" t="s">
        <v>89</v>
      </c>
      <c r="W128" s="206" t="s">
        <v>89</v>
      </c>
      <c r="X128" s="234"/>
      <c r="Y128" s="235"/>
      <c r="Z128" s="235"/>
      <c r="AA128" s="235"/>
      <c r="AB128" s="205" t="s">
        <v>130</v>
      </c>
      <c r="AC128" s="206" t="s">
        <v>130</v>
      </c>
      <c r="AD128" s="224" t="s">
        <v>111</v>
      </c>
      <c r="AE128" s="225" t="s">
        <v>111</v>
      </c>
      <c r="AF128" s="225"/>
      <c r="AG128" s="225" t="s">
        <v>149</v>
      </c>
      <c r="AH128" s="225"/>
      <c r="AI128" s="226"/>
      <c r="AJ128" s="166">
        <f t="shared" si="3"/>
        <v>19</v>
      </c>
    </row>
    <row r="129" spans="2:36" ht="15.75" customHeight="1" x14ac:dyDescent="0.25">
      <c r="B129" s="165" t="s">
        <v>907</v>
      </c>
      <c r="C129" s="180" t="s">
        <v>796</v>
      </c>
      <c r="D129" s="181" t="s">
        <v>796</v>
      </c>
      <c r="E129" s="181"/>
      <c r="F129" s="181" t="s">
        <v>796</v>
      </c>
      <c r="G129" s="181" t="s">
        <v>796</v>
      </c>
      <c r="H129" s="183"/>
      <c r="I129" s="185"/>
      <c r="J129" s="180"/>
      <c r="K129" s="182"/>
      <c r="L129" s="191" t="s">
        <v>796</v>
      </c>
      <c r="M129" s="192" t="s">
        <v>796</v>
      </c>
      <c r="N129" s="192"/>
      <c r="O129" s="192"/>
      <c r="P129" s="192"/>
      <c r="Q129" s="193"/>
      <c r="R129" s="198"/>
      <c r="S129" s="199"/>
      <c r="T129" s="199"/>
      <c r="U129" s="199"/>
      <c r="V129" s="199" t="s">
        <v>796</v>
      </c>
      <c r="W129" s="200" t="s">
        <v>796</v>
      </c>
      <c r="X129" s="234"/>
      <c r="Y129" s="235"/>
      <c r="Z129" s="235"/>
      <c r="AA129" s="235"/>
      <c r="AB129" s="235"/>
      <c r="AC129" s="236"/>
      <c r="AD129" s="224"/>
      <c r="AE129" s="225"/>
      <c r="AF129" s="225" t="s">
        <v>796</v>
      </c>
      <c r="AG129" s="225" t="s">
        <v>796</v>
      </c>
      <c r="AH129" s="225" t="s">
        <v>796</v>
      </c>
      <c r="AI129" s="226" t="s">
        <v>796</v>
      </c>
      <c r="AJ129" s="166">
        <f t="shared" si="3"/>
        <v>12</v>
      </c>
    </row>
    <row r="130" spans="2:36" ht="15.95" customHeight="1" x14ac:dyDescent="0.25">
      <c r="B130" s="165" t="s">
        <v>908</v>
      </c>
      <c r="C130" s="180" t="s">
        <v>73</v>
      </c>
      <c r="D130" s="181" t="s">
        <v>73</v>
      </c>
      <c r="E130" s="211" t="s">
        <v>111</v>
      </c>
      <c r="F130" s="211" t="s">
        <v>104</v>
      </c>
      <c r="G130" s="227" t="s">
        <v>817</v>
      </c>
      <c r="H130" s="368" t="s">
        <v>817</v>
      </c>
      <c r="I130" s="185"/>
      <c r="J130" s="180"/>
      <c r="K130" s="182"/>
      <c r="L130" s="191"/>
      <c r="M130" s="228"/>
      <c r="N130" s="192" t="s">
        <v>59</v>
      </c>
      <c r="O130" s="192" t="s">
        <v>59</v>
      </c>
      <c r="P130" s="228" t="s">
        <v>817</v>
      </c>
      <c r="Q130" s="242" t="s">
        <v>817</v>
      </c>
      <c r="R130" s="198" t="s">
        <v>104</v>
      </c>
      <c r="S130" s="199" t="s">
        <v>104</v>
      </c>
      <c r="T130" s="385" t="s">
        <v>928</v>
      </c>
      <c r="U130" s="199"/>
      <c r="V130" s="199"/>
      <c r="W130" s="200"/>
      <c r="X130" s="234"/>
      <c r="Y130" s="205" t="s">
        <v>59</v>
      </c>
      <c r="Z130" s="237" t="s">
        <v>817</v>
      </c>
      <c r="AA130" s="237" t="s">
        <v>817</v>
      </c>
      <c r="AB130" s="205" t="s">
        <v>73</v>
      </c>
      <c r="AC130" s="236"/>
      <c r="AD130" s="224"/>
      <c r="AE130" s="225"/>
      <c r="AF130" s="225"/>
      <c r="AG130" s="240"/>
      <c r="AH130" s="225" t="s">
        <v>111</v>
      </c>
      <c r="AI130" s="226" t="s">
        <v>111</v>
      </c>
      <c r="AJ130" s="166">
        <f t="shared" si="3"/>
        <v>19</v>
      </c>
    </row>
    <row r="131" spans="2:36" ht="15.95" customHeight="1" x14ac:dyDescent="0.25">
      <c r="B131" s="165" t="s">
        <v>909</v>
      </c>
      <c r="C131" s="180" t="s">
        <v>796</v>
      </c>
      <c r="D131" s="181" t="s">
        <v>796</v>
      </c>
      <c r="E131" s="181"/>
      <c r="F131" s="181" t="s">
        <v>796</v>
      </c>
      <c r="G131" s="181" t="s">
        <v>796</v>
      </c>
      <c r="H131" s="183"/>
      <c r="I131" s="185"/>
      <c r="J131" s="180" t="s">
        <v>28</v>
      </c>
      <c r="K131" s="182" t="s">
        <v>16</v>
      </c>
      <c r="L131" s="191" t="s">
        <v>116</v>
      </c>
      <c r="M131" s="192" t="s">
        <v>116</v>
      </c>
      <c r="N131" s="228" t="s">
        <v>817</v>
      </c>
      <c r="O131" s="192"/>
      <c r="P131" s="192"/>
      <c r="Q131" s="193"/>
      <c r="R131" s="198" t="s">
        <v>113</v>
      </c>
      <c r="S131" s="199" t="s">
        <v>113</v>
      </c>
      <c r="T131" s="199"/>
      <c r="U131" s="199" t="s">
        <v>796</v>
      </c>
      <c r="V131" s="199" t="s">
        <v>796</v>
      </c>
      <c r="W131" s="200"/>
      <c r="X131" s="234"/>
      <c r="Y131" s="235" t="s">
        <v>796</v>
      </c>
      <c r="Z131" s="235"/>
      <c r="AA131" s="235" t="s">
        <v>796</v>
      </c>
      <c r="AB131" s="235" t="s">
        <v>796</v>
      </c>
      <c r="AC131" s="236" t="s">
        <v>796</v>
      </c>
      <c r="AD131" s="224"/>
      <c r="AE131" s="205" t="s">
        <v>116</v>
      </c>
      <c r="AF131" s="205" t="s">
        <v>113</v>
      </c>
      <c r="AG131" s="225"/>
      <c r="AH131" s="225"/>
      <c r="AI131" s="226"/>
      <c r="AJ131" s="166">
        <f t="shared" si="3"/>
        <v>19</v>
      </c>
    </row>
    <row r="132" spans="2:36" ht="15.95" customHeight="1" x14ac:dyDescent="0.25">
      <c r="B132" s="165" t="s">
        <v>910</v>
      </c>
      <c r="C132" s="180"/>
      <c r="D132" s="181"/>
      <c r="E132" s="181"/>
      <c r="F132" s="181"/>
      <c r="G132" s="181"/>
      <c r="H132" s="183"/>
      <c r="I132" s="185"/>
      <c r="J132" s="180" t="s">
        <v>127</v>
      </c>
      <c r="K132" s="182" t="s">
        <v>86</v>
      </c>
      <c r="L132" s="191" t="s">
        <v>133</v>
      </c>
      <c r="M132" s="192" t="s">
        <v>133</v>
      </c>
      <c r="N132" s="192"/>
      <c r="O132" s="192"/>
      <c r="P132" s="192" t="s">
        <v>86</v>
      </c>
      <c r="Q132" s="193" t="s">
        <v>86</v>
      </c>
      <c r="R132" s="198" t="s">
        <v>127</v>
      </c>
      <c r="S132" s="199" t="s">
        <v>127</v>
      </c>
      <c r="T132" s="199"/>
      <c r="U132" s="199"/>
      <c r="V132" s="199" t="s">
        <v>86</v>
      </c>
      <c r="W132" s="200" t="s">
        <v>133</v>
      </c>
      <c r="X132" s="234"/>
      <c r="Y132" s="235" t="s">
        <v>86</v>
      </c>
      <c r="Z132" s="235" t="s">
        <v>86</v>
      </c>
      <c r="AA132" s="235" t="s">
        <v>133</v>
      </c>
      <c r="AB132" s="235" t="s">
        <v>127</v>
      </c>
      <c r="AC132" s="236" t="s">
        <v>127</v>
      </c>
      <c r="AD132" s="224" t="s">
        <v>127</v>
      </c>
      <c r="AE132" s="225" t="s">
        <v>133</v>
      </c>
      <c r="AF132" s="225" t="s">
        <v>133</v>
      </c>
      <c r="AG132" s="225"/>
      <c r="AH132" s="225"/>
      <c r="AI132" s="226"/>
      <c r="AJ132" s="166">
        <f t="shared" si="3"/>
        <v>18</v>
      </c>
    </row>
    <row r="133" spans="2:36" ht="15.95" customHeight="1" x14ac:dyDescent="0.25">
      <c r="B133" s="207" t="s">
        <v>911</v>
      </c>
      <c r="C133" s="180"/>
      <c r="D133" s="181"/>
      <c r="E133" s="211" t="s">
        <v>94</v>
      </c>
      <c r="F133" s="181"/>
      <c r="G133" s="181"/>
      <c r="H133" s="213" t="s">
        <v>73</v>
      </c>
      <c r="I133" s="185"/>
      <c r="J133" s="210" t="s">
        <v>86</v>
      </c>
      <c r="K133" s="215" t="s">
        <v>76</v>
      </c>
      <c r="L133" s="191"/>
      <c r="M133" s="192"/>
      <c r="N133" s="192"/>
      <c r="O133" s="192"/>
      <c r="P133" s="192"/>
      <c r="Q133" s="193"/>
      <c r="R133" s="198"/>
      <c r="S133" s="199"/>
      <c r="T133" s="199"/>
      <c r="U133" s="199"/>
      <c r="V133" s="199"/>
      <c r="W133" s="200"/>
      <c r="X133" s="234"/>
      <c r="Y133" s="235"/>
      <c r="Z133" s="235"/>
      <c r="AA133" s="235"/>
      <c r="AB133" s="235"/>
      <c r="AC133" s="236"/>
      <c r="AD133" s="204" t="s">
        <v>88</v>
      </c>
      <c r="AE133" s="205" t="s">
        <v>59</v>
      </c>
      <c r="AF133" s="225"/>
      <c r="AG133" s="225"/>
      <c r="AH133" s="225"/>
      <c r="AI133" s="226"/>
      <c r="AJ133" s="166">
        <f t="shared" si="3"/>
        <v>6</v>
      </c>
    </row>
    <row r="134" spans="2:36" ht="15.95" customHeight="1" x14ac:dyDescent="0.25">
      <c r="B134" s="165" t="s">
        <v>912</v>
      </c>
      <c r="C134" s="180" t="s">
        <v>98</v>
      </c>
      <c r="D134" s="181" t="s">
        <v>98</v>
      </c>
      <c r="E134" s="181" t="s">
        <v>106</v>
      </c>
      <c r="F134" s="181" t="s">
        <v>106</v>
      </c>
      <c r="G134" s="181"/>
      <c r="H134" s="183"/>
      <c r="I134" s="185"/>
      <c r="J134" s="180"/>
      <c r="K134" s="182"/>
      <c r="L134" s="210" t="s">
        <v>1002</v>
      </c>
      <c r="M134" s="211" t="s">
        <v>1002</v>
      </c>
      <c r="N134" s="192" t="s">
        <v>76</v>
      </c>
      <c r="O134" s="192" t="s">
        <v>76</v>
      </c>
      <c r="P134" s="228" t="s">
        <v>928</v>
      </c>
      <c r="Q134" s="242"/>
      <c r="R134" s="198"/>
      <c r="S134" s="199"/>
      <c r="T134" s="199"/>
      <c r="U134" s="205" t="s">
        <v>107</v>
      </c>
      <c r="V134" s="205" t="s">
        <v>106</v>
      </c>
      <c r="W134" s="206" t="s">
        <v>98</v>
      </c>
      <c r="X134" s="246"/>
      <c r="Y134" s="237"/>
      <c r="Z134" s="205" t="s">
        <v>1003</v>
      </c>
      <c r="AA134" s="205" t="s">
        <v>1003</v>
      </c>
      <c r="AB134" s="235"/>
      <c r="AC134" s="236"/>
      <c r="AD134" s="204" t="s">
        <v>76</v>
      </c>
      <c r="AE134" s="240" t="s">
        <v>817</v>
      </c>
      <c r="AF134" s="240" t="s">
        <v>817</v>
      </c>
      <c r="AG134" s="225" t="s">
        <v>107</v>
      </c>
      <c r="AH134" s="225" t="s">
        <v>107</v>
      </c>
      <c r="AI134" s="226"/>
      <c r="AJ134" s="166">
        <f t="shared" ref="AJ134:AJ139" si="4">COUNTA(C134:AI134)</f>
        <v>19</v>
      </c>
    </row>
    <row r="135" spans="2:36" ht="15.95" customHeight="1" x14ac:dyDescent="0.25">
      <c r="B135" s="165" t="s">
        <v>913</v>
      </c>
      <c r="C135" s="180" t="s">
        <v>143</v>
      </c>
      <c r="D135" s="211" t="s">
        <v>135</v>
      </c>
      <c r="E135" s="211" t="s">
        <v>135</v>
      </c>
      <c r="F135" s="211" t="s">
        <v>118</v>
      </c>
      <c r="G135" s="211" t="s">
        <v>144</v>
      </c>
      <c r="H135" s="183" t="s">
        <v>143</v>
      </c>
      <c r="I135" s="185"/>
      <c r="J135" s="180"/>
      <c r="K135" s="182"/>
      <c r="L135" s="191" t="s">
        <v>143</v>
      </c>
      <c r="M135" s="192" t="s">
        <v>135</v>
      </c>
      <c r="N135" s="192" t="s">
        <v>144</v>
      </c>
      <c r="O135" s="192"/>
      <c r="P135" s="192"/>
      <c r="Q135" s="193"/>
      <c r="R135" s="198" t="s">
        <v>144</v>
      </c>
      <c r="S135" s="199"/>
      <c r="T135" s="205" t="s">
        <v>143</v>
      </c>
      <c r="U135" s="205" t="s">
        <v>143</v>
      </c>
      <c r="V135" s="199"/>
      <c r="W135" s="200"/>
      <c r="X135" s="204" t="s">
        <v>144</v>
      </c>
      <c r="Y135" s="205" t="s">
        <v>144</v>
      </c>
      <c r="Z135" s="235"/>
      <c r="AA135" s="235" t="s">
        <v>118</v>
      </c>
      <c r="AB135" s="235"/>
      <c r="AC135" s="206" t="s">
        <v>143</v>
      </c>
      <c r="AD135" s="224"/>
      <c r="AE135" s="225"/>
      <c r="AF135" s="225"/>
      <c r="AG135" s="225"/>
      <c r="AH135" s="225" t="s">
        <v>144</v>
      </c>
      <c r="AI135" s="226" t="s">
        <v>135</v>
      </c>
      <c r="AJ135" s="166">
        <f t="shared" si="4"/>
        <v>18</v>
      </c>
    </row>
    <row r="136" spans="2:36" ht="15.95" customHeight="1" x14ac:dyDescent="0.25">
      <c r="B136" s="165" t="s">
        <v>914</v>
      </c>
      <c r="C136" s="180"/>
      <c r="D136" s="181" t="s">
        <v>796</v>
      </c>
      <c r="E136" s="181" t="s">
        <v>796</v>
      </c>
      <c r="F136" s="181"/>
      <c r="G136" s="181" t="s">
        <v>796</v>
      </c>
      <c r="H136" s="183" t="s">
        <v>796</v>
      </c>
      <c r="I136" s="185"/>
      <c r="J136" s="180" t="s">
        <v>796</v>
      </c>
      <c r="K136" s="182" t="s">
        <v>796</v>
      </c>
      <c r="L136" s="191"/>
      <c r="M136" s="192"/>
      <c r="N136" s="192"/>
      <c r="O136" s="192"/>
      <c r="P136" s="192"/>
      <c r="Q136" s="193"/>
      <c r="R136" s="198"/>
      <c r="S136" s="199" t="s">
        <v>796</v>
      </c>
      <c r="T136" s="199" t="s">
        <v>796</v>
      </c>
      <c r="U136" s="199" t="s">
        <v>796</v>
      </c>
      <c r="V136" s="199"/>
      <c r="W136" s="200"/>
      <c r="X136" s="234"/>
      <c r="Y136" s="235"/>
      <c r="Z136" s="235"/>
      <c r="AA136" s="235"/>
      <c r="AB136" s="235"/>
      <c r="AC136" s="236"/>
      <c r="AD136" s="224"/>
      <c r="AE136" s="225" t="s">
        <v>796</v>
      </c>
      <c r="AF136" s="225" t="s">
        <v>796</v>
      </c>
      <c r="AG136" s="225"/>
      <c r="AH136" s="225"/>
      <c r="AI136" s="226" t="s">
        <v>796</v>
      </c>
      <c r="AJ136" s="166">
        <f t="shared" si="4"/>
        <v>12</v>
      </c>
    </row>
    <row r="137" spans="2:36" ht="15.95" customHeight="1" x14ac:dyDescent="0.25">
      <c r="B137" s="165" t="s">
        <v>915</v>
      </c>
      <c r="C137" s="180" t="s">
        <v>796</v>
      </c>
      <c r="D137" s="181" t="s">
        <v>796</v>
      </c>
      <c r="E137" s="181" t="s">
        <v>796</v>
      </c>
      <c r="F137" s="181" t="s">
        <v>31</v>
      </c>
      <c r="G137" s="181"/>
      <c r="H137" s="183" t="s">
        <v>796</v>
      </c>
      <c r="I137" s="185"/>
      <c r="J137" s="180"/>
      <c r="K137" s="182"/>
      <c r="L137" s="191"/>
      <c r="M137" s="192"/>
      <c r="N137" s="192" t="s">
        <v>796</v>
      </c>
      <c r="O137" s="192"/>
      <c r="P137" s="192" t="s">
        <v>796</v>
      </c>
      <c r="Q137" s="193"/>
      <c r="R137" s="198"/>
      <c r="S137" s="199"/>
      <c r="T137" s="199"/>
      <c r="U137" s="199"/>
      <c r="V137" s="199"/>
      <c r="W137" s="200"/>
      <c r="X137" s="234" t="s">
        <v>796</v>
      </c>
      <c r="Y137" s="235" t="s">
        <v>796</v>
      </c>
      <c r="Z137" s="235" t="s">
        <v>796</v>
      </c>
      <c r="AA137" s="235" t="s">
        <v>796</v>
      </c>
      <c r="AB137" s="235"/>
      <c r="AC137" s="236" t="s">
        <v>796</v>
      </c>
      <c r="AD137" s="224" t="s">
        <v>796</v>
      </c>
      <c r="AE137" s="225"/>
      <c r="AF137" s="225" t="s">
        <v>796</v>
      </c>
      <c r="AG137" s="225" t="s">
        <v>796</v>
      </c>
      <c r="AH137" s="225"/>
      <c r="AI137" s="226"/>
      <c r="AJ137" s="166">
        <f t="shared" si="4"/>
        <v>15</v>
      </c>
    </row>
    <row r="138" spans="2:36" ht="15.95" customHeight="1" x14ac:dyDescent="0.25">
      <c r="B138" s="165" t="s">
        <v>916</v>
      </c>
      <c r="C138" s="180" t="s">
        <v>108</v>
      </c>
      <c r="D138" s="181" t="s">
        <v>108</v>
      </c>
      <c r="E138" s="227" t="s">
        <v>817</v>
      </c>
      <c r="F138" s="227" t="s">
        <v>928</v>
      </c>
      <c r="G138" s="181"/>
      <c r="H138" s="183" t="s">
        <v>796</v>
      </c>
      <c r="I138" s="185"/>
      <c r="J138" s="180"/>
      <c r="K138" s="182"/>
      <c r="L138" s="191"/>
      <c r="M138" s="192"/>
      <c r="N138" s="192"/>
      <c r="O138" s="192"/>
      <c r="P138" s="192"/>
      <c r="Q138" s="193"/>
      <c r="R138" s="198"/>
      <c r="S138" s="199"/>
      <c r="T138" s="199"/>
      <c r="U138" s="199"/>
      <c r="V138" s="199"/>
      <c r="W138" s="200"/>
      <c r="X138" s="234"/>
      <c r="Y138" s="235"/>
      <c r="Z138" s="235"/>
      <c r="AA138" s="205" t="s">
        <v>108</v>
      </c>
      <c r="AB138" s="237" t="s">
        <v>817</v>
      </c>
      <c r="AC138" s="238" t="s">
        <v>817</v>
      </c>
      <c r="AD138" s="224"/>
      <c r="AE138" s="225"/>
      <c r="AF138" s="225"/>
      <c r="AG138" s="225"/>
      <c r="AH138" s="225"/>
      <c r="AI138" s="226"/>
      <c r="AJ138" s="166">
        <f t="shared" si="4"/>
        <v>8</v>
      </c>
    </row>
    <row r="139" spans="2:36" ht="15.95" customHeight="1" x14ac:dyDescent="0.25">
      <c r="B139" s="165" t="s">
        <v>848</v>
      </c>
      <c r="C139" s="180"/>
      <c r="D139" s="181"/>
      <c r="E139" s="181"/>
      <c r="F139" s="181"/>
      <c r="G139" s="181"/>
      <c r="H139" s="183" t="s">
        <v>796</v>
      </c>
      <c r="I139" s="185"/>
      <c r="J139" s="180" t="s">
        <v>148</v>
      </c>
      <c r="K139" s="182" t="s">
        <v>148</v>
      </c>
      <c r="L139" s="191" t="s">
        <v>796</v>
      </c>
      <c r="M139" s="192" t="s">
        <v>796</v>
      </c>
      <c r="N139" s="192" t="s">
        <v>796</v>
      </c>
      <c r="O139" s="192"/>
      <c r="P139" s="192"/>
      <c r="Q139" s="193"/>
      <c r="R139" s="204" t="s">
        <v>148</v>
      </c>
      <c r="S139" s="205" t="s">
        <v>148</v>
      </c>
      <c r="T139" s="199"/>
      <c r="U139" s="199" t="s">
        <v>796</v>
      </c>
      <c r="V139" s="199" t="s">
        <v>796</v>
      </c>
      <c r="W139" s="200" t="s">
        <v>796</v>
      </c>
      <c r="X139" s="234"/>
      <c r="Y139" s="235"/>
      <c r="Z139" s="235"/>
      <c r="AA139" s="235"/>
      <c r="AB139" s="235" t="s">
        <v>796</v>
      </c>
      <c r="AC139" s="236" t="s">
        <v>796</v>
      </c>
      <c r="AD139" s="224"/>
      <c r="AE139" s="225" t="s">
        <v>796</v>
      </c>
      <c r="AF139" s="225"/>
      <c r="AG139" s="240" t="s">
        <v>817</v>
      </c>
      <c r="AH139" s="205" t="s">
        <v>148</v>
      </c>
      <c r="AI139" s="206" t="s">
        <v>148</v>
      </c>
      <c r="AJ139" s="166">
        <f t="shared" si="4"/>
        <v>17</v>
      </c>
    </row>
    <row r="140" spans="2:36" ht="15.95" customHeight="1" x14ac:dyDescent="0.25">
      <c r="B140" s="165" t="s">
        <v>917</v>
      </c>
      <c r="C140" s="180"/>
      <c r="D140" s="181" t="s">
        <v>796</v>
      </c>
      <c r="E140" s="181" t="s">
        <v>796</v>
      </c>
      <c r="F140" s="181"/>
      <c r="G140" s="181" t="s">
        <v>796</v>
      </c>
      <c r="H140" s="183" t="s">
        <v>796</v>
      </c>
      <c r="I140" s="185"/>
      <c r="J140" s="180"/>
      <c r="K140" s="182"/>
      <c r="L140" s="191"/>
      <c r="M140" s="192"/>
      <c r="N140" s="192" t="s">
        <v>796</v>
      </c>
      <c r="O140" s="192"/>
      <c r="P140" s="192" t="s">
        <v>796</v>
      </c>
      <c r="Q140" s="193" t="s">
        <v>796</v>
      </c>
      <c r="R140" s="198" t="s">
        <v>796</v>
      </c>
      <c r="S140" s="199" t="s">
        <v>796</v>
      </c>
      <c r="T140" s="199" t="s">
        <v>796</v>
      </c>
      <c r="U140" s="199"/>
      <c r="V140" s="199"/>
      <c r="W140" s="200"/>
      <c r="X140" s="234" t="s">
        <v>796</v>
      </c>
      <c r="Y140" s="235" t="s">
        <v>796</v>
      </c>
      <c r="Z140" s="235" t="s">
        <v>796</v>
      </c>
      <c r="AA140" s="235" t="s">
        <v>796</v>
      </c>
      <c r="AB140" s="235" t="s">
        <v>796</v>
      </c>
      <c r="AC140" s="236" t="s">
        <v>796</v>
      </c>
      <c r="AD140" s="224"/>
      <c r="AE140" s="225"/>
      <c r="AF140" s="225"/>
      <c r="AG140" s="225"/>
      <c r="AH140" s="225"/>
      <c r="AI140" s="226"/>
      <c r="AJ140" s="166">
        <f t="shared" ref="AJ140:AJ143" si="5">COUNTA(C140:AI140)</f>
        <v>16</v>
      </c>
    </row>
    <row r="141" spans="2:36" ht="15.95" customHeight="1" x14ac:dyDescent="0.25">
      <c r="B141" s="165" t="s">
        <v>918</v>
      </c>
      <c r="C141" s="180"/>
      <c r="D141" s="181" t="s">
        <v>128</v>
      </c>
      <c r="E141" s="181" t="s">
        <v>108</v>
      </c>
      <c r="F141" s="181"/>
      <c r="G141" s="181" t="s">
        <v>145</v>
      </c>
      <c r="H141" s="183"/>
      <c r="I141" s="185"/>
      <c r="J141" s="180"/>
      <c r="K141" s="182"/>
      <c r="L141" s="191" t="s">
        <v>145</v>
      </c>
      <c r="M141" s="192" t="s">
        <v>145</v>
      </c>
      <c r="N141" s="192"/>
      <c r="O141" s="192" t="s">
        <v>108</v>
      </c>
      <c r="P141" s="192" t="s">
        <v>128</v>
      </c>
      <c r="Q141" s="192" t="s">
        <v>128</v>
      </c>
      <c r="R141" s="198" t="s">
        <v>108</v>
      </c>
      <c r="S141" s="199" t="s">
        <v>108</v>
      </c>
      <c r="T141" s="199" t="s">
        <v>145</v>
      </c>
      <c r="U141" s="199" t="s">
        <v>128</v>
      </c>
      <c r="V141" s="199"/>
      <c r="W141" s="200"/>
      <c r="X141" s="234" t="s">
        <v>145</v>
      </c>
      <c r="Y141" s="235" t="s">
        <v>145</v>
      </c>
      <c r="Z141" s="235"/>
      <c r="AA141" s="235"/>
      <c r="AB141" s="235"/>
      <c r="AC141" s="236"/>
      <c r="AD141" s="224" t="s">
        <v>128</v>
      </c>
      <c r="AE141" s="225" t="s">
        <v>128</v>
      </c>
      <c r="AF141" s="225"/>
      <c r="AG141" s="225" t="s">
        <v>108</v>
      </c>
      <c r="AH141" s="225" t="s">
        <v>108</v>
      </c>
      <c r="AI141" s="226"/>
      <c r="AJ141" s="166">
        <f t="shared" si="5"/>
        <v>18</v>
      </c>
    </row>
    <row r="142" spans="2:36" ht="15.95" customHeight="1" x14ac:dyDescent="0.25">
      <c r="B142" s="165" t="s">
        <v>919</v>
      </c>
      <c r="C142" s="180"/>
      <c r="D142" s="181"/>
      <c r="E142" s="181"/>
      <c r="F142" s="181"/>
      <c r="G142" s="181"/>
      <c r="H142" s="183" t="s">
        <v>116</v>
      </c>
      <c r="I142" s="185"/>
      <c r="J142" s="180"/>
      <c r="K142" s="182" t="s">
        <v>104</v>
      </c>
      <c r="L142" s="191"/>
      <c r="M142" s="192"/>
      <c r="N142" s="192"/>
      <c r="O142" s="192"/>
      <c r="P142" s="192"/>
      <c r="Q142" s="193"/>
      <c r="R142" s="198"/>
      <c r="S142" s="199"/>
      <c r="T142" s="199"/>
      <c r="U142" s="229" t="s">
        <v>817</v>
      </c>
      <c r="V142" s="229" t="s">
        <v>817</v>
      </c>
      <c r="W142" s="245" t="s">
        <v>817</v>
      </c>
      <c r="X142" s="234" t="s">
        <v>116</v>
      </c>
      <c r="Y142" s="235" t="s">
        <v>104</v>
      </c>
      <c r="Z142" s="237" t="s">
        <v>817</v>
      </c>
      <c r="AA142" s="237" t="s">
        <v>817</v>
      </c>
      <c r="AB142" s="237" t="s">
        <v>817</v>
      </c>
      <c r="AC142" s="236"/>
      <c r="AD142" s="247" t="s">
        <v>817</v>
      </c>
      <c r="AE142" s="240" t="s">
        <v>817</v>
      </c>
      <c r="AF142" s="225"/>
      <c r="AG142" s="225"/>
      <c r="AH142" s="225"/>
      <c r="AI142" s="226"/>
      <c r="AJ142" s="166">
        <f t="shared" si="5"/>
        <v>12</v>
      </c>
    </row>
    <row r="143" spans="2:36" ht="15.95" customHeight="1" thickBot="1" x14ac:dyDescent="0.3">
      <c r="B143" s="167" t="s">
        <v>816</v>
      </c>
      <c r="C143" s="180" t="s">
        <v>33</v>
      </c>
      <c r="D143" s="181" t="s">
        <v>33</v>
      </c>
      <c r="E143" s="181"/>
      <c r="F143" s="211" t="s">
        <v>138</v>
      </c>
      <c r="G143" s="181"/>
      <c r="H143" s="183" t="s">
        <v>111</v>
      </c>
      <c r="I143" s="185"/>
      <c r="J143" s="180"/>
      <c r="K143" s="182"/>
      <c r="L143" s="191"/>
      <c r="M143" s="192"/>
      <c r="N143" s="192" t="s">
        <v>138</v>
      </c>
      <c r="O143" s="192" t="s">
        <v>138</v>
      </c>
      <c r="P143" s="192" t="s">
        <v>106</v>
      </c>
      <c r="Q143" s="242"/>
      <c r="R143" s="198" t="s">
        <v>76</v>
      </c>
      <c r="S143" s="199" t="s">
        <v>138</v>
      </c>
      <c r="T143" s="199" t="s">
        <v>111</v>
      </c>
      <c r="U143" s="199" t="s">
        <v>59</v>
      </c>
      <c r="V143" s="199"/>
      <c r="W143" s="200"/>
      <c r="X143" s="234" t="s">
        <v>796</v>
      </c>
      <c r="Y143" s="235" t="s">
        <v>796</v>
      </c>
      <c r="Z143" s="235"/>
      <c r="AA143" s="235" t="s">
        <v>59</v>
      </c>
      <c r="AB143" s="235"/>
      <c r="AC143" s="236" t="s">
        <v>106</v>
      </c>
      <c r="AD143" s="392" t="s">
        <v>1021</v>
      </c>
      <c r="AE143" s="381" t="s">
        <v>1021</v>
      </c>
      <c r="AF143" s="225"/>
      <c r="AG143" s="225" t="s">
        <v>76</v>
      </c>
      <c r="AH143" s="205" t="s">
        <v>138</v>
      </c>
      <c r="AI143" s="206" t="s">
        <v>138</v>
      </c>
      <c r="AJ143" s="166">
        <f t="shared" si="5"/>
        <v>20</v>
      </c>
    </row>
    <row r="144" spans="2:36" ht="15.95" customHeight="1" thickTop="1" thickBot="1" x14ac:dyDescent="0.3">
      <c r="Q144" s="168"/>
      <c r="R144" s="169"/>
      <c r="W144" s="43"/>
      <c r="X144" s="169"/>
    </row>
    <row r="145" spans="2:36" ht="15.95" customHeight="1" thickTop="1" thickBot="1" x14ac:dyDescent="0.3">
      <c r="B145" s="249"/>
      <c r="C145" s="446" t="s">
        <v>2</v>
      </c>
      <c r="D145" s="447"/>
      <c r="E145" s="447"/>
      <c r="F145" s="447"/>
      <c r="G145" s="447"/>
      <c r="H145" s="447"/>
      <c r="I145" s="447"/>
      <c r="J145" s="447"/>
      <c r="K145" s="448"/>
      <c r="L145" s="449" t="s">
        <v>3</v>
      </c>
      <c r="M145" s="450"/>
      <c r="N145" s="450"/>
      <c r="O145" s="450"/>
      <c r="P145" s="450"/>
      <c r="Q145" s="451"/>
      <c r="R145" s="452" t="s">
        <v>4</v>
      </c>
      <c r="S145" s="453"/>
      <c r="T145" s="453"/>
      <c r="U145" s="453"/>
      <c r="V145" s="453"/>
      <c r="W145" s="454"/>
      <c r="X145" s="455" t="s">
        <v>5</v>
      </c>
      <c r="Y145" s="456"/>
      <c r="Z145" s="456"/>
      <c r="AA145" s="456"/>
      <c r="AB145" s="456"/>
      <c r="AC145" s="457"/>
      <c r="AD145" s="458" t="s">
        <v>6</v>
      </c>
      <c r="AE145" s="459"/>
      <c r="AF145" s="459"/>
      <c r="AG145" s="459"/>
      <c r="AH145" s="459"/>
      <c r="AI145" s="460"/>
      <c r="AJ145" s="250"/>
    </row>
    <row r="146" spans="2:36" ht="15.95" customHeight="1" thickTop="1" thickBot="1" x14ac:dyDescent="0.3">
      <c r="B146" s="251" t="s">
        <v>921</v>
      </c>
      <c r="C146" s="252" t="s">
        <v>7</v>
      </c>
      <c r="D146" s="252" t="s">
        <v>8</v>
      </c>
      <c r="E146" s="252" t="s">
        <v>9</v>
      </c>
      <c r="F146" s="252" t="s">
        <v>10</v>
      </c>
      <c r="G146" s="252" t="s">
        <v>11</v>
      </c>
      <c r="H146" s="252" t="s">
        <v>12</v>
      </c>
      <c r="I146" s="252" t="s">
        <v>13</v>
      </c>
      <c r="J146" s="252" t="s">
        <v>14</v>
      </c>
      <c r="K146" s="252" t="s">
        <v>15</v>
      </c>
      <c r="L146" s="306" t="s">
        <v>7</v>
      </c>
      <c r="M146" s="306" t="s">
        <v>8</v>
      </c>
      <c r="N146" s="306" t="s">
        <v>9</v>
      </c>
      <c r="O146" s="306" t="s">
        <v>10</v>
      </c>
      <c r="P146" s="306" t="s">
        <v>11</v>
      </c>
      <c r="Q146" s="306" t="s">
        <v>12</v>
      </c>
      <c r="R146" s="322" t="s">
        <v>7</v>
      </c>
      <c r="S146" s="322" t="s">
        <v>8</v>
      </c>
      <c r="T146" s="322" t="s">
        <v>9</v>
      </c>
      <c r="U146" s="322" t="s">
        <v>10</v>
      </c>
      <c r="V146" s="322" t="s">
        <v>11</v>
      </c>
      <c r="W146" s="322" t="s">
        <v>12</v>
      </c>
      <c r="X146" s="253" t="s">
        <v>7</v>
      </c>
      <c r="Y146" s="253" t="s">
        <v>8</v>
      </c>
      <c r="Z146" s="253" t="s">
        <v>9</v>
      </c>
      <c r="AA146" s="253" t="s">
        <v>10</v>
      </c>
      <c r="AB146" s="253" t="s">
        <v>11</v>
      </c>
      <c r="AC146" s="253" t="s">
        <v>12</v>
      </c>
      <c r="AD146" s="342" t="s">
        <v>7</v>
      </c>
      <c r="AE146" s="342" t="s">
        <v>8</v>
      </c>
      <c r="AF146" s="342" t="s">
        <v>9</v>
      </c>
      <c r="AG146" s="342" t="s">
        <v>10</v>
      </c>
      <c r="AH146" s="342" t="s">
        <v>11</v>
      </c>
      <c r="AI146" s="343" t="s">
        <v>12</v>
      </c>
    </row>
    <row r="147" spans="2:36" ht="16.5" thickTop="1" x14ac:dyDescent="0.25">
      <c r="B147" s="254"/>
      <c r="C147" s="255"/>
      <c r="D147" s="256"/>
      <c r="E147" s="256"/>
      <c r="F147" s="257"/>
      <c r="G147" s="256"/>
      <c r="H147" s="258"/>
      <c r="I147" s="300"/>
      <c r="J147" s="256"/>
      <c r="K147" s="257"/>
      <c r="L147" s="307"/>
      <c r="M147" s="308"/>
      <c r="N147" s="308"/>
      <c r="O147" s="308"/>
      <c r="P147" s="308"/>
      <c r="Q147" s="309"/>
      <c r="R147" s="323"/>
      <c r="S147" s="324"/>
      <c r="T147" s="324"/>
      <c r="U147" s="324"/>
      <c r="V147" s="324"/>
      <c r="W147" s="325"/>
      <c r="X147" s="259"/>
      <c r="Y147" s="260"/>
      <c r="Z147" s="260"/>
      <c r="AA147" s="260"/>
      <c r="AB147" s="260"/>
      <c r="AC147" s="261"/>
      <c r="AD147" s="344"/>
      <c r="AE147" s="345"/>
      <c r="AF147" s="345"/>
      <c r="AG147" s="345"/>
      <c r="AH147" s="345"/>
      <c r="AI147" s="346"/>
      <c r="AJ147" s="250"/>
    </row>
    <row r="148" spans="2:36" x14ac:dyDescent="0.25">
      <c r="B148" s="262" t="s">
        <v>922</v>
      </c>
      <c r="C148" s="263"/>
      <c r="D148" s="264"/>
      <c r="E148" s="264"/>
      <c r="F148" s="265"/>
      <c r="G148" s="264" t="s">
        <v>923</v>
      </c>
      <c r="H148" s="266" t="s">
        <v>923</v>
      </c>
      <c r="I148" s="301"/>
      <c r="J148" s="278" t="s">
        <v>924</v>
      </c>
      <c r="K148" s="265"/>
      <c r="L148" s="310" t="s">
        <v>923</v>
      </c>
      <c r="M148" s="311" t="s">
        <v>923</v>
      </c>
      <c r="N148" s="311" t="s">
        <v>923</v>
      </c>
      <c r="O148" s="311" t="s">
        <v>923</v>
      </c>
      <c r="P148" s="311"/>
      <c r="Q148" s="312"/>
      <c r="R148" s="326" t="s">
        <v>923</v>
      </c>
      <c r="S148" s="327" t="s">
        <v>923</v>
      </c>
      <c r="T148" s="327"/>
      <c r="U148" s="327" t="s">
        <v>923</v>
      </c>
      <c r="V148" s="327"/>
      <c r="W148" s="328" t="s">
        <v>923</v>
      </c>
      <c r="X148" s="267" t="s">
        <v>923</v>
      </c>
      <c r="Y148" s="268" t="s">
        <v>923</v>
      </c>
      <c r="Z148" s="268" t="s">
        <v>923</v>
      </c>
      <c r="AA148" s="268" t="s">
        <v>923</v>
      </c>
      <c r="AB148" s="268" t="s">
        <v>923</v>
      </c>
      <c r="AC148" s="269"/>
      <c r="AD148" s="347" t="s">
        <v>923</v>
      </c>
      <c r="AE148" s="348" t="s">
        <v>923</v>
      </c>
      <c r="AF148" s="348"/>
      <c r="AG148" s="348" t="s">
        <v>923</v>
      </c>
      <c r="AH148" s="348"/>
      <c r="AI148" s="349"/>
      <c r="AJ148" s="250"/>
    </row>
    <row r="149" spans="2:36" x14ac:dyDescent="0.25">
      <c r="B149" s="262" t="s">
        <v>925</v>
      </c>
      <c r="C149" s="263"/>
      <c r="D149" s="264"/>
      <c r="E149" s="264" t="s">
        <v>926</v>
      </c>
      <c r="F149" s="265" t="s">
        <v>926</v>
      </c>
      <c r="G149" s="264" t="s">
        <v>926</v>
      </c>
      <c r="H149" s="266" t="s">
        <v>926</v>
      </c>
      <c r="I149" s="301"/>
      <c r="J149" s="264"/>
      <c r="K149" s="265"/>
      <c r="L149" s="310" t="s">
        <v>927</v>
      </c>
      <c r="M149" s="311" t="s">
        <v>927</v>
      </c>
      <c r="N149" s="311"/>
      <c r="O149" s="311" t="s">
        <v>927</v>
      </c>
      <c r="P149" s="311" t="s">
        <v>926</v>
      </c>
      <c r="Q149" s="312"/>
      <c r="R149" s="326"/>
      <c r="S149" s="327"/>
      <c r="T149" s="327" t="s">
        <v>926</v>
      </c>
      <c r="U149" s="327" t="s">
        <v>926</v>
      </c>
      <c r="V149" s="337" t="s">
        <v>926</v>
      </c>
      <c r="W149" s="328" t="s">
        <v>927</v>
      </c>
      <c r="X149" s="267"/>
      <c r="Y149" s="268"/>
      <c r="Z149" s="268"/>
      <c r="AA149" s="268" t="s">
        <v>927</v>
      </c>
      <c r="AB149" s="397" t="s">
        <v>928</v>
      </c>
      <c r="AC149" s="269" t="s">
        <v>927</v>
      </c>
      <c r="AD149" s="347" t="s">
        <v>926</v>
      </c>
      <c r="AE149" s="348" t="s">
        <v>927</v>
      </c>
      <c r="AF149" s="348"/>
      <c r="AG149" s="348" t="s">
        <v>927</v>
      </c>
      <c r="AH149" s="348" t="s">
        <v>927</v>
      </c>
      <c r="AI149" s="349"/>
      <c r="AJ149" s="250"/>
    </row>
    <row r="150" spans="2:36" ht="15.95" customHeight="1" x14ac:dyDescent="0.25">
      <c r="B150" s="262" t="s">
        <v>793</v>
      </c>
      <c r="C150" s="270"/>
      <c r="D150" s="181" t="s">
        <v>1017</v>
      </c>
      <c r="E150" s="181"/>
      <c r="F150" s="181"/>
      <c r="G150" s="181"/>
      <c r="H150" s="378" t="s">
        <v>929</v>
      </c>
      <c r="I150" s="180"/>
      <c r="J150" s="181" t="s">
        <v>59</v>
      </c>
      <c r="K150" s="183"/>
      <c r="L150" s="313" t="s">
        <v>165</v>
      </c>
      <c r="M150" s="192" t="s">
        <v>165</v>
      </c>
      <c r="N150" s="228" t="s">
        <v>929</v>
      </c>
      <c r="O150" s="228"/>
      <c r="P150" s="192" t="s">
        <v>59</v>
      </c>
      <c r="Q150" s="314" t="s">
        <v>59</v>
      </c>
      <c r="R150" s="198"/>
      <c r="S150" s="199"/>
      <c r="T150" s="199"/>
      <c r="U150" s="199"/>
      <c r="V150" s="199"/>
      <c r="W150" s="330" t="s">
        <v>929</v>
      </c>
      <c r="X150" s="272" t="s">
        <v>929</v>
      </c>
      <c r="Y150" s="272" t="s">
        <v>929</v>
      </c>
      <c r="Z150" s="248"/>
      <c r="AA150" s="248"/>
      <c r="AB150" s="248" t="s">
        <v>59</v>
      </c>
      <c r="AC150" s="273" t="s">
        <v>59</v>
      </c>
      <c r="AD150" s="224"/>
      <c r="AE150" s="240" t="s">
        <v>929</v>
      </c>
      <c r="AF150" s="225" t="s">
        <v>59</v>
      </c>
      <c r="AG150" s="225" t="s">
        <v>59</v>
      </c>
      <c r="AH150" s="225" t="s">
        <v>165</v>
      </c>
      <c r="AI150" s="350" t="s">
        <v>165</v>
      </c>
      <c r="AJ150" s="250"/>
    </row>
    <row r="151" spans="2:36" x14ac:dyDescent="0.25">
      <c r="B151" s="262" t="s">
        <v>930</v>
      </c>
      <c r="C151" s="263" t="s">
        <v>931</v>
      </c>
      <c r="D151" s="264" t="s">
        <v>931</v>
      </c>
      <c r="E151" s="264"/>
      <c r="F151" s="265"/>
      <c r="G151" s="264"/>
      <c r="H151" s="266"/>
      <c r="I151" s="301"/>
      <c r="J151" s="264"/>
      <c r="K151" s="265"/>
      <c r="L151" s="310" t="s">
        <v>932</v>
      </c>
      <c r="M151" s="311" t="s">
        <v>932</v>
      </c>
      <c r="N151" s="311" t="s">
        <v>931</v>
      </c>
      <c r="O151" s="311" t="s">
        <v>931</v>
      </c>
      <c r="P151" s="311"/>
      <c r="Q151" s="312"/>
      <c r="R151" s="326"/>
      <c r="S151" s="327" t="s">
        <v>932</v>
      </c>
      <c r="T151" s="327" t="s">
        <v>932</v>
      </c>
      <c r="U151" s="327" t="s">
        <v>932</v>
      </c>
      <c r="V151" s="327" t="s">
        <v>932</v>
      </c>
      <c r="W151" s="328" t="s">
        <v>932</v>
      </c>
      <c r="X151" s="267"/>
      <c r="Y151" s="268"/>
      <c r="Z151" s="268" t="s">
        <v>931</v>
      </c>
      <c r="AA151" s="268"/>
      <c r="AB151" s="268" t="s">
        <v>931</v>
      </c>
      <c r="AC151" s="269" t="s">
        <v>931</v>
      </c>
      <c r="AD151" s="347" t="s">
        <v>931</v>
      </c>
      <c r="AE151" s="348"/>
      <c r="AF151" s="348" t="s">
        <v>931</v>
      </c>
      <c r="AG151" s="362" t="s">
        <v>1010</v>
      </c>
      <c r="AH151" s="348" t="s">
        <v>932</v>
      </c>
      <c r="AI151" s="349" t="s">
        <v>932</v>
      </c>
      <c r="AJ151" s="250"/>
    </row>
    <row r="152" spans="2:36" ht="15.95" customHeight="1" x14ac:dyDescent="0.25">
      <c r="B152" s="274" t="s">
        <v>803</v>
      </c>
      <c r="C152" s="180" t="s">
        <v>38</v>
      </c>
      <c r="D152" s="227" t="s">
        <v>934</v>
      </c>
      <c r="E152" s="227" t="s">
        <v>933</v>
      </c>
      <c r="F152" s="227" t="s">
        <v>933</v>
      </c>
      <c r="G152" s="227" t="s">
        <v>934</v>
      </c>
      <c r="H152" s="183" t="s">
        <v>217</v>
      </c>
      <c r="I152" s="305"/>
      <c r="J152" s="227" t="s">
        <v>933</v>
      </c>
      <c r="K152" s="183" t="s">
        <v>151</v>
      </c>
      <c r="L152" s="313"/>
      <c r="M152" s="192"/>
      <c r="N152" s="228" t="s">
        <v>933</v>
      </c>
      <c r="O152" s="228" t="s">
        <v>939</v>
      </c>
      <c r="P152" s="228" t="s">
        <v>933</v>
      </c>
      <c r="Q152" s="398" t="s">
        <v>933</v>
      </c>
      <c r="R152" s="340"/>
      <c r="S152" s="199"/>
      <c r="T152" s="229" t="s">
        <v>934</v>
      </c>
      <c r="U152" s="229" t="s">
        <v>934</v>
      </c>
      <c r="V152" s="229" t="s">
        <v>933</v>
      </c>
      <c r="W152" s="336" t="s">
        <v>796</v>
      </c>
      <c r="X152" s="272" t="s">
        <v>933</v>
      </c>
      <c r="Y152" s="366" t="s">
        <v>933</v>
      </c>
      <c r="Z152" s="366" t="s">
        <v>933</v>
      </c>
      <c r="AA152" s="366" t="s">
        <v>933</v>
      </c>
      <c r="AB152" s="248"/>
      <c r="AC152" s="297"/>
      <c r="AD152" s="360" t="s">
        <v>151</v>
      </c>
      <c r="AE152" s="240" t="s">
        <v>934</v>
      </c>
      <c r="AF152" s="225" t="s">
        <v>796</v>
      </c>
      <c r="AG152" s="225"/>
      <c r="AH152" s="240" t="s">
        <v>934</v>
      </c>
      <c r="AI152" s="399" t="s">
        <v>934</v>
      </c>
      <c r="AJ152" s="290"/>
    </row>
    <row r="153" spans="2:36" x14ac:dyDescent="0.25">
      <c r="B153" s="274" t="s">
        <v>935</v>
      </c>
      <c r="C153" s="263"/>
      <c r="D153" s="264" t="s">
        <v>932</v>
      </c>
      <c r="E153" s="264" t="s">
        <v>932</v>
      </c>
      <c r="F153" s="265"/>
      <c r="G153" s="264" t="s">
        <v>936</v>
      </c>
      <c r="H153" s="266"/>
      <c r="I153" s="301"/>
      <c r="J153" s="264"/>
      <c r="K153" s="265"/>
      <c r="L153" s="310" t="s">
        <v>936</v>
      </c>
      <c r="M153" s="311"/>
      <c r="N153" s="311"/>
      <c r="O153" s="311" t="s">
        <v>936</v>
      </c>
      <c r="P153" s="311" t="s">
        <v>932</v>
      </c>
      <c r="Q153" s="312" t="s">
        <v>932</v>
      </c>
      <c r="R153" s="326" t="s">
        <v>932</v>
      </c>
      <c r="S153" s="327" t="s">
        <v>936</v>
      </c>
      <c r="T153" s="327"/>
      <c r="U153" s="327"/>
      <c r="V153" s="327"/>
      <c r="W153" s="328"/>
      <c r="X153" s="267" t="s">
        <v>932</v>
      </c>
      <c r="Y153" s="268" t="s">
        <v>932</v>
      </c>
      <c r="Z153" s="268" t="s">
        <v>932</v>
      </c>
      <c r="AA153" s="268" t="s">
        <v>936</v>
      </c>
      <c r="AB153" s="268" t="s">
        <v>936</v>
      </c>
      <c r="AC153" s="269" t="s">
        <v>936</v>
      </c>
      <c r="AD153" s="347"/>
      <c r="AE153" s="348" t="s">
        <v>936</v>
      </c>
      <c r="AF153" s="348" t="s">
        <v>936</v>
      </c>
      <c r="AG153" s="348" t="s">
        <v>936</v>
      </c>
      <c r="AH153" s="348"/>
      <c r="AI153" s="349"/>
      <c r="AJ153" s="250"/>
    </row>
    <row r="154" spans="2:36" x14ac:dyDescent="0.25">
      <c r="B154" s="274" t="s">
        <v>937</v>
      </c>
      <c r="C154" s="263"/>
      <c r="D154" s="264"/>
      <c r="E154" s="278" t="s">
        <v>939</v>
      </c>
      <c r="F154" s="289" t="s">
        <v>939</v>
      </c>
      <c r="G154" s="264" t="s">
        <v>939</v>
      </c>
      <c r="H154" s="266"/>
      <c r="I154" s="301"/>
      <c r="J154" s="264"/>
      <c r="K154" s="265"/>
      <c r="L154" s="310"/>
      <c r="M154" s="311"/>
      <c r="N154" s="315" t="s">
        <v>939</v>
      </c>
      <c r="O154" s="315" t="s">
        <v>939</v>
      </c>
      <c r="P154" s="311" t="s">
        <v>939</v>
      </c>
      <c r="Q154" s="312"/>
      <c r="R154" s="326"/>
      <c r="S154" s="327"/>
      <c r="T154" s="331" t="s">
        <v>939</v>
      </c>
      <c r="U154" s="331" t="s">
        <v>939</v>
      </c>
      <c r="V154" s="332" t="s">
        <v>939</v>
      </c>
      <c r="W154" s="328"/>
      <c r="X154" s="267"/>
      <c r="Y154" s="268"/>
      <c r="Z154" s="304" t="s">
        <v>939</v>
      </c>
      <c r="AA154" s="304"/>
      <c r="AB154" s="268"/>
      <c r="AC154" s="269"/>
      <c r="AD154" s="347"/>
      <c r="AE154" s="348"/>
      <c r="AF154" s="351"/>
      <c r="AG154" s="351"/>
      <c r="AH154" s="348"/>
      <c r="AI154" s="349"/>
      <c r="AJ154" s="250"/>
    </row>
    <row r="155" spans="2:36" x14ac:dyDescent="0.25">
      <c r="B155" s="274" t="s">
        <v>940</v>
      </c>
      <c r="C155" s="263"/>
      <c r="D155" s="264"/>
      <c r="E155" s="264" t="s">
        <v>941</v>
      </c>
      <c r="F155" s="265" t="s">
        <v>942</v>
      </c>
      <c r="G155" s="264" t="s">
        <v>942</v>
      </c>
      <c r="H155" s="266" t="s">
        <v>941</v>
      </c>
      <c r="I155" s="301"/>
      <c r="J155" s="264"/>
      <c r="K155" s="265"/>
      <c r="L155" s="310" t="s">
        <v>941</v>
      </c>
      <c r="M155" s="311" t="s">
        <v>941</v>
      </c>
      <c r="N155" s="311" t="s">
        <v>942</v>
      </c>
      <c r="O155" s="311" t="s">
        <v>941</v>
      </c>
      <c r="P155" s="311" t="s">
        <v>941</v>
      </c>
      <c r="Q155" s="312"/>
      <c r="R155" s="326"/>
      <c r="S155" s="327"/>
      <c r="T155" s="327" t="s">
        <v>942</v>
      </c>
      <c r="U155" s="327" t="s">
        <v>941</v>
      </c>
      <c r="V155" s="327"/>
      <c r="W155" s="328"/>
      <c r="X155" s="267"/>
      <c r="Y155" s="268" t="s">
        <v>941</v>
      </c>
      <c r="Z155" s="268" t="s">
        <v>942</v>
      </c>
      <c r="AA155" s="268"/>
      <c r="AB155" s="268"/>
      <c r="AC155" s="269"/>
      <c r="AD155" s="347" t="s">
        <v>941</v>
      </c>
      <c r="AE155" s="348" t="s">
        <v>941</v>
      </c>
      <c r="AF155" s="348" t="s">
        <v>942</v>
      </c>
      <c r="AG155" s="348" t="s">
        <v>941</v>
      </c>
      <c r="AH155" s="348" t="s">
        <v>941</v>
      </c>
      <c r="AI155" s="396" t="s">
        <v>928</v>
      </c>
      <c r="AJ155" s="250"/>
    </row>
    <row r="156" spans="2:36" x14ac:dyDescent="0.25">
      <c r="B156" s="274" t="s">
        <v>943</v>
      </c>
      <c r="C156" s="263"/>
      <c r="D156" s="264"/>
      <c r="E156" s="264"/>
      <c r="F156" s="265"/>
      <c r="G156" s="264"/>
      <c r="H156" s="266" t="s">
        <v>944</v>
      </c>
      <c r="I156" s="301"/>
      <c r="J156" s="264" t="s">
        <v>944</v>
      </c>
      <c r="K156" s="265" t="s">
        <v>944</v>
      </c>
      <c r="L156" s="310"/>
      <c r="M156" s="311"/>
      <c r="N156" s="311"/>
      <c r="O156" s="311"/>
      <c r="P156" s="311"/>
      <c r="Q156" s="312" t="s">
        <v>944</v>
      </c>
      <c r="R156" s="326"/>
      <c r="S156" s="327"/>
      <c r="T156" s="327"/>
      <c r="U156" s="327"/>
      <c r="V156" s="327"/>
      <c r="W156" s="328"/>
      <c r="X156" s="267"/>
      <c r="Y156" s="268"/>
      <c r="Z156" s="268" t="s">
        <v>944</v>
      </c>
      <c r="AA156" s="268" t="s">
        <v>944</v>
      </c>
      <c r="AB156" s="268"/>
      <c r="AC156" s="269"/>
      <c r="AD156" s="347" t="s">
        <v>944</v>
      </c>
      <c r="AE156" s="348" t="s">
        <v>944</v>
      </c>
      <c r="AF156" s="348" t="s">
        <v>944</v>
      </c>
      <c r="AG156" s="348"/>
      <c r="AH156" s="348"/>
      <c r="AI156" s="349"/>
      <c r="AJ156" s="250"/>
    </row>
    <row r="157" spans="2:36" x14ac:dyDescent="0.25">
      <c r="B157" s="274" t="s">
        <v>945</v>
      </c>
      <c r="C157" s="263" t="s">
        <v>927</v>
      </c>
      <c r="D157" s="264" t="s">
        <v>947</v>
      </c>
      <c r="E157" s="264" t="s">
        <v>927</v>
      </c>
      <c r="F157" s="265" t="s">
        <v>927</v>
      </c>
      <c r="G157" s="264" t="s">
        <v>946</v>
      </c>
      <c r="H157" s="266" t="s">
        <v>948</v>
      </c>
      <c r="I157" s="301"/>
      <c r="J157" s="264"/>
      <c r="K157" s="265"/>
      <c r="L157" s="310"/>
      <c r="M157" s="311"/>
      <c r="N157" s="311" t="s">
        <v>947</v>
      </c>
      <c r="O157" s="311"/>
      <c r="P157" s="311" t="s">
        <v>948</v>
      </c>
      <c r="Q157" s="312" t="s">
        <v>948</v>
      </c>
      <c r="R157" s="326"/>
      <c r="S157" s="327" t="s">
        <v>948</v>
      </c>
      <c r="T157" s="327" t="s">
        <v>927</v>
      </c>
      <c r="U157" s="327"/>
      <c r="V157" s="327" t="s">
        <v>946</v>
      </c>
      <c r="W157" s="328" t="s">
        <v>946</v>
      </c>
      <c r="X157" s="267" t="s">
        <v>946</v>
      </c>
      <c r="Y157" s="268" t="s">
        <v>946</v>
      </c>
      <c r="Z157" s="281" t="s">
        <v>975</v>
      </c>
      <c r="AA157" s="268" t="s">
        <v>946</v>
      </c>
      <c r="AB157" s="268" t="s">
        <v>927</v>
      </c>
      <c r="AC157" s="269"/>
      <c r="AD157" s="347" t="s">
        <v>927</v>
      </c>
      <c r="AE157" s="348"/>
      <c r="AF157" s="348"/>
      <c r="AG157" s="348"/>
      <c r="AH157" s="348"/>
      <c r="AI157" s="349"/>
      <c r="AJ157" s="250"/>
    </row>
    <row r="158" spans="2:36" x14ac:dyDescent="0.25">
      <c r="B158" s="274" t="s">
        <v>949</v>
      </c>
      <c r="C158" s="263"/>
      <c r="D158" s="264"/>
      <c r="E158" s="264" t="s">
        <v>952</v>
      </c>
      <c r="F158" s="265" t="s">
        <v>951</v>
      </c>
      <c r="G158" s="264" t="s">
        <v>951</v>
      </c>
      <c r="H158" s="266"/>
      <c r="I158" s="301"/>
      <c r="J158" s="264"/>
      <c r="K158" s="265"/>
      <c r="L158" s="310" t="s">
        <v>952</v>
      </c>
      <c r="M158" s="311" t="s">
        <v>952</v>
      </c>
      <c r="N158" s="311" t="s">
        <v>950</v>
      </c>
      <c r="O158" s="311" t="s">
        <v>952</v>
      </c>
      <c r="P158" s="311" t="s">
        <v>950</v>
      </c>
      <c r="Q158" s="312"/>
      <c r="R158" s="326"/>
      <c r="S158" s="327" t="s">
        <v>952</v>
      </c>
      <c r="T158" s="327"/>
      <c r="U158" s="327"/>
      <c r="V158" s="327" t="s">
        <v>952</v>
      </c>
      <c r="W158" s="328" t="s">
        <v>952</v>
      </c>
      <c r="X158" s="267"/>
      <c r="Y158" s="268" t="s">
        <v>950</v>
      </c>
      <c r="Z158" s="268" t="s">
        <v>951</v>
      </c>
      <c r="AA158" s="268" t="s">
        <v>951</v>
      </c>
      <c r="AB158" s="268" t="s">
        <v>951</v>
      </c>
      <c r="AC158" s="269"/>
      <c r="AD158" s="347" t="s">
        <v>951</v>
      </c>
      <c r="AE158" s="351" t="s">
        <v>928</v>
      </c>
      <c r="AF158" s="348" t="s">
        <v>1014</v>
      </c>
      <c r="AG158" s="348"/>
      <c r="AH158" s="348"/>
      <c r="AI158" s="349"/>
      <c r="AJ158" s="250"/>
    </row>
    <row r="159" spans="2:36" x14ac:dyDescent="0.25">
      <c r="B159" s="405" t="s">
        <v>953</v>
      </c>
      <c r="C159" s="263"/>
      <c r="D159" s="264"/>
      <c r="E159" s="264"/>
      <c r="F159" s="265"/>
      <c r="G159" s="264"/>
      <c r="H159" s="266"/>
      <c r="I159" s="301"/>
      <c r="J159" s="264"/>
      <c r="K159" s="265"/>
      <c r="L159" s="310"/>
      <c r="M159" s="311"/>
      <c r="N159" s="311"/>
      <c r="O159" s="311"/>
      <c r="P159" s="316" t="s">
        <v>923</v>
      </c>
      <c r="Q159" s="317" t="s">
        <v>923</v>
      </c>
      <c r="R159" s="326"/>
      <c r="S159" s="327"/>
      <c r="T159" s="327"/>
      <c r="U159" s="327"/>
      <c r="V159" s="327"/>
      <c r="W159" s="328"/>
      <c r="X159" s="279" t="s">
        <v>923</v>
      </c>
      <c r="Y159" s="280" t="s">
        <v>923</v>
      </c>
      <c r="Z159" s="268"/>
      <c r="AA159" s="268"/>
      <c r="AB159" s="268"/>
      <c r="AC159" s="269"/>
      <c r="AD159" s="347"/>
      <c r="AE159" s="351"/>
      <c r="AF159" s="348"/>
      <c r="AG159" s="348"/>
      <c r="AH159" s="352" t="s">
        <v>923</v>
      </c>
      <c r="AI159" s="353" t="s">
        <v>923</v>
      </c>
      <c r="AJ159" s="250"/>
    </row>
    <row r="160" spans="2:36" x14ac:dyDescent="0.25">
      <c r="B160" s="274" t="s">
        <v>954</v>
      </c>
      <c r="C160" s="263" t="s">
        <v>955</v>
      </c>
      <c r="D160" s="264" t="s">
        <v>956</v>
      </c>
      <c r="E160" s="264" t="s">
        <v>956</v>
      </c>
      <c r="F160" s="265" t="s">
        <v>955</v>
      </c>
      <c r="G160" s="264" t="s">
        <v>955</v>
      </c>
      <c r="H160" s="266"/>
      <c r="I160" s="301"/>
      <c r="J160" s="264"/>
      <c r="K160" s="265"/>
      <c r="L160" s="310" t="s">
        <v>956</v>
      </c>
      <c r="M160" s="311" t="s">
        <v>956</v>
      </c>
      <c r="N160" s="311"/>
      <c r="O160" s="311"/>
      <c r="P160" s="311"/>
      <c r="Q160" s="312" t="s">
        <v>955</v>
      </c>
      <c r="R160" s="326" t="s">
        <v>956</v>
      </c>
      <c r="S160" s="327" t="s">
        <v>956</v>
      </c>
      <c r="T160" s="333" t="s">
        <v>1013</v>
      </c>
      <c r="U160" s="327"/>
      <c r="V160" s="327" t="s">
        <v>818</v>
      </c>
      <c r="W160" s="328" t="s">
        <v>955</v>
      </c>
      <c r="X160" s="267" t="s">
        <v>955</v>
      </c>
      <c r="Y160" s="268" t="s">
        <v>955</v>
      </c>
      <c r="Z160" s="268" t="s">
        <v>955</v>
      </c>
      <c r="AA160" s="268" t="s">
        <v>955</v>
      </c>
      <c r="AB160" s="268" t="s">
        <v>956</v>
      </c>
      <c r="AC160" s="268" t="s">
        <v>956</v>
      </c>
      <c r="AD160" s="347" t="s">
        <v>818</v>
      </c>
      <c r="AE160" s="354"/>
      <c r="AF160" s="348" t="s">
        <v>818</v>
      </c>
      <c r="AG160" s="348" t="s">
        <v>818</v>
      </c>
      <c r="AH160" s="348" t="s">
        <v>956</v>
      </c>
      <c r="AI160" s="349"/>
      <c r="AJ160" s="250"/>
    </row>
    <row r="161" spans="2:36" x14ac:dyDescent="0.25">
      <c r="B161" s="274" t="s">
        <v>957</v>
      </c>
      <c r="C161" s="263" t="s">
        <v>950</v>
      </c>
      <c r="D161" s="264" t="s">
        <v>923</v>
      </c>
      <c r="E161" s="264"/>
      <c r="F161" s="265" t="s">
        <v>923</v>
      </c>
      <c r="G161" s="264" t="s">
        <v>950</v>
      </c>
      <c r="H161" s="266"/>
      <c r="I161" s="301"/>
      <c r="J161" s="264" t="s">
        <v>956</v>
      </c>
      <c r="K161" s="265"/>
      <c r="L161" s="310" t="s">
        <v>950</v>
      </c>
      <c r="M161" s="311" t="s">
        <v>950</v>
      </c>
      <c r="N161" s="315" t="s">
        <v>1004</v>
      </c>
      <c r="O161" s="311"/>
      <c r="P161" s="311" t="s">
        <v>956</v>
      </c>
      <c r="Q161" s="312" t="s">
        <v>956</v>
      </c>
      <c r="R161" s="326" t="s">
        <v>950</v>
      </c>
      <c r="S161" s="327" t="s">
        <v>950</v>
      </c>
      <c r="T161" s="327" t="s">
        <v>923</v>
      </c>
      <c r="U161" s="333"/>
      <c r="V161" s="327" t="s">
        <v>923</v>
      </c>
      <c r="W161" s="328"/>
      <c r="X161" s="267"/>
      <c r="Y161" s="268"/>
      <c r="Z161" s="268" t="s">
        <v>956</v>
      </c>
      <c r="AA161" s="268" t="s">
        <v>956</v>
      </c>
      <c r="AB161" s="268"/>
      <c r="AC161" s="269" t="s">
        <v>923</v>
      </c>
      <c r="AD161" s="347"/>
      <c r="AE161" s="348" t="s">
        <v>956</v>
      </c>
      <c r="AF161" s="348" t="s">
        <v>923</v>
      </c>
      <c r="AG161" s="348"/>
      <c r="AH161" s="348"/>
      <c r="AI161" s="349"/>
      <c r="AJ161" s="250"/>
    </row>
    <row r="162" spans="2:36" x14ac:dyDescent="0.25">
      <c r="B162" s="274" t="s">
        <v>958</v>
      </c>
      <c r="C162" s="263" t="s">
        <v>960</v>
      </c>
      <c r="D162" s="264"/>
      <c r="E162" s="264"/>
      <c r="F162" s="265" t="s">
        <v>960</v>
      </c>
      <c r="G162" s="264"/>
      <c r="H162" s="266"/>
      <c r="I162" s="301"/>
      <c r="J162" s="264"/>
      <c r="K162" s="265"/>
      <c r="L162" s="310" t="s">
        <v>960</v>
      </c>
      <c r="M162" s="311" t="s">
        <v>959</v>
      </c>
      <c r="N162" s="311" t="s">
        <v>960</v>
      </c>
      <c r="O162" s="311" t="s">
        <v>960</v>
      </c>
      <c r="P162" s="311"/>
      <c r="Q162" s="312" t="s">
        <v>959</v>
      </c>
      <c r="R162" s="326" t="s">
        <v>959</v>
      </c>
      <c r="S162" s="327"/>
      <c r="T162" s="327"/>
      <c r="U162" s="327" t="s">
        <v>960</v>
      </c>
      <c r="V162" s="329" t="s">
        <v>928</v>
      </c>
      <c r="W162" s="328" t="s">
        <v>959</v>
      </c>
      <c r="X162" s="267" t="s">
        <v>960</v>
      </c>
      <c r="Y162" s="268" t="s">
        <v>960</v>
      </c>
      <c r="Z162" s="268" t="s">
        <v>960</v>
      </c>
      <c r="AA162" s="268" t="s">
        <v>960</v>
      </c>
      <c r="AB162" s="268"/>
      <c r="AC162" s="269"/>
      <c r="AD162" s="347"/>
      <c r="AE162" s="348" t="s">
        <v>959</v>
      </c>
      <c r="AF162" s="348" t="s">
        <v>959</v>
      </c>
      <c r="AG162" s="348" t="s">
        <v>960</v>
      </c>
      <c r="AH162" s="348" t="s">
        <v>960</v>
      </c>
      <c r="AI162" s="349"/>
      <c r="AJ162" s="250"/>
    </row>
    <row r="163" spans="2:36" x14ac:dyDescent="0.25">
      <c r="B163" s="274" t="s">
        <v>961</v>
      </c>
      <c r="C163" s="263"/>
      <c r="D163" s="264"/>
      <c r="E163" s="278" t="s">
        <v>962</v>
      </c>
      <c r="F163" s="265" t="s">
        <v>963</v>
      </c>
      <c r="G163" s="264"/>
      <c r="H163" s="266"/>
      <c r="I163" s="301"/>
      <c r="J163" s="264"/>
      <c r="K163" s="265"/>
      <c r="L163" s="310" t="s">
        <v>964</v>
      </c>
      <c r="M163" s="311"/>
      <c r="N163" s="311"/>
      <c r="O163" s="311"/>
      <c r="P163" s="311"/>
      <c r="Q163" s="312"/>
      <c r="R163" s="326"/>
      <c r="S163" s="327" t="s">
        <v>964</v>
      </c>
      <c r="T163" s="327" t="s">
        <v>964</v>
      </c>
      <c r="U163" s="327" t="s">
        <v>963</v>
      </c>
      <c r="V163" s="327"/>
      <c r="W163" s="328" t="s">
        <v>965</v>
      </c>
      <c r="X163" s="267"/>
      <c r="Y163" s="268"/>
      <c r="Z163" s="268" t="s">
        <v>965</v>
      </c>
      <c r="AA163" s="268" t="s">
        <v>965</v>
      </c>
      <c r="AB163" s="268"/>
      <c r="AC163" s="269"/>
      <c r="AD163" s="347" t="s">
        <v>965</v>
      </c>
      <c r="AE163" s="348" t="s">
        <v>965</v>
      </c>
      <c r="AF163" s="348"/>
      <c r="AG163" s="348" t="s">
        <v>963</v>
      </c>
      <c r="AH163" s="348" t="s">
        <v>965</v>
      </c>
      <c r="AI163" s="349"/>
      <c r="AJ163" s="250"/>
    </row>
    <row r="164" spans="2:36" x14ac:dyDescent="0.25">
      <c r="B164" s="274" t="s">
        <v>966</v>
      </c>
      <c r="C164" s="263" t="s">
        <v>926</v>
      </c>
      <c r="D164" s="264" t="s">
        <v>926</v>
      </c>
      <c r="E164" s="264" t="s">
        <v>967</v>
      </c>
      <c r="F164" s="265" t="s">
        <v>967</v>
      </c>
      <c r="G164" s="264" t="s">
        <v>967</v>
      </c>
      <c r="H164" s="266" t="s">
        <v>967</v>
      </c>
      <c r="I164" s="301"/>
      <c r="J164" s="264" t="s">
        <v>926</v>
      </c>
      <c r="K164" s="265"/>
      <c r="L164" s="310"/>
      <c r="M164" s="311"/>
      <c r="N164" s="311"/>
      <c r="O164" s="311" t="s">
        <v>967</v>
      </c>
      <c r="P164" s="315" t="s">
        <v>928</v>
      </c>
      <c r="Q164" s="312" t="s">
        <v>926</v>
      </c>
      <c r="R164" s="326" t="s">
        <v>926</v>
      </c>
      <c r="S164" s="327" t="s">
        <v>926</v>
      </c>
      <c r="T164" s="327" t="s">
        <v>967</v>
      </c>
      <c r="U164" s="327"/>
      <c r="V164" s="327"/>
      <c r="W164" s="328" t="s">
        <v>926</v>
      </c>
      <c r="X164" s="267"/>
      <c r="Y164" s="268"/>
      <c r="Z164" s="268"/>
      <c r="AA164" s="268" t="s">
        <v>968</v>
      </c>
      <c r="AB164" s="268" t="s">
        <v>968</v>
      </c>
      <c r="AC164" s="269" t="s">
        <v>926</v>
      </c>
      <c r="AD164" s="347"/>
      <c r="AE164" s="348"/>
      <c r="AF164" s="348" t="s">
        <v>926</v>
      </c>
      <c r="AG164" s="348" t="s">
        <v>926</v>
      </c>
      <c r="AH164" s="348"/>
      <c r="AI164" s="349"/>
      <c r="AJ164" s="250"/>
    </row>
    <row r="165" spans="2:36" x14ac:dyDescent="0.25">
      <c r="B165" s="274" t="s">
        <v>969</v>
      </c>
      <c r="C165" s="263"/>
      <c r="D165" s="264"/>
      <c r="E165" s="264"/>
      <c r="F165" s="265"/>
      <c r="G165" s="264" t="s">
        <v>1022</v>
      </c>
      <c r="H165" s="266"/>
      <c r="I165" s="301"/>
      <c r="J165" s="264"/>
      <c r="K165" s="265"/>
      <c r="L165" s="310" t="s">
        <v>1022</v>
      </c>
      <c r="M165" s="311" t="s">
        <v>1022</v>
      </c>
      <c r="N165" s="311" t="s">
        <v>818</v>
      </c>
      <c r="O165" s="311" t="s">
        <v>1022</v>
      </c>
      <c r="P165" s="311" t="s">
        <v>970</v>
      </c>
      <c r="Q165" s="312" t="s">
        <v>970</v>
      </c>
      <c r="R165" s="326" t="s">
        <v>970</v>
      </c>
      <c r="S165" s="327" t="s">
        <v>970</v>
      </c>
      <c r="T165" s="327" t="s">
        <v>970</v>
      </c>
      <c r="U165" s="327"/>
      <c r="V165" s="327" t="s">
        <v>970</v>
      </c>
      <c r="W165" s="328"/>
      <c r="X165" s="267" t="s">
        <v>1022</v>
      </c>
      <c r="Y165" s="268" t="s">
        <v>1022</v>
      </c>
      <c r="Z165" s="268" t="s">
        <v>1022</v>
      </c>
      <c r="AA165" s="268"/>
      <c r="AB165" s="268"/>
      <c r="AC165" s="269"/>
      <c r="AD165" s="347"/>
      <c r="AE165" s="348" t="s">
        <v>1022</v>
      </c>
      <c r="AF165" s="348" t="s">
        <v>970</v>
      </c>
      <c r="AG165" s="348" t="s">
        <v>970</v>
      </c>
      <c r="AH165" s="348" t="s">
        <v>1022</v>
      </c>
      <c r="AI165" s="349" t="s">
        <v>970</v>
      </c>
      <c r="AJ165" s="250"/>
    </row>
    <row r="166" spans="2:36" x14ac:dyDescent="0.25">
      <c r="B166" s="274" t="s">
        <v>972</v>
      </c>
      <c r="C166" s="263"/>
      <c r="D166" s="264"/>
      <c r="E166" s="264" t="s">
        <v>955</v>
      </c>
      <c r="F166" s="265" t="s">
        <v>1022</v>
      </c>
      <c r="G166" s="264"/>
      <c r="H166" s="266"/>
      <c r="I166" s="301"/>
      <c r="J166" s="264"/>
      <c r="K166" s="265"/>
      <c r="L166" s="310" t="s">
        <v>955</v>
      </c>
      <c r="M166" s="311" t="s">
        <v>955</v>
      </c>
      <c r="N166" s="311" t="s">
        <v>1022</v>
      </c>
      <c r="O166" s="311" t="s">
        <v>955</v>
      </c>
      <c r="P166" s="311" t="s">
        <v>1022</v>
      </c>
      <c r="Q166" s="312"/>
      <c r="R166" s="326" t="s">
        <v>1022</v>
      </c>
      <c r="S166" s="327" t="s">
        <v>1022</v>
      </c>
      <c r="T166" s="327" t="s">
        <v>1022</v>
      </c>
      <c r="U166" s="327" t="s">
        <v>955</v>
      </c>
      <c r="V166" s="327"/>
      <c r="W166" s="328"/>
      <c r="X166" s="267"/>
      <c r="Y166" s="268"/>
      <c r="Z166" s="268"/>
      <c r="AA166" s="268" t="s">
        <v>1022</v>
      </c>
      <c r="AB166" s="268" t="s">
        <v>1022</v>
      </c>
      <c r="AC166" s="269" t="s">
        <v>955</v>
      </c>
      <c r="AD166" s="347" t="s">
        <v>1022</v>
      </c>
      <c r="AE166" s="348" t="s">
        <v>955</v>
      </c>
      <c r="AF166" s="348" t="s">
        <v>1022</v>
      </c>
      <c r="AG166" s="348" t="s">
        <v>1022</v>
      </c>
      <c r="AH166" s="348" t="s">
        <v>955</v>
      </c>
      <c r="AI166" s="349"/>
      <c r="AJ166" s="250"/>
    </row>
    <row r="167" spans="2:36" x14ac:dyDescent="0.25">
      <c r="B167" s="274" t="s">
        <v>973</v>
      </c>
      <c r="C167" s="263"/>
      <c r="D167" s="264" t="s">
        <v>818</v>
      </c>
      <c r="E167" s="264" t="s">
        <v>946</v>
      </c>
      <c r="F167" s="265" t="s">
        <v>946</v>
      </c>
      <c r="G167" s="264"/>
      <c r="H167" s="266" t="s">
        <v>931</v>
      </c>
      <c r="I167" s="301"/>
      <c r="J167" s="264" t="s">
        <v>931</v>
      </c>
      <c r="K167" s="265" t="s">
        <v>931</v>
      </c>
      <c r="L167" s="310"/>
      <c r="M167" s="311"/>
      <c r="N167" s="311" t="s">
        <v>946</v>
      </c>
      <c r="O167" s="311" t="s">
        <v>946</v>
      </c>
      <c r="P167" s="321" t="s">
        <v>931</v>
      </c>
      <c r="Q167" s="312" t="s">
        <v>931</v>
      </c>
      <c r="R167" s="334" t="s">
        <v>946</v>
      </c>
      <c r="S167" s="334" t="s">
        <v>946</v>
      </c>
      <c r="T167" s="327"/>
      <c r="U167" s="327" t="s">
        <v>931</v>
      </c>
      <c r="V167" s="327" t="s">
        <v>931</v>
      </c>
      <c r="W167" s="335" t="s">
        <v>931</v>
      </c>
      <c r="X167" s="282" t="s">
        <v>818</v>
      </c>
      <c r="Y167" s="268" t="s">
        <v>818</v>
      </c>
      <c r="Z167" s="268" t="s">
        <v>946</v>
      </c>
      <c r="AA167" s="268" t="s">
        <v>818</v>
      </c>
      <c r="AB167" s="268" t="s">
        <v>818</v>
      </c>
      <c r="AC167" s="283" t="s">
        <v>818</v>
      </c>
      <c r="AD167" s="355"/>
      <c r="AE167" s="348" t="s">
        <v>931</v>
      </c>
      <c r="AF167" s="348" t="s">
        <v>946</v>
      </c>
      <c r="AG167" s="348"/>
      <c r="AH167" s="348" t="s">
        <v>946</v>
      </c>
      <c r="AI167" s="356"/>
      <c r="AJ167" s="43"/>
    </row>
    <row r="168" spans="2:36" x14ac:dyDescent="0.25">
      <c r="B168" s="274" t="s">
        <v>974</v>
      </c>
      <c r="C168" s="263"/>
      <c r="D168" s="264" t="s">
        <v>936</v>
      </c>
      <c r="E168" s="264" t="s">
        <v>948</v>
      </c>
      <c r="F168" s="265" t="s">
        <v>948</v>
      </c>
      <c r="G168" s="264" t="s">
        <v>948</v>
      </c>
      <c r="H168" s="266"/>
      <c r="I168" s="301"/>
      <c r="J168" s="264"/>
      <c r="K168" s="265"/>
      <c r="L168" s="310" t="s">
        <v>938</v>
      </c>
      <c r="M168" s="311" t="s">
        <v>938</v>
      </c>
      <c r="N168" s="311" t="s">
        <v>936</v>
      </c>
      <c r="O168" s="311" t="s">
        <v>948</v>
      </c>
      <c r="P168" s="315" t="s">
        <v>928</v>
      </c>
      <c r="Q168" s="312" t="s">
        <v>936</v>
      </c>
      <c r="R168" s="334"/>
      <c r="S168" s="327"/>
      <c r="T168" s="327" t="s">
        <v>938</v>
      </c>
      <c r="U168" s="327" t="s">
        <v>938</v>
      </c>
      <c r="V168" s="327" t="s">
        <v>936</v>
      </c>
      <c r="W168" s="335" t="s">
        <v>936</v>
      </c>
      <c r="X168" s="282"/>
      <c r="Y168" s="268"/>
      <c r="Z168" s="268" t="s">
        <v>938</v>
      </c>
      <c r="AA168" s="268"/>
      <c r="AB168" s="268" t="s">
        <v>948</v>
      </c>
      <c r="AC168" s="283" t="s">
        <v>948</v>
      </c>
      <c r="AD168" s="355"/>
      <c r="AE168" s="348"/>
      <c r="AF168" s="348"/>
      <c r="AG168" s="348"/>
      <c r="AH168" s="348" t="s">
        <v>938</v>
      </c>
      <c r="AI168" s="356" t="s">
        <v>936</v>
      </c>
      <c r="AJ168" s="43"/>
    </row>
    <row r="169" spans="2:36" ht="15.95" customHeight="1" x14ac:dyDescent="0.25">
      <c r="B169" s="274" t="s">
        <v>864</v>
      </c>
      <c r="C169" s="284" t="s">
        <v>136</v>
      </c>
      <c r="D169" s="227" t="s">
        <v>970</v>
      </c>
      <c r="E169" s="181" t="s">
        <v>118</v>
      </c>
      <c r="F169" s="181"/>
      <c r="G169" s="181" t="s">
        <v>135</v>
      </c>
      <c r="H169" s="271"/>
      <c r="I169" s="180"/>
      <c r="J169" s="181"/>
      <c r="K169" s="183"/>
      <c r="L169" s="413" t="s">
        <v>970</v>
      </c>
      <c r="M169" s="228" t="s">
        <v>970</v>
      </c>
      <c r="N169" s="228" t="s">
        <v>970</v>
      </c>
      <c r="O169" s="192" t="s">
        <v>136</v>
      </c>
      <c r="P169" s="192" t="s">
        <v>135</v>
      </c>
      <c r="Q169" s="314"/>
      <c r="R169" s="198"/>
      <c r="S169" s="199"/>
      <c r="T169" s="199"/>
      <c r="U169" s="199"/>
      <c r="V169" s="199" t="s">
        <v>135</v>
      </c>
      <c r="W169" s="336" t="s">
        <v>135</v>
      </c>
      <c r="X169" s="275"/>
      <c r="Y169" s="277"/>
      <c r="Z169" s="277"/>
      <c r="AA169" s="276" t="s">
        <v>970</v>
      </c>
      <c r="AB169" s="286" t="s">
        <v>135</v>
      </c>
      <c r="AC169" s="287" t="s">
        <v>135</v>
      </c>
      <c r="AD169" s="224" t="s">
        <v>118</v>
      </c>
      <c r="AE169" s="240"/>
      <c r="AF169" s="225" t="s">
        <v>135</v>
      </c>
      <c r="AG169" s="395"/>
      <c r="AH169" s="240" t="s">
        <v>970</v>
      </c>
      <c r="AI169" s="350"/>
      <c r="AJ169" s="166"/>
    </row>
    <row r="170" spans="2:36" x14ac:dyDescent="0.25">
      <c r="B170" s="274" t="s">
        <v>976</v>
      </c>
      <c r="C170" s="263" t="s">
        <v>965</v>
      </c>
      <c r="D170" s="264" t="s">
        <v>965</v>
      </c>
      <c r="E170" s="264"/>
      <c r="F170" s="265" t="s">
        <v>941</v>
      </c>
      <c r="G170" s="264" t="s">
        <v>941</v>
      </c>
      <c r="H170" s="266" t="s">
        <v>965</v>
      </c>
      <c r="I170" s="301"/>
      <c r="J170" s="264"/>
      <c r="K170" s="265"/>
      <c r="L170" s="310" t="s">
        <v>965</v>
      </c>
      <c r="M170" s="311" t="s">
        <v>965</v>
      </c>
      <c r="N170" s="311" t="s">
        <v>941</v>
      </c>
      <c r="O170" s="311" t="s">
        <v>965</v>
      </c>
      <c r="P170" s="315" t="s">
        <v>928</v>
      </c>
      <c r="Q170" s="312" t="s">
        <v>941</v>
      </c>
      <c r="R170" s="326" t="s">
        <v>941</v>
      </c>
      <c r="S170" s="327" t="s">
        <v>941</v>
      </c>
      <c r="T170" s="327" t="s">
        <v>965</v>
      </c>
      <c r="U170" s="327"/>
      <c r="V170" s="327" t="s">
        <v>965</v>
      </c>
      <c r="W170" s="328" t="s">
        <v>941</v>
      </c>
      <c r="X170" s="267"/>
      <c r="Y170" s="268" t="s">
        <v>965</v>
      </c>
      <c r="Z170" s="281"/>
      <c r="AA170" s="281"/>
      <c r="AB170" s="268"/>
      <c r="AC170" s="269"/>
      <c r="AD170" s="347"/>
      <c r="AE170" s="348"/>
      <c r="AF170" s="348" t="s">
        <v>941</v>
      </c>
      <c r="AG170" s="348" t="s">
        <v>965</v>
      </c>
      <c r="AH170" s="348"/>
      <c r="AI170" s="349"/>
      <c r="AJ170" s="250"/>
    </row>
    <row r="171" spans="2:36" x14ac:dyDescent="0.25">
      <c r="B171" s="274" t="s">
        <v>1018</v>
      </c>
      <c r="C171" s="263"/>
      <c r="D171" s="264" t="s">
        <v>960</v>
      </c>
      <c r="E171" s="264" t="s">
        <v>960</v>
      </c>
      <c r="F171" s="265"/>
      <c r="G171" s="264" t="s">
        <v>960</v>
      </c>
      <c r="H171" s="266" t="s">
        <v>959</v>
      </c>
      <c r="I171" s="301"/>
      <c r="J171" s="264"/>
      <c r="K171" s="265"/>
      <c r="L171" s="310"/>
      <c r="M171" s="311" t="s">
        <v>960</v>
      </c>
      <c r="N171" s="311"/>
      <c r="O171" s="311"/>
      <c r="P171" s="311" t="s">
        <v>960</v>
      </c>
      <c r="Q171" s="312"/>
      <c r="R171" s="326"/>
      <c r="S171" s="327"/>
      <c r="T171" s="327"/>
      <c r="U171" s="327" t="s">
        <v>959</v>
      </c>
      <c r="V171" s="327" t="s">
        <v>959</v>
      </c>
      <c r="W171" s="328"/>
      <c r="X171" s="267"/>
      <c r="Y171" s="268"/>
      <c r="Z171" s="268"/>
      <c r="AA171" s="268"/>
      <c r="AB171" s="268" t="s">
        <v>959</v>
      </c>
      <c r="AC171" s="269" t="s">
        <v>959</v>
      </c>
      <c r="AD171" s="347" t="s">
        <v>959</v>
      </c>
      <c r="AE171" s="348"/>
      <c r="AF171" s="348"/>
      <c r="AG171" s="348"/>
      <c r="AH171" s="348"/>
      <c r="AI171" s="349" t="s">
        <v>960</v>
      </c>
      <c r="AJ171" s="250"/>
    </row>
    <row r="172" spans="2:36" x14ac:dyDescent="0.25">
      <c r="B172" s="274" t="s">
        <v>977</v>
      </c>
      <c r="C172" s="263"/>
      <c r="D172" s="264"/>
      <c r="E172" s="264" t="s">
        <v>931</v>
      </c>
      <c r="F172" s="265" t="s">
        <v>931</v>
      </c>
      <c r="G172" s="264" t="s">
        <v>931</v>
      </c>
      <c r="H172" s="266" t="s">
        <v>971</v>
      </c>
      <c r="I172" s="301"/>
      <c r="J172" s="264" t="s">
        <v>971</v>
      </c>
      <c r="K172" s="265" t="s">
        <v>971</v>
      </c>
      <c r="L172" s="310"/>
      <c r="M172" s="311"/>
      <c r="N172" s="311"/>
      <c r="O172" s="311"/>
      <c r="P172" s="311" t="s">
        <v>971</v>
      </c>
      <c r="Q172" s="312" t="s">
        <v>971</v>
      </c>
      <c r="R172" s="326" t="s">
        <v>971</v>
      </c>
      <c r="S172" s="327" t="s">
        <v>971</v>
      </c>
      <c r="T172" s="327" t="s">
        <v>971</v>
      </c>
      <c r="U172" s="327" t="s">
        <v>971</v>
      </c>
      <c r="V172" s="327"/>
      <c r="W172" s="328"/>
      <c r="X172" s="267" t="s">
        <v>931</v>
      </c>
      <c r="Y172" s="268" t="s">
        <v>931</v>
      </c>
      <c r="Z172" s="268"/>
      <c r="AA172" s="281" t="s">
        <v>1009</v>
      </c>
      <c r="AB172" s="268" t="s">
        <v>971</v>
      </c>
      <c r="AC172" s="269"/>
      <c r="AD172" s="347"/>
      <c r="AE172" s="348"/>
      <c r="AF172" s="348"/>
      <c r="AG172" s="348" t="s">
        <v>971</v>
      </c>
      <c r="AH172" s="348" t="s">
        <v>931</v>
      </c>
      <c r="AI172" s="349" t="s">
        <v>971</v>
      </c>
      <c r="AJ172" s="250"/>
    </row>
    <row r="173" spans="2:36" x14ac:dyDescent="0.25">
      <c r="B173" s="274" t="s">
        <v>978</v>
      </c>
      <c r="C173" s="263"/>
      <c r="D173" s="264"/>
      <c r="E173" s="264" t="s">
        <v>979</v>
      </c>
      <c r="F173" s="265" t="s">
        <v>979</v>
      </c>
      <c r="G173" s="264"/>
      <c r="H173" s="266"/>
      <c r="I173" s="301"/>
      <c r="J173" s="264"/>
      <c r="K173" s="265"/>
      <c r="L173" s="310"/>
      <c r="M173" s="311" t="s">
        <v>979</v>
      </c>
      <c r="N173" s="311"/>
      <c r="O173" s="311"/>
      <c r="P173" s="311"/>
      <c r="Q173" s="312"/>
      <c r="R173" s="326"/>
      <c r="S173" s="327"/>
      <c r="T173" s="327"/>
      <c r="U173" s="327"/>
      <c r="V173" s="327"/>
      <c r="W173" s="328"/>
      <c r="X173" s="267"/>
      <c r="Y173" s="268" t="s">
        <v>979</v>
      </c>
      <c r="Z173" s="268" t="s">
        <v>979</v>
      </c>
      <c r="AA173" s="268"/>
      <c r="AB173" s="268"/>
      <c r="AC173" s="269"/>
      <c r="AD173" s="347"/>
      <c r="AE173" s="348"/>
      <c r="AF173" s="348"/>
      <c r="AG173" s="348" t="s">
        <v>979</v>
      </c>
      <c r="AH173" s="348"/>
      <c r="AI173" s="349"/>
      <c r="AJ173" s="250"/>
    </row>
    <row r="174" spans="2:36" x14ac:dyDescent="0.25">
      <c r="B174" s="274" t="s">
        <v>980</v>
      </c>
      <c r="C174" s="263" t="s">
        <v>933</v>
      </c>
      <c r="D174" s="264" t="s">
        <v>944</v>
      </c>
      <c r="E174" s="264" t="s">
        <v>944</v>
      </c>
      <c r="F174" s="265" t="s">
        <v>944</v>
      </c>
      <c r="G174" s="264" t="s">
        <v>933</v>
      </c>
      <c r="H174" s="266" t="s">
        <v>933</v>
      </c>
      <c r="I174" s="301"/>
      <c r="J174" s="264"/>
      <c r="K174" s="265"/>
      <c r="L174" s="310" t="s">
        <v>933</v>
      </c>
      <c r="M174" s="311" t="s">
        <v>944</v>
      </c>
      <c r="N174" s="311" t="s">
        <v>944</v>
      </c>
      <c r="O174" s="311" t="s">
        <v>933</v>
      </c>
      <c r="P174" s="311"/>
      <c r="Q174" s="312"/>
      <c r="R174" s="326"/>
      <c r="S174" s="327"/>
      <c r="T174" s="327" t="s">
        <v>944</v>
      </c>
      <c r="U174" s="337" t="s">
        <v>933</v>
      </c>
      <c r="V174" s="338"/>
      <c r="W174" s="339"/>
      <c r="X174" s="267" t="s">
        <v>944</v>
      </c>
      <c r="Y174" s="268" t="s">
        <v>944</v>
      </c>
      <c r="Z174" s="268"/>
      <c r="AA174" s="268"/>
      <c r="AB174" s="268" t="s">
        <v>933</v>
      </c>
      <c r="AC174" s="269" t="s">
        <v>944</v>
      </c>
      <c r="AD174" s="347"/>
      <c r="AE174" s="348"/>
      <c r="AF174" s="348"/>
      <c r="AG174" s="348" t="s">
        <v>933</v>
      </c>
      <c r="AH174" s="348" t="s">
        <v>933</v>
      </c>
      <c r="AI174" s="357" t="s">
        <v>981</v>
      </c>
      <c r="AJ174" s="250"/>
    </row>
    <row r="175" spans="2:36" x14ac:dyDescent="0.25">
      <c r="B175" s="274" t="s">
        <v>982</v>
      </c>
      <c r="C175" s="263" t="s">
        <v>983</v>
      </c>
      <c r="D175" s="264" t="s">
        <v>971</v>
      </c>
      <c r="E175" s="264" t="s">
        <v>971</v>
      </c>
      <c r="F175" s="265" t="s">
        <v>971</v>
      </c>
      <c r="G175" s="264"/>
      <c r="H175" s="266"/>
      <c r="I175" s="301"/>
      <c r="J175" s="264"/>
      <c r="K175" s="265"/>
      <c r="L175" s="310"/>
      <c r="M175" s="311" t="s">
        <v>971</v>
      </c>
      <c r="N175" s="311" t="s">
        <v>971</v>
      </c>
      <c r="O175" s="311" t="s">
        <v>971</v>
      </c>
      <c r="P175" s="311" t="s">
        <v>983</v>
      </c>
      <c r="Q175" s="312" t="s">
        <v>983</v>
      </c>
      <c r="R175" s="326"/>
      <c r="S175" s="327"/>
      <c r="T175" s="327" t="s">
        <v>983</v>
      </c>
      <c r="U175" s="327" t="s">
        <v>983</v>
      </c>
      <c r="V175" s="327" t="s">
        <v>971</v>
      </c>
      <c r="W175" s="377" t="s">
        <v>1006</v>
      </c>
      <c r="X175" s="267"/>
      <c r="Y175" s="268"/>
      <c r="Z175" s="268" t="s">
        <v>971</v>
      </c>
      <c r="AA175" s="268" t="s">
        <v>971</v>
      </c>
      <c r="AB175" s="268" t="s">
        <v>983</v>
      </c>
      <c r="AC175" s="269"/>
      <c r="AD175" s="347" t="s">
        <v>971</v>
      </c>
      <c r="AE175" s="348" t="s">
        <v>971</v>
      </c>
      <c r="AF175" s="348" t="s">
        <v>971</v>
      </c>
      <c r="AG175" s="348"/>
      <c r="AH175" s="348"/>
      <c r="AI175" s="349"/>
      <c r="AJ175" s="250"/>
    </row>
    <row r="176" spans="2:36" x14ac:dyDescent="0.25">
      <c r="B176" s="262" t="s">
        <v>984</v>
      </c>
      <c r="C176" s="263" t="s">
        <v>952</v>
      </c>
      <c r="D176" s="264" t="s">
        <v>952</v>
      </c>
      <c r="E176" s="264"/>
      <c r="F176" s="265"/>
      <c r="G176" s="264"/>
      <c r="H176" s="266"/>
      <c r="I176" s="301"/>
      <c r="J176" s="264"/>
      <c r="K176" s="265"/>
      <c r="L176" s="310"/>
      <c r="M176" s="311"/>
      <c r="N176" s="311"/>
      <c r="O176" s="311"/>
      <c r="P176" s="311"/>
      <c r="Q176" s="312"/>
      <c r="R176" s="326" t="s">
        <v>952</v>
      </c>
      <c r="S176" s="327"/>
      <c r="T176" s="327" t="s">
        <v>952</v>
      </c>
      <c r="U176" s="327"/>
      <c r="V176" s="327"/>
      <c r="W176" s="328"/>
      <c r="X176" s="267"/>
      <c r="Y176" s="268"/>
      <c r="Z176" s="268"/>
      <c r="AA176" s="268"/>
      <c r="AB176" s="268"/>
      <c r="AC176" s="269"/>
      <c r="AD176" s="347"/>
      <c r="AE176" s="348"/>
      <c r="AF176" s="348" t="s">
        <v>952</v>
      </c>
      <c r="AG176" s="348" t="s">
        <v>952</v>
      </c>
      <c r="AH176" s="362" t="s">
        <v>1005</v>
      </c>
      <c r="AI176" s="349"/>
      <c r="AJ176" s="250"/>
    </row>
    <row r="177" spans="2:36" x14ac:dyDescent="0.25">
      <c r="B177" s="274" t="s">
        <v>985</v>
      </c>
      <c r="C177" s="263" t="s">
        <v>986</v>
      </c>
      <c r="D177" s="264" t="s">
        <v>986</v>
      </c>
      <c r="E177" s="278" t="s">
        <v>1015</v>
      </c>
      <c r="F177" s="265"/>
      <c r="G177" s="264"/>
      <c r="H177" s="266" t="s">
        <v>986</v>
      </c>
      <c r="I177" s="301"/>
      <c r="J177" s="264"/>
      <c r="K177" s="265"/>
      <c r="L177" s="310" t="s">
        <v>986</v>
      </c>
      <c r="M177" s="311" t="s">
        <v>986</v>
      </c>
      <c r="N177" s="311" t="s">
        <v>979</v>
      </c>
      <c r="O177" s="311" t="s">
        <v>979</v>
      </c>
      <c r="P177" s="311" t="s">
        <v>979</v>
      </c>
      <c r="Q177" s="312" t="s">
        <v>986</v>
      </c>
      <c r="R177" s="326"/>
      <c r="S177" s="327"/>
      <c r="T177" s="327"/>
      <c r="U177" s="327"/>
      <c r="V177" s="327" t="s">
        <v>979</v>
      </c>
      <c r="W177" s="328" t="s">
        <v>979</v>
      </c>
      <c r="X177" s="267" t="s">
        <v>979</v>
      </c>
      <c r="Y177" s="268"/>
      <c r="Z177" s="268"/>
      <c r="AA177" s="268" t="s">
        <v>979</v>
      </c>
      <c r="AB177" s="268" t="s">
        <v>979</v>
      </c>
      <c r="AC177" s="269"/>
      <c r="AD177" s="347"/>
      <c r="AE177" s="348" t="s">
        <v>986</v>
      </c>
      <c r="AF177" s="348" t="s">
        <v>986</v>
      </c>
      <c r="AG177" s="348"/>
      <c r="AH177" s="348" t="s">
        <v>986</v>
      </c>
      <c r="AI177" s="349" t="s">
        <v>986</v>
      </c>
      <c r="AJ177" s="250"/>
    </row>
    <row r="178" spans="2:36" x14ac:dyDescent="0.25">
      <c r="B178" s="302" t="s">
        <v>987</v>
      </c>
      <c r="C178" s="263"/>
      <c r="D178" s="264" t="s">
        <v>967</v>
      </c>
      <c r="E178" s="264" t="s">
        <v>938</v>
      </c>
      <c r="F178" s="265" t="s">
        <v>967</v>
      </c>
      <c r="G178" s="264" t="s">
        <v>967</v>
      </c>
      <c r="H178" s="266"/>
      <c r="I178" s="301"/>
      <c r="J178" s="264"/>
      <c r="K178" s="265"/>
      <c r="L178" s="310"/>
      <c r="M178" s="311"/>
      <c r="N178" s="311" t="s">
        <v>938</v>
      </c>
      <c r="O178" s="311" t="s">
        <v>1025</v>
      </c>
      <c r="P178" s="311" t="s">
        <v>967</v>
      </c>
      <c r="Q178" s="312"/>
      <c r="R178" s="326"/>
      <c r="S178" s="327"/>
      <c r="T178" s="327" t="s">
        <v>967</v>
      </c>
      <c r="U178" s="327" t="s">
        <v>967</v>
      </c>
      <c r="V178" s="327" t="s">
        <v>938</v>
      </c>
      <c r="W178" s="328"/>
      <c r="X178" s="267" t="s">
        <v>1025</v>
      </c>
      <c r="Y178" s="268" t="s">
        <v>1025</v>
      </c>
      <c r="Z178" s="268"/>
      <c r="AA178" s="268" t="s">
        <v>967</v>
      </c>
      <c r="AB178" s="268" t="s">
        <v>967</v>
      </c>
      <c r="AC178" s="288" t="s">
        <v>988</v>
      </c>
      <c r="AD178" s="347" t="s">
        <v>967</v>
      </c>
      <c r="AE178" s="348" t="s">
        <v>967</v>
      </c>
      <c r="AF178" s="348" t="s">
        <v>967</v>
      </c>
      <c r="AG178" s="348" t="s">
        <v>967</v>
      </c>
      <c r="AH178" s="348"/>
      <c r="AI178" s="349"/>
      <c r="AJ178" s="250"/>
    </row>
    <row r="179" spans="2:36" x14ac:dyDescent="0.25">
      <c r="B179" s="274" t="s">
        <v>989</v>
      </c>
      <c r="C179" s="263" t="s">
        <v>938</v>
      </c>
      <c r="D179" s="264" t="s">
        <v>938</v>
      </c>
      <c r="E179" s="264"/>
      <c r="F179" s="265" t="s">
        <v>938</v>
      </c>
      <c r="G179" s="278" t="s">
        <v>990</v>
      </c>
      <c r="H179" s="266"/>
      <c r="I179" s="301"/>
      <c r="J179" s="264"/>
      <c r="K179" s="265"/>
      <c r="L179" s="310" t="s">
        <v>951</v>
      </c>
      <c r="M179" s="311" t="s">
        <v>951</v>
      </c>
      <c r="N179" s="311" t="s">
        <v>951</v>
      </c>
      <c r="O179" s="311" t="s">
        <v>951</v>
      </c>
      <c r="P179" s="311" t="s">
        <v>951</v>
      </c>
      <c r="Q179" s="312"/>
      <c r="R179" s="326" t="s">
        <v>938</v>
      </c>
      <c r="S179" s="327" t="s">
        <v>938</v>
      </c>
      <c r="T179" s="327"/>
      <c r="U179" s="327"/>
      <c r="V179" s="327" t="s">
        <v>951</v>
      </c>
      <c r="W179" s="328"/>
      <c r="X179" s="267" t="s">
        <v>951</v>
      </c>
      <c r="Y179" s="268" t="s">
        <v>951</v>
      </c>
      <c r="Z179" s="268"/>
      <c r="AA179" s="268"/>
      <c r="AB179" s="268"/>
      <c r="AC179" s="269"/>
      <c r="AD179" s="347" t="s">
        <v>938</v>
      </c>
      <c r="AE179" s="348" t="s">
        <v>951</v>
      </c>
      <c r="AF179" s="348" t="s">
        <v>951</v>
      </c>
      <c r="AG179" s="348" t="s">
        <v>951</v>
      </c>
      <c r="AH179" s="348" t="s">
        <v>951</v>
      </c>
      <c r="AI179" s="349"/>
      <c r="AJ179" s="250"/>
    </row>
    <row r="180" spans="2:36" ht="15.95" customHeight="1" x14ac:dyDescent="0.25">
      <c r="B180" s="274" t="s">
        <v>991</v>
      </c>
      <c r="C180" s="180"/>
      <c r="D180" s="181"/>
      <c r="E180" s="181" t="s">
        <v>796</v>
      </c>
      <c r="F180" s="181" t="s">
        <v>796</v>
      </c>
      <c r="G180" s="181" t="s">
        <v>796</v>
      </c>
      <c r="H180" s="183" t="s">
        <v>960</v>
      </c>
      <c r="I180" s="284"/>
      <c r="J180" s="181" t="s">
        <v>796</v>
      </c>
      <c r="K180" s="271" t="s">
        <v>796</v>
      </c>
      <c r="L180" s="191"/>
      <c r="M180" s="192" t="s">
        <v>796</v>
      </c>
      <c r="N180" s="192" t="s">
        <v>796</v>
      </c>
      <c r="O180" s="192"/>
      <c r="P180" s="192"/>
      <c r="Q180" s="318" t="s">
        <v>796</v>
      </c>
      <c r="R180" s="340"/>
      <c r="S180" s="199"/>
      <c r="T180" s="199" t="s">
        <v>960</v>
      </c>
      <c r="U180" s="199"/>
      <c r="V180" s="199" t="s">
        <v>960</v>
      </c>
      <c r="W180" s="341" t="s">
        <v>960</v>
      </c>
      <c r="X180" s="267"/>
      <c r="Y180" s="248" t="s">
        <v>796</v>
      </c>
      <c r="Z180" s="248" t="s">
        <v>796</v>
      </c>
      <c r="AA180" s="248" t="s">
        <v>796</v>
      </c>
      <c r="AB180" s="248" t="s">
        <v>796</v>
      </c>
      <c r="AC180" s="273"/>
      <c r="AD180" s="224" t="s">
        <v>960</v>
      </c>
      <c r="AE180" s="225" t="s">
        <v>960</v>
      </c>
      <c r="AF180" s="225"/>
      <c r="AG180" s="225" t="s">
        <v>796</v>
      </c>
      <c r="AH180" s="225" t="s">
        <v>796</v>
      </c>
      <c r="AI180" s="358" t="s">
        <v>796</v>
      </c>
      <c r="AJ180" s="290"/>
    </row>
    <row r="181" spans="2:36" x14ac:dyDescent="0.25">
      <c r="B181" s="274" t="s">
        <v>992</v>
      </c>
      <c r="C181" s="263"/>
      <c r="D181" s="264"/>
      <c r="E181" s="264" t="s">
        <v>986</v>
      </c>
      <c r="F181" s="265" t="s">
        <v>986</v>
      </c>
      <c r="G181" s="264" t="s">
        <v>1026</v>
      </c>
      <c r="H181" s="266"/>
      <c r="I181" s="301"/>
      <c r="J181" s="264" t="s">
        <v>986</v>
      </c>
      <c r="K181" s="265" t="s">
        <v>983</v>
      </c>
      <c r="L181" s="310" t="s">
        <v>983</v>
      </c>
      <c r="M181" s="311" t="s">
        <v>983</v>
      </c>
      <c r="N181" s="311" t="s">
        <v>983</v>
      </c>
      <c r="O181" s="311" t="s">
        <v>986</v>
      </c>
      <c r="P181" s="311"/>
      <c r="Q181" s="312"/>
      <c r="R181" s="326" t="s">
        <v>986</v>
      </c>
      <c r="S181" s="327" t="s">
        <v>983</v>
      </c>
      <c r="T181" s="327"/>
      <c r="U181" s="327" t="s">
        <v>1026</v>
      </c>
      <c r="V181" s="327"/>
      <c r="W181" s="328"/>
      <c r="X181" s="282" t="s">
        <v>983</v>
      </c>
      <c r="Y181" s="268" t="s">
        <v>983</v>
      </c>
      <c r="Z181" s="268" t="s">
        <v>986</v>
      </c>
      <c r="AA181" s="268"/>
      <c r="AB181" s="268"/>
      <c r="AC181" s="283"/>
      <c r="AD181" s="347" t="s">
        <v>986</v>
      </c>
      <c r="AE181" s="348"/>
      <c r="AF181" s="348" t="s">
        <v>983</v>
      </c>
      <c r="AG181" s="348" t="s">
        <v>983</v>
      </c>
      <c r="AH181" s="348"/>
      <c r="AI181" s="349"/>
      <c r="AJ181" s="250"/>
    </row>
    <row r="182" spans="2:36" ht="16.5" thickBot="1" x14ac:dyDescent="0.3">
      <c r="AD182" s="85"/>
      <c r="AE182" s="85"/>
      <c r="AF182" s="85"/>
      <c r="AG182" s="85"/>
      <c r="AH182" s="85"/>
      <c r="AI182" s="85"/>
    </row>
    <row r="183" spans="2:36" ht="15.95" customHeight="1" thickTop="1" thickBot="1" x14ac:dyDescent="0.3">
      <c r="B183" s="291"/>
      <c r="C183" s="446" t="s">
        <v>2</v>
      </c>
      <c r="D183" s="447"/>
      <c r="E183" s="447"/>
      <c r="F183" s="447"/>
      <c r="G183" s="447"/>
      <c r="H183" s="447"/>
      <c r="I183" s="447"/>
      <c r="J183" s="447"/>
      <c r="K183" s="448"/>
      <c r="L183" s="449" t="s">
        <v>3</v>
      </c>
      <c r="M183" s="450"/>
      <c r="N183" s="450"/>
      <c r="O183" s="450"/>
      <c r="P183" s="450"/>
      <c r="Q183" s="451"/>
      <c r="R183" s="452" t="s">
        <v>4</v>
      </c>
      <c r="S183" s="453"/>
      <c r="T183" s="453"/>
      <c r="U183" s="453"/>
      <c r="V183" s="453"/>
      <c r="W183" s="454"/>
      <c r="X183" s="455" t="s">
        <v>5</v>
      </c>
      <c r="Y183" s="456"/>
      <c r="Z183" s="456"/>
      <c r="AA183" s="456"/>
      <c r="AB183" s="456"/>
      <c r="AC183" s="457"/>
      <c r="AD183" s="458" t="s">
        <v>6</v>
      </c>
      <c r="AE183" s="459"/>
      <c r="AF183" s="459"/>
      <c r="AG183" s="459"/>
      <c r="AH183" s="459"/>
      <c r="AI183" s="460"/>
      <c r="AJ183" s="250"/>
    </row>
    <row r="184" spans="2:36" ht="15.95" customHeight="1" thickTop="1" x14ac:dyDescent="0.25">
      <c r="B184" s="292" t="s">
        <v>993</v>
      </c>
      <c r="C184" s="255" t="s">
        <v>7</v>
      </c>
      <c r="D184" s="252" t="s">
        <v>994</v>
      </c>
      <c r="E184" s="252" t="s">
        <v>995</v>
      </c>
      <c r="F184" s="252" t="s">
        <v>996</v>
      </c>
      <c r="G184" s="252" t="s">
        <v>997</v>
      </c>
      <c r="H184" s="252" t="s">
        <v>998</v>
      </c>
      <c r="I184" s="252" t="s">
        <v>13</v>
      </c>
      <c r="J184" s="252" t="s">
        <v>14</v>
      </c>
      <c r="K184" s="252" t="s">
        <v>15</v>
      </c>
      <c r="L184" s="306" t="s">
        <v>7</v>
      </c>
      <c r="M184" s="306" t="s">
        <v>994</v>
      </c>
      <c r="N184" s="306" t="s">
        <v>995</v>
      </c>
      <c r="O184" s="306" t="s">
        <v>996</v>
      </c>
      <c r="P184" s="306" t="s">
        <v>997</v>
      </c>
      <c r="Q184" s="306" t="s">
        <v>998</v>
      </c>
      <c r="R184" s="322" t="s">
        <v>7</v>
      </c>
      <c r="S184" s="322" t="s">
        <v>994</v>
      </c>
      <c r="T184" s="322" t="s">
        <v>995</v>
      </c>
      <c r="U184" s="322" t="s">
        <v>996</v>
      </c>
      <c r="V184" s="322" t="s">
        <v>997</v>
      </c>
      <c r="W184" s="322" t="s">
        <v>998</v>
      </c>
      <c r="X184" s="253" t="s">
        <v>7</v>
      </c>
      <c r="Y184" s="253" t="s">
        <v>994</v>
      </c>
      <c r="Z184" s="253" t="s">
        <v>995</v>
      </c>
      <c r="AA184" s="253" t="s">
        <v>996</v>
      </c>
      <c r="AB184" s="253" t="s">
        <v>997</v>
      </c>
      <c r="AC184" s="253" t="s">
        <v>998</v>
      </c>
      <c r="AD184" s="342" t="s">
        <v>7</v>
      </c>
      <c r="AE184" s="342" t="s">
        <v>994</v>
      </c>
      <c r="AF184" s="342" t="s">
        <v>995</v>
      </c>
      <c r="AG184" s="342" t="s">
        <v>996</v>
      </c>
      <c r="AH184" s="342" t="s">
        <v>997</v>
      </c>
      <c r="AI184" s="359" t="s">
        <v>998</v>
      </c>
    </row>
    <row r="185" spans="2:36" ht="15.95" customHeight="1" x14ac:dyDescent="0.25">
      <c r="B185" s="274"/>
      <c r="C185" s="180"/>
      <c r="D185" s="181"/>
      <c r="E185" s="181"/>
      <c r="F185" s="293"/>
      <c r="G185" s="181"/>
      <c r="H185" s="294"/>
      <c r="I185" s="284"/>
      <c r="J185" s="181"/>
      <c r="K185" s="271"/>
      <c r="L185" s="191"/>
      <c r="M185" s="192"/>
      <c r="N185" s="192"/>
      <c r="O185" s="319"/>
      <c r="P185" s="192"/>
      <c r="Q185" s="318"/>
      <c r="R185" s="340"/>
      <c r="S185" s="199"/>
      <c r="T185" s="199"/>
      <c r="U185" s="199"/>
      <c r="V185" s="199"/>
      <c r="W185" s="363"/>
      <c r="X185" s="295"/>
      <c r="Y185" s="248"/>
      <c r="Z185" s="248"/>
      <c r="AA185" s="296"/>
      <c r="AB185" s="248"/>
      <c r="AC185" s="297"/>
      <c r="AD185" s="360"/>
      <c r="AE185" s="225"/>
      <c r="AF185" s="225"/>
      <c r="AG185" s="361"/>
      <c r="AH185" s="225"/>
      <c r="AI185" s="350"/>
      <c r="AJ185" s="166"/>
    </row>
    <row r="186" spans="2:36" ht="15.95" customHeight="1" x14ac:dyDescent="0.25">
      <c r="B186" s="274" t="s">
        <v>999</v>
      </c>
      <c r="C186" s="298"/>
      <c r="D186" s="285" t="s">
        <v>1000</v>
      </c>
      <c r="E186" s="285" t="s">
        <v>1000</v>
      </c>
      <c r="F186" s="181"/>
      <c r="G186" s="181"/>
      <c r="H186" s="183"/>
      <c r="I186" s="284"/>
      <c r="J186" s="227" t="s">
        <v>817</v>
      </c>
      <c r="K186" s="378" t="s">
        <v>817</v>
      </c>
      <c r="L186" s="191"/>
      <c r="M186" s="192" t="s">
        <v>1000</v>
      </c>
      <c r="N186" s="315" t="s">
        <v>817</v>
      </c>
      <c r="O186" s="192" t="s">
        <v>796</v>
      </c>
      <c r="P186" s="192"/>
      <c r="Q186" s="318" t="s">
        <v>796</v>
      </c>
      <c r="R186" s="340"/>
      <c r="S186" s="199" t="s">
        <v>1000</v>
      </c>
      <c r="T186" s="199" t="s">
        <v>1000</v>
      </c>
      <c r="U186" s="199" t="s">
        <v>1000</v>
      </c>
      <c r="V186" s="199"/>
      <c r="W186" s="341"/>
      <c r="X186" s="295"/>
      <c r="Y186" s="248" t="s">
        <v>796</v>
      </c>
      <c r="Z186" s="286" t="s">
        <v>1000</v>
      </c>
      <c r="AA186" s="286" t="s">
        <v>1000</v>
      </c>
      <c r="AB186" s="248"/>
      <c r="AC186" s="297" t="s">
        <v>796</v>
      </c>
      <c r="AD186" s="379" t="s">
        <v>1000</v>
      </c>
      <c r="AE186" s="381" t="s">
        <v>928</v>
      </c>
      <c r="AF186" s="225" t="s">
        <v>796</v>
      </c>
      <c r="AG186" s="225" t="s">
        <v>796</v>
      </c>
      <c r="AH186" s="225"/>
      <c r="AI186" s="350"/>
      <c r="AJ186" s="166"/>
    </row>
    <row r="187" spans="2:36" x14ac:dyDescent="0.25">
      <c r="B187" s="274" t="s">
        <v>1001</v>
      </c>
      <c r="C187" s="299" t="s">
        <v>817</v>
      </c>
      <c r="D187" s="278" t="s">
        <v>817</v>
      </c>
      <c r="E187" s="278" t="s">
        <v>817</v>
      </c>
      <c r="F187" s="289" t="s">
        <v>817</v>
      </c>
      <c r="G187" s="264"/>
      <c r="H187" s="265"/>
      <c r="I187" s="263"/>
      <c r="J187" s="264"/>
      <c r="K187" s="266"/>
      <c r="L187" s="320" t="s">
        <v>817</v>
      </c>
      <c r="M187" s="315" t="s">
        <v>817</v>
      </c>
      <c r="N187" s="315" t="s">
        <v>817</v>
      </c>
      <c r="O187" s="315" t="s">
        <v>817</v>
      </c>
      <c r="P187" s="311"/>
      <c r="Q187" s="321"/>
      <c r="R187" s="364" t="s">
        <v>817</v>
      </c>
      <c r="S187" s="333" t="s">
        <v>817</v>
      </c>
      <c r="T187" s="333" t="s">
        <v>817</v>
      </c>
      <c r="U187" s="333" t="s">
        <v>817</v>
      </c>
      <c r="V187" s="327"/>
      <c r="W187" s="328"/>
      <c r="X187" s="267"/>
      <c r="Y187" s="268"/>
      <c r="Z187" s="268"/>
      <c r="AA187" s="281" t="s">
        <v>817</v>
      </c>
      <c r="AB187" s="281" t="s">
        <v>817</v>
      </c>
      <c r="AC187" s="288" t="s">
        <v>817</v>
      </c>
      <c r="AD187" s="347"/>
      <c r="AE187" s="348"/>
      <c r="AF187" s="348"/>
      <c r="AG187" s="362" t="s">
        <v>817</v>
      </c>
      <c r="AH187" s="362" t="s">
        <v>817</v>
      </c>
      <c r="AI187" s="357" t="s">
        <v>817</v>
      </c>
      <c r="AJ187" s="250"/>
    </row>
  </sheetData>
  <mergeCells count="16">
    <mergeCell ref="C183:K183"/>
    <mergeCell ref="L183:Q183"/>
    <mergeCell ref="R183:W183"/>
    <mergeCell ref="X183:AC183"/>
    <mergeCell ref="AD183:AI183"/>
    <mergeCell ref="C145:K145"/>
    <mergeCell ref="L145:Q145"/>
    <mergeCell ref="R145:W145"/>
    <mergeCell ref="X145:AC145"/>
    <mergeCell ref="AD145:AI145"/>
    <mergeCell ref="C1:AI1"/>
    <mergeCell ref="C4:K4"/>
    <mergeCell ref="L4:Q4"/>
    <mergeCell ref="R4:W4"/>
    <mergeCell ref="X4:AC4"/>
    <mergeCell ref="AD4:AI4"/>
  </mergeCells>
  <conditionalFormatting sqref="C152:AI152 C80:AI143 W6:Y15 AE6:AE15 H6:H15 N6:N15 O6:V78 C6:G78 N17:N78 I6:M78 H17:H78 AF6:AI78 Z6:AD78 AE17:AE78 W17:Y78">
    <cfRule type="containsText" dxfId="7" priority="55" operator="containsText" text="DG">
      <formula>NOT(ISERROR(SEARCH("DG",C6)))</formula>
    </cfRule>
    <cfRule type="containsText" dxfId="6" priority="56" operator="containsText" text="DC">
      <formula>NOT(ISERROR(SEARCH("DC",C6)))</formula>
    </cfRule>
    <cfRule type="containsText" dxfId="5" priority="57" operator="containsText" text="(">
      <formula>NOT(ISERROR(SEARCH("(",C6)))</formula>
    </cfRule>
    <cfRule type="containsText" dxfId="4" priority="58" operator="containsText" text="[">
      <formula>NOT(ISERROR(SEARCH("[",C6)))</formula>
    </cfRule>
  </conditionalFormatting>
  <conditionalFormatting sqref="X79:Z79">
    <cfRule type="containsText" dxfId="3" priority="1" operator="containsText" text="DG">
      <formula>NOT(ISERROR(SEARCH("DG",X79)))</formula>
    </cfRule>
    <cfRule type="containsText" dxfId="2" priority="2" operator="containsText" text="DC">
      <formula>NOT(ISERROR(SEARCH("DC",X79)))</formula>
    </cfRule>
    <cfRule type="containsText" dxfId="1" priority="3" operator="containsText" text="(">
      <formula>NOT(ISERROR(SEARCH("(",X79)))</formula>
    </cfRule>
    <cfRule type="containsText" dxfId="0" priority="4" operator="containsText" text="[">
      <formula>NOT(ISERROR(SEARCH("[",X79)))</formula>
    </cfRule>
  </conditionalFormatting>
  <pageMargins left="0.70866141732283472" right="0.70866141732283472" top="0.74803149606299213" bottom="0.74803149606299213" header="0.31496062992125984" footer="0.31496062992125984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H2835"/>
  <sheetViews>
    <sheetView workbookViewId="0">
      <selection sqref="A1:XFD1048576"/>
    </sheetView>
  </sheetViews>
  <sheetFormatPr defaultColWidth="9.140625" defaultRowHeight="18" x14ac:dyDescent="0.25"/>
  <cols>
    <col min="1" max="1" width="9.140625" style="152"/>
    <col min="2" max="2" width="9.140625" style="153"/>
    <col min="3" max="7" width="32" style="154" customWidth="1"/>
    <col min="8" max="8" width="9.140625" style="154"/>
    <col min="9" max="190" width="9.140625" style="152"/>
    <col min="191" max="16384" width="9.140625" style="155"/>
  </cols>
  <sheetData>
    <row r="5" spans="2:7" ht="18.75" customHeight="1" x14ac:dyDescent="0.25">
      <c r="C5" s="414" t="s">
        <v>0</v>
      </c>
      <c r="D5" s="415"/>
      <c r="E5" s="415"/>
      <c r="F5" s="415"/>
      <c r="G5" s="415"/>
    </row>
    <row r="6" spans="2:7" ht="18.75" customHeight="1" thickBot="1" x14ac:dyDescent="0.3">
      <c r="B6" s="170" t="s">
        <v>152</v>
      </c>
      <c r="G6" s="154" t="s">
        <v>1</v>
      </c>
    </row>
    <row r="7" spans="2:7" ht="18.75" customHeight="1" thickTop="1" thickBot="1" x14ac:dyDescent="0.3">
      <c r="B7" s="158"/>
      <c r="C7" s="157" t="s">
        <v>2</v>
      </c>
      <c r="D7" s="157" t="s">
        <v>3</v>
      </c>
      <c r="E7" s="157" t="s">
        <v>4</v>
      </c>
      <c r="F7" s="157" t="s">
        <v>5</v>
      </c>
      <c r="G7" s="157" t="s">
        <v>6</v>
      </c>
    </row>
    <row r="8" spans="2:7" ht="18.75" customHeight="1" thickTop="1" x14ac:dyDescent="0.25">
      <c r="B8" s="158"/>
      <c r="C8" s="157"/>
      <c r="D8" s="171" t="s">
        <v>94</v>
      </c>
      <c r="E8" s="171" t="s">
        <v>89</v>
      </c>
      <c r="F8" s="171" t="s">
        <v>89</v>
      </c>
      <c r="G8" s="171" t="s">
        <v>89</v>
      </c>
    </row>
    <row r="9" spans="2:7" ht="18.75" customHeight="1" x14ac:dyDescent="0.25">
      <c r="B9" s="159" t="s">
        <v>7</v>
      </c>
      <c r="C9" s="160"/>
      <c r="D9" s="160" t="s">
        <v>285</v>
      </c>
      <c r="E9" s="160" t="s">
        <v>322</v>
      </c>
      <c r="F9" s="160" t="s">
        <v>308</v>
      </c>
      <c r="G9" s="160" t="s">
        <v>322</v>
      </c>
    </row>
    <row r="10" spans="2:7" ht="18.75" customHeight="1" thickBot="1" x14ac:dyDescent="0.3">
      <c r="B10" s="159"/>
      <c r="C10" s="160"/>
      <c r="D10" s="160" t="s">
        <v>445</v>
      </c>
      <c r="E10" s="160" t="s">
        <v>375</v>
      </c>
      <c r="F10" s="160" t="s">
        <v>382</v>
      </c>
      <c r="G10" s="160" t="s">
        <v>375</v>
      </c>
    </row>
    <row r="11" spans="2:7" ht="18.75" customHeight="1" thickTop="1" x14ac:dyDescent="0.25">
      <c r="B11" s="158"/>
      <c r="C11" s="157"/>
      <c r="D11" s="157"/>
      <c r="E11" s="157"/>
      <c r="F11" s="171" t="s">
        <v>89</v>
      </c>
      <c r="G11" s="171" t="s">
        <v>94</v>
      </c>
    </row>
    <row r="12" spans="2:7" ht="18.75" customHeight="1" x14ac:dyDescent="0.25">
      <c r="B12" s="159" t="s">
        <v>8</v>
      </c>
      <c r="C12" s="160"/>
      <c r="D12" s="160"/>
      <c r="E12" s="160"/>
      <c r="F12" s="160" t="s">
        <v>293</v>
      </c>
      <c r="G12" s="160" t="s">
        <v>285</v>
      </c>
    </row>
    <row r="13" spans="2:7" ht="18.75" customHeight="1" thickBot="1" x14ac:dyDescent="0.3">
      <c r="B13" s="159"/>
      <c r="C13" s="160"/>
      <c r="D13" s="160"/>
      <c r="E13" s="160"/>
      <c r="F13" s="160" t="s">
        <v>394</v>
      </c>
      <c r="G13" s="160" t="s">
        <v>445</v>
      </c>
    </row>
    <row r="14" spans="2:7" ht="18.75" customHeight="1" thickTop="1" x14ac:dyDescent="0.25">
      <c r="B14" s="158"/>
      <c r="C14" s="157"/>
      <c r="D14" s="171" t="s">
        <v>136</v>
      </c>
      <c r="E14" s="171" t="s">
        <v>113</v>
      </c>
      <c r="F14" s="157"/>
      <c r="G14" s="171" t="s">
        <v>94</v>
      </c>
    </row>
    <row r="15" spans="2:7" ht="18.75" customHeight="1" x14ac:dyDescent="0.25">
      <c r="B15" s="159" t="s">
        <v>9</v>
      </c>
      <c r="C15" s="160"/>
      <c r="D15" s="160" t="s">
        <v>261</v>
      </c>
      <c r="E15" s="160" t="s">
        <v>285</v>
      </c>
      <c r="F15" s="160"/>
      <c r="G15" s="160" t="s">
        <v>285</v>
      </c>
    </row>
    <row r="16" spans="2:7" ht="18.75" customHeight="1" thickBot="1" x14ac:dyDescent="0.3">
      <c r="B16" s="159"/>
      <c r="C16" s="160"/>
      <c r="D16" s="160" t="s">
        <v>547</v>
      </c>
      <c r="E16" s="160" t="s">
        <v>445</v>
      </c>
      <c r="F16" s="160"/>
      <c r="G16" s="160" t="s">
        <v>445</v>
      </c>
    </row>
    <row r="17" spans="2:7" ht="18.75" customHeight="1" thickTop="1" x14ac:dyDescent="0.25">
      <c r="B17" s="158"/>
      <c r="C17" s="157"/>
      <c r="D17" s="171" t="s">
        <v>89</v>
      </c>
      <c r="E17" s="171" t="s">
        <v>113</v>
      </c>
      <c r="F17" s="171" t="s">
        <v>94</v>
      </c>
      <c r="G17" s="157"/>
    </row>
    <row r="18" spans="2:7" ht="18.75" customHeight="1" x14ac:dyDescent="0.25">
      <c r="B18" s="159" t="s">
        <v>10</v>
      </c>
      <c r="C18" s="160"/>
      <c r="D18" s="160" t="s">
        <v>281</v>
      </c>
      <c r="E18" s="160" t="s">
        <v>285</v>
      </c>
      <c r="F18" s="160" t="s">
        <v>285</v>
      </c>
      <c r="G18" s="160"/>
    </row>
    <row r="19" spans="2:7" ht="18.75" customHeight="1" thickBot="1" x14ac:dyDescent="0.3">
      <c r="B19" s="159"/>
      <c r="C19" s="160"/>
      <c r="D19" s="160" t="s">
        <v>383</v>
      </c>
      <c r="E19" s="160" t="s">
        <v>445</v>
      </c>
      <c r="F19" s="160" t="s">
        <v>445</v>
      </c>
      <c r="G19" s="160"/>
    </row>
    <row r="20" spans="2:7" ht="18.75" customHeight="1" thickTop="1" x14ac:dyDescent="0.25">
      <c r="B20" s="158"/>
      <c r="C20" s="157"/>
      <c r="D20" s="157"/>
      <c r="E20" s="157"/>
      <c r="F20" s="171" t="s">
        <v>94</v>
      </c>
      <c r="G20" s="171" t="s">
        <v>136</v>
      </c>
    </row>
    <row r="21" spans="2:7" ht="18.75" customHeight="1" x14ac:dyDescent="0.25">
      <c r="B21" s="159" t="s">
        <v>11</v>
      </c>
      <c r="C21" s="160"/>
      <c r="D21" s="160"/>
      <c r="E21" s="160"/>
      <c r="F21" s="160" t="s">
        <v>285</v>
      </c>
      <c r="G21" s="160" t="s">
        <v>669</v>
      </c>
    </row>
    <row r="22" spans="2:7" ht="18.75" customHeight="1" thickBot="1" x14ac:dyDescent="0.3">
      <c r="B22" s="159"/>
      <c r="C22" s="160"/>
      <c r="D22" s="160"/>
      <c r="E22" s="160"/>
      <c r="F22" s="160" t="s">
        <v>445</v>
      </c>
      <c r="G22" s="160" t="s">
        <v>544</v>
      </c>
    </row>
    <row r="23" spans="2:7" ht="18.75" customHeight="1" thickTop="1" x14ac:dyDescent="0.25">
      <c r="B23" s="158"/>
      <c r="C23" s="157"/>
      <c r="D23" s="157"/>
      <c r="E23" s="157"/>
      <c r="F23" s="157"/>
      <c r="G23" s="171" t="s">
        <v>136</v>
      </c>
    </row>
    <row r="24" spans="2:7" ht="18.75" customHeight="1" x14ac:dyDescent="0.25">
      <c r="B24" s="159" t="s">
        <v>12</v>
      </c>
      <c r="C24" s="160"/>
      <c r="D24" s="160"/>
      <c r="E24" s="160"/>
      <c r="F24" s="160"/>
      <c r="G24" s="160" t="s">
        <v>669</v>
      </c>
    </row>
    <row r="25" spans="2:7" ht="18.75" customHeight="1" thickBot="1" x14ac:dyDescent="0.3">
      <c r="B25" s="159"/>
      <c r="C25" s="160"/>
      <c r="D25" s="160"/>
      <c r="E25" s="160"/>
      <c r="F25" s="160"/>
      <c r="G25" s="160" t="s">
        <v>544</v>
      </c>
    </row>
    <row r="26" spans="2:7" ht="18.75" customHeight="1" thickTop="1" x14ac:dyDescent="0.25">
      <c r="B26" s="158"/>
      <c r="C26" s="157"/>
      <c r="D26" s="157"/>
      <c r="E26" s="157"/>
      <c r="F26" s="157"/>
      <c r="G26" s="157"/>
    </row>
    <row r="27" spans="2:7" ht="18.75" customHeight="1" x14ac:dyDescent="0.25">
      <c r="B27" s="159" t="s">
        <v>13</v>
      </c>
      <c r="C27" s="160"/>
      <c r="D27" s="160"/>
      <c r="E27" s="160"/>
      <c r="F27" s="160"/>
      <c r="G27" s="160"/>
    </row>
    <row r="28" spans="2:7" ht="18.75" customHeight="1" thickBot="1" x14ac:dyDescent="0.3">
      <c r="B28" s="159"/>
      <c r="C28" s="160"/>
      <c r="D28" s="160"/>
      <c r="E28" s="160"/>
      <c r="F28" s="160"/>
      <c r="G28" s="160"/>
    </row>
    <row r="29" spans="2:7" ht="18.75" customHeight="1" thickTop="1" x14ac:dyDescent="0.25">
      <c r="B29" s="158"/>
      <c r="C29" s="157"/>
      <c r="D29" s="157"/>
      <c r="E29" s="157"/>
      <c r="F29" s="157"/>
      <c r="G29" s="157"/>
    </row>
    <row r="30" spans="2:7" ht="18.75" customHeight="1" x14ac:dyDescent="0.25">
      <c r="B30" s="159" t="s">
        <v>14</v>
      </c>
      <c r="C30" s="160"/>
      <c r="D30" s="160"/>
      <c r="E30" s="160"/>
      <c r="F30" s="160"/>
      <c r="G30" s="160"/>
    </row>
    <row r="31" spans="2:7" ht="18.75" customHeight="1" thickBot="1" x14ac:dyDescent="0.3">
      <c r="B31" s="159"/>
      <c r="C31" s="160"/>
      <c r="D31" s="160"/>
      <c r="E31" s="160"/>
      <c r="F31" s="160"/>
      <c r="G31" s="160"/>
    </row>
    <row r="32" spans="2:7" ht="18.75" customHeight="1" thickTop="1" x14ac:dyDescent="0.25">
      <c r="B32" s="158"/>
      <c r="C32" s="157"/>
      <c r="D32" s="157"/>
      <c r="E32" s="157"/>
      <c r="F32" s="157"/>
      <c r="G32" s="157"/>
    </row>
    <row r="33" spans="2:7" ht="18.75" customHeight="1" x14ac:dyDescent="0.25">
      <c r="B33" s="159" t="s">
        <v>15</v>
      </c>
      <c r="C33" s="160"/>
      <c r="D33" s="160"/>
      <c r="E33" s="160"/>
      <c r="F33" s="160"/>
      <c r="G33" s="160"/>
    </row>
    <row r="34" spans="2:7" ht="18.75" customHeight="1" thickBot="1" x14ac:dyDescent="0.3">
      <c r="B34" s="161"/>
      <c r="C34" s="162"/>
      <c r="D34" s="162"/>
      <c r="E34" s="162"/>
      <c r="F34" s="162"/>
      <c r="G34" s="162"/>
    </row>
    <row r="35" spans="2:7" ht="18.75" customHeight="1" thickTop="1" x14ac:dyDescent="0.25">
      <c r="G35" s="154" t="s">
        <v>670</v>
      </c>
    </row>
    <row r="40" spans="2:7" ht="18.75" customHeight="1" x14ac:dyDescent="0.25">
      <c r="C40" s="414" t="s">
        <v>0</v>
      </c>
      <c r="D40" s="415"/>
      <c r="E40" s="415"/>
      <c r="F40" s="415"/>
      <c r="G40" s="415"/>
    </row>
    <row r="41" spans="2:7" ht="18.75" customHeight="1" thickBot="1" x14ac:dyDescent="0.3">
      <c r="B41" s="170" t="s">
        <v>153</v>
      </c>
      <c r="G41" s="154" t="s">
        <v>1</v>
      </c>
    </row>
    <row r="42" spans="2:7" ht="18.75" customHeight="1" thickTop="1" thickBot="1" x14ac:dyDescent="0.3">
      <c r="B42" s="158"/>
      <c r="C42" s="157" t="s">
        <v>2</v>
      </c>
      <c r="D42" s="157" t="s">
        <v>3</v>
      </c>
      <c r="E42" s="157" t="s">
        <v>4</v>
      </c>
      <c r="F42" s="157" t="s">
        <v>5</v>
      </c>
      <c r="G42" s="157" t="s">
        <v>6</v>
      </c>
    </row>
    <row r="43" spans="2:7" ht="18.75" customHeight="1" thickTop="1" x14ac:dyDescent="0.25">
      <c r="B43" s="158"/>
      <c r="C43" s="171" t="s">
        <v>135</v>
      </c>
      <c r="D43" s="157"/>
      <c r="E43" s="157"/>
      <c r="F43" s="171" t="s">
        <v>135</v>
      </c>
      <c r="G43" s="157"/>
    </row>
    <row r="44" spans="2:7" ht="18.75" customHeight="1" x14ac:dyDescent="0.25">
      <c r="B44" s="159" t="s">
        <v>7</v>
      </c>
      <c r="C44" s="160" t="s">
        <v>352</v>
      </c>
      <c r="D44" s="160"/>
      <c r="E44" s="160"/>
      <c r="F44" s="160" t="s">
        <v>352</v>
      </c>
      <c r="G44" s="160"/>
    </row>
    <row r="45" spans="2:7" ht="18.75" customHeight="1" thickBot="1" x14ac:dyDescent="0.3">
      <c r="B45" s="159"/>
      <c r="C45" s="160" t="s">
        <v>378</v>
      </c>
      <c r="D45" s="160"/>
      <c r="E45" s="160"/>
      <c r="F45" s="160" t="s">
        <v>378</v>
      </c>
      <c r="G45" s="160"/>
    </row>
    <row r="46" spans="2:7" ht="18.75" customHeight="1" thickTop="1" x14ac:dyDescent="0.25">
      <c r="B46" s="158"/>
      <c r="C46" s="157"/>
      <c r="D46" s="157"/>
      <c r="E46" s="171" t="s">
        <v>89</v>
      </c>
      <c r="F46" s="171" t="s">
        <v>135</v>
      </c>
      <c r="G46" s="171" t="s">
        <v>98</v>
      </c>
    </row>
    <row r="47" spans="2:7" ht="18.75" customHeight="1" x14ac:dyDescent="0.25">
      <c r="B47" s="159" t="s">
        <v>8</v>
      </c>
      <c r="C47" s="160"/>
      <c r="D47" s="160"/>
      <c r="E47" s="160" t="s">
        <v>253</v>
      </c>
      <c r="F47" s="160" t="s">
        <v>352</v>
      </c>
      <c r="G47" s="160" t="s">
        <v>274</v>
      </c>
    </row>
    <row r="48" spans="2:7" ht="18.75" customHeight="1" thickBot="1" x14ac:dyDescent="0.3">
      <c r="B48" s="159"/>
      <c r="C48" s="160"/>
      <c r="D48" s="160"/>
      <c r="E48" s="160" t="s">
        <v>445</v>
      </c>
      <c r="F48" s="160" t="s">
        <v>378</v>
      </c>
      <c r="G48" s="160" t="s">
        <v>383</v>
      </c>
    </row>
    <row r="49" spans="2:7" ht="18.75" customHeight="1" thickTop="1" x14ac:dyDescent="0.25">
      <c r="B49" s="158"/>
      <c r="C49" s="171" t="s">
        <v>136</v>
      </c>
      <c r="D49" s="157"/>
      <c r="E49" s="171" t="s">
        <v>89</v>
      </c>
      <c r="F49" s="171" t="s">
        <v>116</v>
      </c>
      <c r="G49" s="171" t="s">
        <v>136</v>
      </c>
    </row>
    <row r="50" spans="2:7" ht="18.75" customHeight="1" x14ac:dyDescent="0.25">
      <c r="B50" s="159" t="s">
        <v>9</v>
      </c>
      <c r="C50" s="160" t="s">
        <v>352</v>
      </c>
      <c r="D50" s="160"/>
      <c r="E50" s="160" t="s">
        <v>253</v>
      </c>
      <c r="F50" s="160" t="s">
        <v>253</v>
      </c>
      <c r="G50" s="160" t="s">
        <v>352</v>
      </c>
    </row>
    <row r="51" spans="2:7" ht="18.75" customHeight="1" thickBot="1" x14ac:dyDescent="0.3">
      <c r="B51" s="159"/>
      <c r="C51" s="160" t="s">
        <v>378</v>
      </c>
      <c r="D51" s="160"/>
      <c r="E51" s="160" t="s">
        <v>445</v>
      </c>
      <c r="F51" s="160" t="s">
        <v>445</v>
      </c>
      <c r="G51" s="160" t="s">
        <v>378</v>
      </c>
    </row>
    <row r="52" spans="2:7" ht="18.75" customHeight="1" thickTop="1" x14ac:dyDescent="0.25">
      <c r="B52" s="158"/>
      <c r="C52" s="171" t="s">
        <v>136</v>
      </c>
      <c r="D52" s="157"/>
      <c r="E52" s="171" t="s">
        <v>98</v>
      </c>
      <c r="F52" s="171" t="s">
        <v>116</v>
      </c>
      <c r="G52" s="171" t="s">
        <v>135</v>
      </c>
    </row>
    <row r="53" spans="2:7" ht="18.75" customHeight="1" x14ac:dyDescent="0.25">
      <c r="B53" s="159" t="s">
        <v>10</v>
      </c>
      <c r="C53" s="160" t="s">
        <v>352</v>
      </c>
      <c r="D53" s="160"/>
      <c r="E53" s="160" t="s">
        <v>352</v>
      </c>
      <c r="F53" s="160" t="s">
        <v>253</v>
      </c>
      <c r="G53" s="160" t="s">
        <v>352</v>
      </c>
    </row>
    <row r="54" spans="2:7" ht="18.75" customHeight="1" thickBot="1" x14ac:dyDescent="0.3">
      <c r="B54" s="159"/>
      <c r="C54" s="160" t="s">
        <v>378</v>
      </c>
      <c r="D54" s="160"/>
      <c r="E54" s="160" t="s">
        <v>445</v>
      </c>
      <c r="F54" s="160" t="s">
        <v>445</v>
      </c>
      <c r="G54" s="160" t="s">
        <v>378</v>
      </c>
    </row>
    <row r="55" spans="2:7" ht="18.75" customHeight="1" thickTop="1" x14ac:dyDescent="0.25">
      <c r="B55" s="158"/>
      <c r="C55" s="171" t="s">
        <v>136</v>
      </c>
      <c r="D55" s="157"/>
      <c r="E55" s="171" t="s">
        <v>136</v>
      </c>
      <c r="F55" s="171" t="s">
        <v>98</v>
      </c>
      <c r="G55" s="171" t="s">
        <v>98</v>
      </c>
    </row>
    <row r="56" spans="2:7" ht="18.75" customHeight="1" x14ac:dyDescent="0.25">
      <c r="B56" s="159" t="s">
        <v>11</v>
      </c>
      <c r="C56" s="160" t="s">
        <v>268</v>
      </c>
      <c r="D56" s="160"/>
      <c r="E56" s="160" t="s">
        <v>352</v>
      </c>
      <c r="F56" s="160" t="s">
        <v>352</v>
      </c>
      <c r="G56" s="160" t="s">
        <v>352</v>
      </c>
    </row>
    <row r="57" spans="2:7" ht="18.75" customHeight="1" thickBot="1" x14ac:dyDescent="0.3">
      <c r="B57" s="159"/>
      <c r="C57" s="160" t="s">
        <v>544</v>
      </c>
      <c r="D57" s="160"/>
      <c r="E57" s="160" t="s">
        <v>378</v>
      </c>
      <c r="F57" s="160" t="s">
        <v>445</v>
      </c>
      <c r="G57" s="160" t="s">
        <v>445</v>
      </c>
    </row>
    <row r="58" spans="2:7" ht="18.75" customHeight="1" thickTop="1" x14ac:dyDescent="0.25">
      <c r="B58" s="158"/>
      <c r="C58" s="171" t="s">
        <v>89</v>
      </c>
      <c r="D58" s="157"/>
      <c r="E58" s="171" t="s">
        <v>136</v>
      </c>
      <c r="F58" s="157"/>
      <c r="G58" s="171" t="s">
        <v>98</v>
      </c>
    </row>
    <row r="59" spans="2:7" ht="18.75" customHeight="1" x14ac:dyDescent="0.25">
      <c r="B59" s="159" t="s">
        <v>12</v>
      </c>
      <c r="C59" s="160" t="s">
        <v>308</v>
      </c>
      <c r="D59" s="160"/>
      <c r="E59" s="160" t="s">
        <v>352</v>
      </c>
      <c r="F59" s="160"/>
      <c r="G59" s="160" t="s">
        <v>352</v>
      </c>
    </row>
    <row r="60" spans="2:7" ht="18.75" customHeight="1" thickBot="1" x14ac:dyDescent="0.3">
      <c r="B60" s="159"/>
      <c r="C60" s="160" t="s">
        <v>382</v>
      </c>
      <c r="D60" s="160"/>
      <c r="E60" s="160" t="s">
        <v>378</v>
      </c>
      <c r="F60" s="160"/>
      <c r="G60" s="160" t="s">
        <v>445</v>
      </c>
    </row>
    <row r="61" spans="2:7" ht="18.75" customHeight="1" thickTop="1" x14ac:dyDescent="0.25">
      <c r="B61" s="158"/>
      <c r="C61" s="157"/>
      <c r="D61" s="157"/>
      <c r="E61" s="157"/>
      <c r="F61" s="157"/>
      <c r="G61" s="157"/>
    </row>
    <row r="62" spans="2:7" ht="18.75" customHeight="1" x14ac:dyDescent="0.25">
      <c r="B62" s="159" t="s">
        <v>13</v>
      </c>
      <c r="C62" s="160"/>
      <c r="D62" s="160"/>
      <c r="E62" s="160"/>
      <c r="F62" s="160"/>
      <c r="G62" s="160"/>
    </row>
    <row r="63" spans="2:7" ht="18.75" customHeight="1" thickBot="1" x14ac:dyDescent="0.3">
      <c r="B63" s="159"/>
      <c r="C63" s="160"/>
      <c r="D63" s="160"/>
      <c r="E63" s="160"/>
      <c r="F63" s="160"/>
      <c r="G63" s="160"/>
    </row>
    <row r="64" spans="2:7" ht="18.75" customHeight="1" thickTop="1" x14ac:dyDescent="0.25">
      <c r="B64" s="158"/>
      <c r="C64" s="157"/>
      <c r="D64" s="157"/>
      <c r="E64" s="157"/>
      <c r="F64" s="157"/>
      <c r="G64" s="157"/>
    </row>
    <row r="65" spans="2:7" ht="18.75" customHeight="1" x14ac:dyDescent="0.25">
      <c r="B65" s="159" t="s">
        <v>14</v>
      </c>
      <c r="C65" s="160"/>
      <c r="D65" s="160"/>
      <c r="E65" s="160"/>
      <c r="F65" s="160"/>
      <c r="G65" s="160"/>
    </row>
    <row r="66" spans="2:7" ht="18.75" customHeight="1" thickBot="1" x14ac:dyDescent="0.3">
      <c r="B66" s="159"/>
      <c r="C66" s="160"/>
      <c r="D66" s="160"/>
      <c r="E66" s="160"/>
      <c r="F66" s="160"/>
      <c r="G66" s="160"/>
    </row>
    <row r="67" spans="2:7" ht="18.75" customHeight="1" thickTop="1" x14ac:dyDescent="0.25">
      <c r="B67" s="158"/>
      <c r="C67" s="171" t="s">
        <v>136</v>
      </c>
      <c r="D67" s="157"/>
      <c r="E67" s="157"/>
      <c r="F67" s="157"/>
      <c r="G67" s="157"/>
    </row>
    <row r="68" spans="2:7" ht="18.75" customHeight="1" x14ac:dyDescent="0.25">
      <c r="B68" s="159" t="s">
        <v>15</v>
      </c>
      <c r="C68" s="160" t="s">
        <v>307</v>
      </c>
      <c r="D68" s="160"/>
      <c r="E68" s="160"/>
      <c r="F68" s="160"/>
      <c r="G68" s="160"/>
    </row>
    <row r="69" spans="2:7" ht="18.75" customHeight="1" thickBot="1" x14ac:dyDescent="0.3">
      <c r="B69" s="161"/>
      <c r="C69" s="162" t="s">
        <v>557</v>
      </c>
      <c r="D69" s="162"/>
      <c r="E69" s="162"/>
      <c r="F69" s="162"/>
      <c r="G69" s="162"/>
    </row>
    <row r="70" spans="2:7" ht="18.75" customHeight="1" thickTop="1" x14ac:dyDescent="0.25">
      <c r="G70" s="154" t="s">
        <v>670</v>
      </c>
    </row>
    <row r="75" spans="2:7" ht="18.75" customHeight="1" x14ac:dyDescent="0.25">
      <c r="C75" s="414" t="s">
        <v>0</v>
      </c>
      <c r="D75" s="415"/>
      <c r="E75" s="415"/>
      <c r="F75" s="415"/>
      <c r="G75" s="415"/>
    </row>
    <row r="76" spans="2:7" ht="18.75" customHeight="1" thickBot="1" x14ac:dyDescent="0.3">
      <c r="B76" s="170" t="s">
        <v>154</v>
      </c>
      <c r="G76" s="154" t="s">
        <v>1</v>
      </c>
    </row>
    <row r="77" spans="2:7" ht="18.75" customHeight="1" thickTop="1" thickBot="1" x14ac:dyDescent="0.3">
      <c r="B77" s="158"/>
      <c r="C77" s="157" t="s">
        <v>2</v>
      </c>
      <c r="D77" s="157" t="s">
        <v>3</v>
      </c>
      <c r="E77" s="157" t="s">
        <v>4</v>
      </c>
      <c r="F77" s="157" t="s">
        <v>5</v>
      </c>
      <c r="G77" s="157" t="s">
        <v>6</v>
      </c>
    </row>
    <row r="78" spans="2:7" ht="18.75" customHeight="1" thickTop="1" x14ac:dyDescent="0.25">
      <c r="B78" s="158"/>
      <c r="C78" s="171" t="s">
        <v>143</v>
      </c>
      <c r="D78" s="171" t="s">
        <v>104</v>
      </c>
      <c r="E78" s="171" t="s">
        <v>146</v>
      </c>
      <c r="F78" s="171" t="s">
        <v>155</v>
      </c>
      <c r="G78" s="171" t="s">
        <v>104</v>
      </c>
    </row>
    <row r="79" spans="2:7" ht="18.75" customHeight="1" x14ac:dyDescent="0.25">
      <c r="B79" s="159" t="s">
        <v>7</v>
      </c>
      <c r="C79" s="160" t="s">
        <v>362</v>
      </c>
      <c r="D79" s="160" t="s">
        <v>245</v>
      </c>
      <c r="E79" s="160" t="s">
        <v>245</v>
      </c>
      <c r="F79" s="160" t="s">
        <v>277</v>
      </c>
      <c r="G79" s="160" t="s">
        <v>245</v>
      </c>
    </row>
    <row r="80" spans="2:7" ht="18.75" customHeight="1" thickBot="1" x14ac:dyDescent="0.3">
      <c r="B80" s="159"/>
      <c r="C80" s="160" t="s">
        <v>547</v>
      </c>
      <c r="D80" s="160" t="s">
        <v>445</v>
      </c>
      <c r="E80" s="160" t="s">
        <v>378</v>
      </c>
      <c r="F80" s="160" t="s">
        <v>378</v>
      </c>
      <c r="G80" s="160" t="s">
        <v>445</v>
      </c>
    </row>
    <row r="81" spans="2:7" ht="18.75" customHeight="1" thickTop="1" x14ac:dyDescent="0.25">
      <c r="B81" s="158"/>
      <c r="C81" s="171" t="s">
        <v>104</v>
      </c>
      <c r="D81" s="171" t="s">
        <v>104</v>
      </c>
      <c r="E81" s="171" t="s">
        <v>146</v>
      </c>
      <c r="F81" s="171" t="s">
        <v>73</v>
      </c>
      <c r="G81" s="171" t="s">
        <v>73</v>
      </c>
    </row>
    <row r="82" spans="2:7" ht="18.75" customHeight="1" x14ac:dyDescent="0.25">
      <c r="B82" s="159" t="s">
        <v>8</v>
      </c>
      <c r="C82" s="160" t="s">
        <v>245</v>
      </c>
      <c r="D82" s="160" t="s">
        <v>245</v>
      </c>
      <c r="E82" s="160" t="s">
        <v>245</v>
      </c>
      <c r="F82" s="160" t="s">
        <v>245</v>
      </c>
      <c r="G82" s="160" t="s">
        <v>293</v>
      </c>
    </row>
    <row r="83" spans="2:7" ht="18.75" customHeight="1" thickBot="1" x14ac:dyDescent="0.3">
      <c r="B83" s="159"/>
      <c r="C83" s="160" t="s">
        <v>445</v>
      </c>
      <c r="D83" s="160" t="s">
        <v>445</v>
      </c>
      <c r="E83" s="160" t="s">
        <v>378</v>
      </c>
      <c r="F83" s="160" t="s">
        <v>445</v>
      </c>
      <c r="G83" s="160" t="s">
        <v>394</v>
      </c>
    </row>
    <row r="84" spans="2:7" ht="18.75" customHeight="1" thickTop="1" x14ac:dyDescent="0.25">
      <c r="B84" s="158"/>
      <c r="C84" s="171" t="s">
        <v>73</v>
      </c>
      <c r="D84" s="171" t="s">
        <v>73</v>
      </c>
      <c r="E84" s="171" t="s">
        <v>155</v>
      </c>
      <c r="F84" s="171" t="s">
        <v>146</v>
      </c>
      <c r="G84" s="171" t="s">
        <v>73</v>
      </c>
    </row>
    <row r="85" spans="2:7" ht="18.75" customHeight="1" x14ac:dyDescent="0.25">
      <c r="B85" s="159" t="s">
        <v>9</v>
      </c>
      <c r="C85" s="160" t="s">
        <v>245</v>
      </c>
      <c r="D85" s="160" t="s">
        <v>245</v>
      </c>
      <c r="E85" s="160" t="s">
        <v>277</v>
      </c>
      <c r="F85" s="160" t="s">
        <v>245</v>
      </c>
      <c r="G85" s="160" t="s">
        <v>245</v>
      </c>
    </row>
    <row r="86" spans="2:7" ht="18.75" customHeight="1" thickBot="1" x14ac:dyDescent="0.3">
      <c r="B86" s="159"/>
      <c r="C86" s="160" t="s">
        <v>445</v>
      </c>
      <c r="D86" s="160" t="s">
        <v>445</v>
      </c>
      <c r="E86" s="160" t="s">
        <v>378</v>
      </c>
      <c r="F86" s="160" t="s">
        <v>378</v>
      </c>
      <c r="G86" s="160" t="s">
        <v>445</v>
      </c>
    </row>
    <row r="87" spans="2:7" ht="18.75" customHeight="1" thickTop="1" x14ac:dyDescent="0.25">
      <c r="B87" s="158"/>
      <c r="C87" s="171" t="s">
        <v>73</v>
      </c>
      <c r="D87" s="171" t="s">
        <v>113</v>
      </c>
      <c r="E87" s="171" t="s">
        <v>155</v>
      </c>
      <c r="F87" s="171" t="s">
        <v>146</v>
      </c>
      <c r="G87" s="171" t="s">
        <v>73</v>
      </c>
    </row>
    <row r="88" spans="2:7" ht="18.75" customHeight="1" x14ac:dyDescent="0.25">
      <c r="B88" s="159" t="s">
        <v>10</v>
      </c>
      <c r="C88" s="160" t="s">
        <v>245</v>
      </c>
      <c r="D88" s="160" t="s">
        <v>270</v>
      </c>
      <c r="E88" s="160" t="s">
        <v>277</v>
      </c>
      <c r="F88" s="160" t="s">
        <v>245</v>
      </c>
      <c r="G88" s="160" t="s">
        <v>245</v>
      </c>
    </row>
    <row r="89" spans="2:7" ht="18.75" customHeight="1" thickBot="1" x14ac:dyDescent="0.3">
      <c r="B89" s="159"/>
      <c r="C89" s="160" t="s">
        <v>445</v>
      </c>
      <c r="D89" s="160" t="s">
        <v>383</v>
      </c>
      <c r="E89" s="160" t="s">
        <v>378</v>
      </c>
      <c r="F89" s="160" t="s">
        <v>378</v>
      </c>
      <c r="G89" s="160" t="s">
        <v>445</v>
      </c>
    </row>
    <row r="90" spans="2:7" ht="18.75" customHeight="1" thickTop="1" x14ac:dyDescent="0.25">
      <c r="B90" s="158"/>
      <c r="C90" s="171" t="s">
        <v>155</v>
      </c>
      <c r="D90" s="171" t="s">
        <v>59</v>
      </c>
      <c r="E90" s="171" t="s">
        <v>98</v>
      </c>
      <c r="F90" s="171" t="s">
        <v>104</v>
      </c>
      <c r="G90" s="171" t="s">
        <v>146</v>
      </c>
    </row>
    <row r="91" spans="2:7" ht="18.75" customHeight="1" x14ac:dyDescent="0.25">
      <c r="B91" s="159" t="s">
        <v>11</v>
      </c>
      <c r="C91" s="160" t="s">
        <v>277</v>
      </c>
      <c r="D91" s="160" t="s">
        <v>240</v>
      </c>
      <c r="E91" s="160" t="s">
        <v>293</v>
      </c>
      <c r="F91" s="160" t="s">
        <v>245</v>
      </c>
      <c r="G91" s="160" t="s">
        <v>245</v>
      </c>
    </row>
    <row r="92" spans="2:7" ht="18.75" customHeight="1" thickBot="1" x14ac:dyDescent="0.3">
      <c r="B92" s="159"/>
      <c r="C92" s="160" t="s">
        <v>378</v>
      </c>
      <c r="D92" s="160" t="s">
        <v>445</v>
      </c>
      <c r="E92" s="160" t="s">
        <v>394</v>
      </c>
      <c r="F92" s="160" t="s">
        <v>445</v>
      </c>
      <c r="G92" s="160" t="s">
        <v>378</v>
      </c>
    </row>
    <row r="93" spans="2:7" ht="18.75" customHeight="1" thickTop="1" x14ac:dyDescent="0.25">
      <c r="B93" s="158"/>
      <c r="C93" s="171" t="s">
        <v>155</v>
      </c>
      <c r="D93" s="171" t="s">
        <v>59</v>
      </c>
      <c r="E93" s="171" t="s">
        <v>143</v>
      </c>
      <c r="F93" s="171" t="s">
        <v>104</v>
      </c>
      <c r="G93" s="171" t="s">
        <v>155</v>
      </c>
    </row>
    <row r="94" spans="2:7" ht="18.75" customHeight="1" x14ac:dyDescent="0.25">
      <c r="B94" s="159" t="s">
        <v>12</v>
      </c>
      <c r="C94" s="160" t="s">
        <v>277</v>
      </c>
      <c r="D94" s="160" t="s">
        <v>240</v>
      </c>
      <c r="E94" s="160" t="s">
        <v>280</v>
      </c>
      <c r="F94" s="160" t="s">
        <v>245</v>
      </c>
      <c r="G94" s="160" t="s">
        <v>277</v>
      </c>
    </row>
    <row r="95" spans="2:7" ht="18.75" customHeight="1" thickBot="1" x14ac:dyDescent="0.3">
      <c r="B95" s="159"/>
      <c r="C95" s="160" t="s">
        <v>378</v>
      </c>
      <c r="D95" s="160" t="s">
        <v>445</v>
      </c>
      <c r="E95" s="160" t="s">
        <v>375</v>
      </c>
      <c r="F95" s="160" t="s">
        <v>445</v>
      </c>
      <c r="G95" s="160" t="s">
        <v>378</v>
      </c>
    </row>
    <row r="96" spans="2:7" ht="18.75" customHeight="1" thickTop="1" x14ac:dyDescent="0.25">
      <c r="B96" s="158"/>
      <c r="C96" s="157"/>
      <c r="D96" s="157"/>
      <c r="E96" s="157"/>
      <c r="F96" s="157"/>
      <c r="G96" s="157"/>
    </row>
    <row r="97" spans="2:7" ht="18.75" customHeight="1" x14ac:dyDescent="0.25">
      <c r="B97" s="159" t="s">
        <v>13</v>
      </c>
      <c r="C97" s="160"/>
      <c r="D97" s="160"/>
      <c r="E97" s="160"/>
      <c r="F97" s="160"/>
      <c r="G97" s="160"/>
    </row>
    <row r="98" spans="2:7" ht="18.75" customHeight="1" thickBot="1" x14ac:dyDescent="0.3">
      <c r="B98" s="159"/>
      <c r="C98" s="160"/>
      <c r="D98" s="160"/>
      <c r="E98" s="160"/>
      <c r="F98" s="160"/>
      <c r="G98" s="160"/>
    </row>
    <row r="99" spans="2:7" ht="18.75" customHeight="1" thickTop="1" x14ac:dyDescent="0.25">
      <c r="B99" s="158"/>
      <c r="C99" s="157"/>
      <c r="D99" s="157"/>
      <c r="E99" s="157"/>
      <c r="F99" s="157"/>
      <c r="G99" s="157"/>
    </row>
    <row r="100" spans="2:7" ht="18.75" customHeight="1" x14ac:dyDescent="0.25">
      <c r="B100" s="159" t="s">
        <v>14</v>
      </c>
      <c r="C100" s="160"/>
      <c r="D100" s="160"/>
      <c r="E100" s="160"/>
      <c r="F100" s="160"/>
      <c r="G100" s="160"/>
    </row>
    <row r="101" spans="2:7" ht="18.75" customHeight="1" thickBot="1" x14ac:dyDescent="0.3">
      <c r="B101" s="159"/>
      <c r="C101" s="160"/>
      <c r="D101" s="160"/>
      <c r="E101" s="160"/>
      <c r="F101" s="160"/>
      <c r="G101" s="160"/>
    </row>
    <row r="102" spans="2:7" ht="18.75" customHeight="1" thickTop="1" x14ac:dyDescent="0.25">
      <c r="B102" s="158"/>
      <c r="C102" s="171" t="s">
        <v>146</v>
      </c>
      <c r="D102" s="157"/>
      <c r="E102" s="157"/>
      <c r="F102" s="157"/>
      <c r="G102" s="157"/>
    </row>
    <row r="103" spans="2:7" ht="18.75" customHeight="1" x14ac:dyDescent="0.25">
      <c r="B103" s="159" t="s">
        <v>15</v>
      </c>
      <c r="C103" s="160" t="s">
        <v>245</v>
      </c>
      <c r="D103" s="160"/>
      <c r="E103" s="160"/>
      <c r="F103" s="160"/>
      <c r="G103" s="160"/>
    </row>
    <row r="104" spans="2:7" ht="18.75" customHeight="1" thickBot="1" x14ac:dyDescent="0.3">
      <c r="B104" s="161"/>
      <c r="C104" s="162" t="s">
        <v>378</v>
      </c>
      <c r="D104" s="162"/>
      <c r="E104" s="162"/>
      <c r="F104" s="162"/>
      <c r="G104" s="162"/>
    </row>
    <row r="105" spans="2:7" ht="18.75" customHeight="1" thickTop="1" x14ac:dyDescent="0.25">
      <c r="G105" s="154" t="s">
        <v>671</v>
      </c>
    </row>
    <row r="110" spans="2:7" ht="18.75" customHeight="1" x14ac:dyDescent="0.25">
      <c r="C110" s="414" t="s">
        <v>0</v>
      </c>
      <c r="D110" s="415"/>
      <c r="E110" s="415"/>
      <c r="F110" s="415"/>
      <c r="G110" s="415"/>
    </row>
    <row r="111" spans="2:7" ht="18.75" customHeight="1" thickBot="1" x14ac:dyDescent="0.3">
      <c r="B111" s="170" t="s">
        <v>156</v>
      </c>
      <c r="G111" s="154" t="s">
        <v>1</v>
      </c>
    </row>
    <row r="112" spans="2:7" ht="18.75" customHeight="1" thickTop="1" thickBot="1" x14ac:dyDescent="0.3">
      <c r="B112" s="158"/>
      <c r="C112" s="157" t="s">
        <v>2</v>
      </c>
      <c r="D112" s="157" t="s">
        <v>3</v>
      </c>
      <c r="E112" s="157" t="s">
        <v>4</v>
      </c>
      <c r="F112" s="157" t="s">
        <v>5</v>
      </c>
      <c r="G112" s="157" t="s">
        <v>6</v>
      </c>
    </row>
    <row r="113" spans="2:7" ht="18.75" customHeight="1" thickTop="1" x14ac:dyDescent="0.25">
      <c r="B113" s="158"/>
      <c r="C113" s="171" t="s">
        <v>157</v>
      </c>
      <c r="D113" s="171" t="s">
        <v>136</v>
      </c>
      <c r="E113" s="171" t="s">
        <v>158</v>
      </c>
      <c r="F113" s="171" t="s">
        <v>158</v>
      </c>
      <c r="G113" s="171" t="s">
        <v>113</v>
      </c>
    </row>
    <row r="114" spans="2:7" ht="18.75" customHeight="1" x14ac:dyDescent="0.25">
      <c r="B114" s="159" t="s">
        <v>7</v>
      </c>
      <c r="C114" s="160" t="s">
        <v>253</v>
      </c>
      <c r="D114" s="160" t="s">
        <v>345</v>
      </c>
      <c r="E114" s="160" t="s">
        <v>285</v>
      </c>
      <c r="F114" s="160" t="s">
        <v>285</v>
      </c>
      <c r="G114" s="160" t="s">
        <v>285</v>
      </c>
    </row>
    <row r="115" spans="2:7" ht="18.75" customHeight="1" thickBot="1" x14ac:dyDescent="0.3">
      <c r="B115" s="159"/>
      <c r="C115" s="160" t="s">
        <v>378</v>
      </c>
      <c r="D115" s="160" t="s">
        <v>376</v>
      </c>
      <c r="E115" s="160" t="s">
        <v>378</v>
      </c>
      <c r="F115" s="160" t="s">
        <v>378</v>
      </c>
      <c r="G115" s="160" t="s">
        <v>445</v>
      </c>
    </row>
    <row r="116" spans="2:7" ht="18.75" customHeight="1" thickTop="1" x14ac:dyDescent="0.25">
      <c r="B116" s="158"/>
      <c r="C116" s="171" t="s">
        <v>113</v>
      </c>
      <c r="D116" s="171" t="s">
        <v>136</v>
      </c>
      <c r="E116" s="171" t="s">
        <v>158</v>
      </c>
      <c r="F116" s="171" t="s">
        <v>158</v>
      </c>
      <c r="G116" s="171" t="s">
        <v>89</v>
      </c>
    </row>
    <row r="117" spans="2:7" ht="18.75" customHeight="1" x14ac:dyDescent="0.25">
      <c r="B117" s="159" t="s">
        <v>8</v>
      </c>
      <c r="C117" s="160" t="s">
        <v>293</v>
      </c>
      <c r="D117" s="160" t="s">
        <v>345</v>
      </c>
      <c r="E117" s="160" t="s">
        <v>285</v>
      </c>
      <c r="F117" s="160" t="s">
        <v>285</v>
      </c>
      <c r="G117" s="160" t="s">
        <v>281</v>
      </c>
    </row>
    <row r="118" spans="2:7" ht="18.75" customHeight="1" thickBot="1" x14ac:dyDescent="0.3">
      <c r="B118" s="159"/>
      <c r="C118" s="160" t="s">
        <v>394</v>
      </c>
      <c r="D118" s="160" t="s">
        <v>376</v>
      </c>
      <c r="E118" s="160" t="s">
        <v>378</v>
      </c>
      <c r="F118" s="160" t="s">
        <v>378</v>
      </c>
      <c r="G118" s="160" t="s">
        <v>383</v>
      </c>
    </row>
    <row r="119" spans="2:7" ht="18.75" customHeight="1" thickTop="1" x14ac:dyDescent="0.25">
      <c r="B119" s="158"/>
      <c r="C119" s="171" t="s">
        <v>113</v>
      </c>
      <c r="D119" s="171" t="s">
        <v>113</v>
      </c>
      <c r="E119" s="171" t="s">
        <v>136</v>
      </c>
      <c r="F119" s="171" t="s">
        <v>143</v>
      </c>
      <c r="G119" s="171" t="s">
        <v>160</v>
      </c>
    </row>
    <row r="120" spans="2:7" ht="18.75" customHeight="1" x14ac:dyDescent="0.25">
      <c r="B120" s="159" t="s">
        <v>9</v>
      </c>
      <c r="C120" s="160" t="s">
        <v>285</v>
      </c>
      <c r="D120" s="160" t="s">
        <v>285</v>
      </c>
      <c r="E120" s="160" t="s">
        <v>293</v>
      </c>
      <c r="F120" s="160" t="s">
        <v>345</v>
      </c>
      <c r="G120" s="160" t="s">
        <v>274</v>
      </c>
    </row>
    <row r="121" spans="2:7" ht="18.75" customHeight="1" thickBot="1" x14ac:dyDescent="0.3">
      <c r="B121" s="159"/>
      <c r="C121" s="160" t="s">
        <v>445</v>
      </c>
      <c r="D121" s="160" t="s">
        <v>445</v>
      </c>
      <c r="E121" s="160" t="s">
        <v>394</v>
      </c>
      <c r="F121" s="160" t="s">
        <v>376</v>
      </c>
      <c r="G121" s="160" t="s">
        <v>383</v>
      </c>
    </row>
    <row r="122" spans="2:7" ht="18.75" customHeight="1" thickTop="1" x14ac:dyDescent="0.25">
      <c r="B122" s="158"/>
      <c r="C122" s="171" t="s">
        <v>113</v>
      </c>
      <c r="D122" s="171" t="s">
        <v>158</v>
      </c>
      <c r="E122" s="171" t="s">
        <v>136</v>
      </c>
      <c r="F122" s="171" t="s">
        <v>143</v>
      </c>
      <c r="G122" s="171" t="s">
        <v>136</v>
      </c>
    </row>
    <row r="123" spans="2:7" ht="18.75" customHeight="1" x14ac:dyDescent="0.25">
      <c r="B123" s="159" t="s">
        <v>10</v>
      </c>
      <c r="C123" s="160" t="s">
        <v>285</v>
      </c>
      <c r="D123" s="160" t="s">
        <v>285</v>
      </c>
      <c r="E123" s="160" t="s">
        <v>345</v>
      </c>
      <c r="F123" s="160" t="s">
        <v>345</v>
      </c>
      <c r="G123" s="160" t="s">
        <v>345</v>
      </c>
    </row>
    <row r="124" spans="2:7" ht="18.75" customHeight="1" thickBot="1" x14ac:dyDescent="0.3">
      <c r="B124" s="159"/>
      <c r="C124" s="160" t="s">
        <v>445</v>
      </c>
      <c r="D124" s="160" t="s">
        <v>378</v>
      </c>
      <c r="E124" s="160" t="s">
        <v>376</v>
      </c>
      <c r="F124" s="160" t="s">
        <v>376</v>
      </c>
      <c r="G124" s="160" t="s">
        <v>376</v>
      </c>
    </row>
    <row r="125" spans="2:7" ht="18.75" customHeight="1" thickTop="1" x14ac:dyDescent="0.25">
      <c r="B125" s="158"/>
      <c r="C125" s="171" t="s">
        <v>157</v>
      </c>
      <c r="D125" s="157"/>
      <c r="E125" s="157"/>
      <c r="F125" s="171" t="s">
        <v>136</v>
      </c>
      <c r="G125" s="157"/>
    </row>
    <row r="126" spans="2:7" ht="18.75" customHeight="1" x14ac:dyDescent="0.25">
      <c r="B126" s="159" t="s">
        <v>11</v>
      </c>
      <c r="C126" s="160" t="s">
        <v>254</v>
      </c>
      <c r="D126" s="160"/>
      <c r="E126" s="160"/>
      <c r="F126" s="160" t="s">
        <v>291</v>
      </c>
      <c r="G126" s="160"/>
    </row>
    <row r="127" spans="2:7" ht="18.75" customHeight="1" thickBot="1" x14ac:dyDescent="0.3">
      <c r="B127" s="159"/>
      <c r="C127" s="160" t="s">
        <v>394</v>
      </c>
      <c r="D127" s="160"/>
      <c r="E127" s="160"/>
      <c r="F127" s="160" t="s">
        <v>551</v>
      </c>
      <c r="G127" s="160"/>
    </row>
    <row r="128" spans="2:7" ht="18.75" customHeight="1" thickTop="1" x14ac:dyDescent="0.25">
      <c r="B128" s="158"/>
      <c r="C128" s="171" t="s">
        <v>86</v>
      </c>
      <c r="D128" s="171" t="s">
        <v>143</v>
      </c>
      <c r="E128" s="171" t="s">
        <v>157</v>
      </c>
      <c r="F128" s="171" t="s">
        <v>159</v>
      </c>
      <c r="G128" s="171" t="s">
        <v>73</v>
      </c>
    </row>
    <row r="129" spans="2:7" ht="18.75" customHeight="1" x14ac:dyDescent="0.25">
      <c r="B129" s="159" t="s">
        <v>12</v>
      </c>
      <c r="C129" s="160" t="s">
        <v>270</v>
      </c>
      <c r="D129" s="160" t="s">
        <v>345</v>
      </c>
      <c r="E129" s="160" t="s">
        <v>253</v>
      </c>
      <c r="F129" s="160" t="s">
        <v>254</v>
      </c>
      <c r="G129" s="160" t="s">
        <v>314</v>
      </c>
    </row>
    <row r="130" spans="2:7" ht="18.75" customHeight="1" thickBot="1" x14ac:dyDescent="0.3">
      <c r="B130" s="159"/>
      <c r="C130" s="160" t="s">
        <v>383</v>
      </c>
      <c r="D130" s="160" t="s">
        <v>376</v>
      </c>
      <c r="E130" s="160" t="s">
        <v>378</v>
      </c>
      <c r="F130" s="160" t="s">
        <v>394</v>
      </c>
      <c r="G130" s="160" t="s">
        <v>383</v>
      </c>
    </row>
    <row r="131" spans="2:7" ht="18.75" customHeight="1" thickTop="1" x14ac:dyDescent="0.25">
      <c r="B131" s="158"/>
      <c r="C131" s="157"/>
      <c r="D131" s="157"/>
      <c r="E131" s="157"/>
      <c r="F131" s="157"/>
      <c r="G131" s="157"/>
    </row>
    <row r="132" spans="2:7" ht="18.75" customHeight="1" x14ac:dyDescent="0.25">
      <c r="B132" s="159" t="s">
        <v>13</v>
      </c>
      <c r="C132" s="160"/>
      <c r="D132" s="160"/>
      <c r="E132" s="160"/>
      <c r="F132" s="160"/>
      <c r="G132" s="160"/>
    </row>
    <row r="133" spans="2:7" ht="18.75" customHeight="1" thickBot="1" x14ac:dyDescent="0.3">
      <c r="B133" s="159"/>
      <c r="C133" s="160"/>
      <c r="D133" s="160"/>
      <c r="E133" s="160"/>
      <c r="F133" s="160"/>
      <c r="G133" s="160"/>
    </row>
    <row r="134" spans="2:7" ht="18.75" customHeight="1" thickTop="1" x14ac:dyDescent="0.25">
      <c r="B134" s="158"/>
      <c r="C134" s="171" t="s">
        <v>158</v>
      </c>
      <c r="D134" s="157"/>
      <c r="E134" s="157"/>
      <c r="F134" s="157"/>
      <c r="G134" s="157"/>
    </row>
    <row r="135" spans="2:7" ht="18.75" customHeight="1" x14ac:dyDescent="0.25">
      <c r="B135" s="159" t="s">
        <v>14</v>
      </c>
      <c r="C135" s="160" t="s">
        <v>285</v>
      </c>
      <c r="D135" s="160"/>
      <c r="E135" s="160"/>
      <c r="F135" s="160"/>
      <c r="G135" s="160"/>
    </row>
    <row r="136" spans="2:7" ht="18.75" customHeight="1" thickBot="1" x14ac:dyDescent="0.3">
      <c r="B136" s="159"/>
      <c r="C136" s="160" t="s">
        <v>378</v>
      </c>
      <c r="D136" s="160"/>
      <c r="E136" s="160"/>
      <c r="F136" s="160"/>
      <c r="G136" s="160"/>
    </row>
    <row r="137" spans="2:7" ht="18.75" customHeight="1" thickTop="1" x14ac:dyDescent="0.25">
      <c r="B137" s="158"/>
      <c r="C137" s="171" t="s">
        <v>94</v>
      </c>
      <c r="D137" s="157"/>
      <c r="E137" s="157"/>
      <c r="F137" s="157"/>
      <c r="G137" s="157"/>
    </row>
    <row r="138" spans="2:7" ht="18.75" customHeight="1" x14ac:dyDescent="0.25">
      <c r="B138" s="159" t="s">
        <v>15</v>
      </c>
      <c r="C138" s="160" t="s">
        <v>285</v>
      </c>
      <c r="D138" s="160"/>
      <c r="E138" s="160"/>
      <c r="F138" s="160"/>
      <c r="G138" s="160"/>
    </row>
    <row r="139" spans="2:7" ht="18.75" customHeight="1" thickBot="1" x14ac:dyDescent="0.3">
      <c r="B139" s="161"/>
      <c r="C139" s="162" t="s">
        <v>445</v>
      </c>
      <c r="D139" s="162"/>
      <c r="E139" s="162"/>
      <c r="F139" s="162"/>
      <c r="G139" s="162"/>
    </row>
    <row r="140" spans="2:7" ht="18.75" customHeight="1" thickTop="1" x14ac:dyDescent="0.25">
      <c r="G140" s="154" t="s">
        <v>672</v>
      </c>
    </row>
    <row r="145" spans="2:7" ht="18.75" customHeight="1" x14ac:dyDescent="0.25">
      <c r="C145" s="414" t="s">
        <v>0</v>
      </c>
      <c r="D145" s="415"/>
      <c r="E145" s="415"/>
      <c r="F145" s="415"/>
      <c r="G145" s="415"/>
    </row>
    <row r="146" spans="2:7" ht="18.75" customHeight="1" thickBot="1" x14ac:dyDescent="0.3">
      <c r="B146" s="170" t="s">
        <v>161</v>
      </c>
      <c r="G146" s="154" t="s">
        <v>1</v>
      </c>
    </row>
    <row r="147" spans="2:7" ht="18.75" customHeight="1" thickTop="1" thickBot="1" x14ac:dyDescent="0.3">
      <c r="B147" s="158"/>
      <c r="C147" s="157" t="s">
        <v>2</v>
      </c>
      <c r="D147" s="157" t="s">
        <v>3</v>
      </c>
      <c r="E147" s="157" t="s">
        <v>4</v>
      </c>
      <c r="F147" s="157" t="s">
        <v>5</v>
      </c>
      <c r="G147" s="157" t="s">
        <v>6</v>
      </c>
    </row>
    <row r="148" spans="2:7" ht="18.75" customHeight="1" thickTop="1" x14ac:dyDescent="0.25">
      <c r="B148" s="158"/>
      <c r="C148" s="157"/>
      <c r="D148" s="171" t="s">
        <v>89</v>
      </c>
      <c r="E148" s="171" t="s">
        <v>125</v>
      </c>
      <c r="F148" s="171" t="s">
        <v>150</v>
      </c>
      <c r="G148" s="171" t="s">
        <v>116</v>
      </c>
    </row>
    <row r="149" spans="2:7" ht="18.75" customHeight="1" x14ac:dyDescent="0.25">
      <c r="B149" s="159" t="s">
        <v>7</v>
      </c>
      <c r="C149" s="160"/>
      <c r="D149" s="160" t="s">
        <v>253</v>
      </c>
      <c r="E149" s="160" t="s">
        <v>351</v>
      </c>
      <c r="F149" s="160" t="s">
        <v>351</v>
      </c>
      <c r="G149" s="160" t="s">
        <v>293</v>
      </c>
    </row>
    <row r="150" spans="2:7" ht="18.75" customHeight="1" thickBot="1" x14ac:dyDescent="0.3">
      <c r="B150" s="159"/>
      <c r="C150" s="160"/>
      <c r="D150" s="160" t="s">
        <v>445</v>
      </c>
      <c r="E150" s="160" t="s">
        <v>378</v>
      </c>
      <c r="F150" s="160" t="s">
        <v>378</v>
      </c>
      <c r="G150" s="160" t="s">
        <v>394</v>
      </c>
    </row>
    <row r="151" spans="2:7" ht="18.75" customHeight="1" thickTop="1" x14ac:dyDescent="0.25">
      <c r="B151" s="158"/>
      <c r="C151" s="157"/>
      <c r="D151" s="171" t="s">
        <v>125</v>
      </c>
      <c r="E151" s="171" t="s">
        <v>125</v>
      </c>
      <c r="F151" s="171" t="s">
        <v>150</v>
      </c>
      <c r="G151" s="157"/>
    </row>
    <row r="152" spans="2:7" ht="18.75" customHeight="1" x14ac:dyDescent="0.25">
      <c r="B152" s="159" t="s">
        <v>8</v>
      </c>
      <c r="C152" s="160"/>
      <c r="D152" s="160" t="s">
        <v>351</v>
      </c>
      <c r="E152" s="160" t="s">
        <v>351</v>
      </c>
      <c r="F152" s="160" t="s">
        <v>351</v>
      </c>
      <c r="G152" s="160"/>
    </row>
    <row r="153" spans="2:7" ht="18.75" customHeight="1" thickBot="1" x14ac:dyDescent="0.3">
      <c r="B153" s="159"/>
      <c r="C153" s="160"/>
      <c r="D153" s="160" t="s">
        <v>378</v>
      </c>
      <c r="E153" s="160" t="s">
        <v>378</v>
      </c>
      <c r="F153" s="160" t="s">
        <v>378</v>
      </c>
      <c r="G153" s="160"/>
    </row>
    <row r="154" spans="2:7" ht="18.75" customHeight="1" thickTop="1" x14ac:dyDescent="0.25">
      <c r="B154" s="158"/>
      <c r="C154" s="157"/>
      <c r="D154" s="157"/>
      <c r="E154" s="171" t="s">
        <v>150</v>
      </c>
      <c r="F154" s="171" t="s">
        <v>125</v>
      </c>
      <c r="G154" s="157"/>
    </row>
    <row r="155" spans="2:7" ht="18.75" customHeight="1" x14ac:dyDescent="0.25">
      <c r="B155" s="159" t="s">
        <v>9</v>
      </c>
      <c r="C155" s="160"/>
      <c r="D155" s="160"/>
      <c r="E155" s="160" t="s">
        <v>351</v>
      </c>
      <c r="F155" s="160" t="s">
        <v>351</v>
      </c>
      <c r="G155" s="160"/>
    </row>
    <row r="156" spans="2:7" ht="18.75" customHeight="1" thickBot="1" x14ac:dyDescent="0.3">
      <c r="B156" s="159"/>
      <c r="C156" s="160"/>
      <c r="D156" s="160"/>
      <c r="E156" s="160" t="s">
        <v>378</v>
      </c>
      <c r="F156" s="160" t="s">
        <v>378</v>
      </c>
      <c r="G156" s="160"/>
    </row>
    <row r="157" spans="2:7" ht="18.75" customHeight="1" thickTop="1" x14ac:dyDescent="0.25">
      <c r="B157" s="158"/>
      <c r="C157" s="171" t="s">
        <v>150</v>
      </c>
      <c r="D157" s="171" t="s">
        <v>136</v>
      </c>
      <c r="E157" s="157"/>
      <c r="F157" s="171" t="s">
        <v>125</v>
      </c>
      <c r="G157" s="171" t="s">
        <v>150</v>
      </c>
    </row>
    <row r="158" spans="2:7" ht="18.75" customHeight="1" x14ac:dyDescent="0.25">
      <c r="B158" s="159" t="s">
        <v>10</v>
      </c>
      <c r="C158" s="160" t="s">
        <v>351</v>
      </c>
      <c r="D158" s="160" t="s">
        <v>673</v>
      </c>
      <c r="E158" s="160"/>
      <c r="F158" s="160" t="s">
        <v>351</v>
      </c>
      <c r="G158" s="160" t="s">
        <v>254</v>
      </c>
    </row>
    <row r="159" spans="2:7" ht="18.75" customHeight="1" thickBot="1" x14ac:dyDescent="0.3">
      <c r="B159" s="159"/>
      <c r="C159" s="160" t="s">
        <v>378</v>
      </c>
      <c r="D159" s="160" t="s">
        <v>545</v>
      </c>
      <c r="E159" s="160"/>
      <c r="F159" s="160" t="s">
        <v>378</v>
      </c>
      <c r="G159" s="160" t="s">
        <v>394</v>
      </c>
    </row>
    <row r="160" spans="2:7" ht="18.75" customHeight="1" thickTop="1" x14ac:dyDescent="0.25">
      <c r="B160" s="158"/>
      <c r="C160" s="171" t="s">
        <v>150</v>
      </c>
      <c r="D160" s="157"/>
      <c r="E160" s="171" t="s">
        <v>145</v>
      </c>
      <c r="F160" s="157"/>
      <c r="G160" s="157"/>
    </row>
    <row r="161" spans="2:7" ht="18.75" customHeight="1" x14ac:dyDescent="0.25">
      <c r="B161" s="159" t="s">
        <v>11</v>
      </c>
      <c r="C161" s="160" t="s">
        <v>351</v>
      </c>
      <c r="D161" s="160"/>
      <c r="E161" s="160" t="s">
        <v>314</v>
      </c>
      <c r="F161" s="160"/>
      <c r="G161" s="160"/>
    </row>
    <row r="162" spans="2:7" ht="18.75" customHeight="1" thickBot="1" x14ac:dyDescent="0.3">
      <c r="B162" s="159"/>
      <c r="C162" s="160" t="s">
        <v>378</v>
      </c>
      <c r="D162" s="160"/>
      <c r="E162" s="160" t="s">
        <v>660</v>
      </c>
      <c r="F162" s="160"/>
      <c r="G162" s="160"/>
    </row>
    <row r="163" spans="2:7" ht="18.75" customHeight="1" thickTop="1" x14ac:dyDescent="0.25">
      <c r="B163" s="158"/>
      <c r="C163" s="171" t="s">
        <v>125</v>
      </c>
      <c r="D163" s="171" t="s">
        <v>162</v>
      </c>
      <c r="E163" s="171" t="s">
        <v>145</v>
      </c>
      <c r="F163" s="157"/>
      <c r="G163" s="171" t="s">
        <v>150</v>
      </c>
    </row>
    <row r="164" spans="2:7" ht="18.75" customHeight="1" x14ac:dyDescent="0.25">
      <c r="B164" s="159" t="s">
        <v>12</v>
      </c>
      <c r="C164" s="160" t="s">
        <v>351</v>
      </c>
      <c r="D164" s="160" t="s">
        <v>293</v>
      </c>
      <c r="E164" s="160" t="s">
        <v>314</v>
      </c>
      <c r="F164" s="160"/>
      <c r="G164" s="160" t="s">
        <v>351</v>
      </c>
    </row>
    <row r="165" spans="2:7" ht="18.75" customHeight="1" thickBot="1" x14ac:dyDescent="0.3">
      <c r="B165" s="159"/>
      <c r="C165" s="160" t="s">
        <v>378</v>
      </c>
      <c r="D165" s="160" t="s">
        <v>394</v>
      </c>
      <c r="E165" s="160" t="s">
        <v>660</v>
      </c>
      <c r="F165" s="160"/>
      <c r="G165" s="160" t="s">
        <v>378</v>
      </c>
    </row>
    <row r="166" spans="2:7" ht="18.75" customHeight="1" thickTop="1" x14ac:dyDescent="0.25">
      <c r="B166" s="158"/>
      <c r="C166" s="157"/>
      <c r="D166" s="157"/>
      <c r="E166" s="157"/>
      <c r="F166" s="157"/>
      <c r="G166" s="157"/>
    </row>
    <row r="167" spans="2:7" ht="18.75" customHeight="1" x14ac:dyDescent="0.25">
      <c r="B167" s="159" t="s">
        <v>13</v>
      </c>
      <c r="C167" s="160"/>
      <c r="D167" s="160"/>
      <c r="E167" s="160"/>
      <c r="F167" s="160"/>
      <c r="G167" s="160"/>
    </row>
    <row r="168" spans="2:7" ht="18.75" customHeight="1" thickBot="1" x14ac:dyDescent="0.3">
      <c r="B168" s="159"/>
      <c r="C168" s="160"/>
      <c r="D168" s="160"/>
      <c r="E168" s="160"/>
      <c r="F168" s="160"/>
      <c r="G168" s="160"/>
    </row>
    <row r="169" spans="2:7" ht="18.75" customHeight="1" thickTop="1" x14ac:dyDescent="0.25">
      <c r="B169" s="158"/>
      <c r="C169" s="157"/>
      <c r="D169" s="157"/>
      <c r="E169" s="157"/>
      <c r="F169" s="157"/>
      <c r="G169" s="157"/>
    </row>
    <row r="170" spans="2:7" ht="18.75" customHeight="1" x14ac:dyDescent="0.25">
      <c r="B170" s="159" t="s">
        <v>14</v>
      </c>
      <c r="C170" s="160"/>
      <c r="D170" s="160"/>
      <c r="E170" s="160"/>
      <c r="F170" s="160"/>
      <c r="G170" s="160"/>
    </row>
    <row r="171" spans="2:7" ht="18.75" customHeight="1" thickBot="1" x14ac:dyDescent="0.3">
      <c r="B171" s="159"/>
      <c r="C171" s="160"/>
      <c r="D171" s="160"/>
      <c r="E171" s="160"/>
      <c r="F171" s="160"/>
      <c r="G171" s="160"/>
    </row>
    <row r="172" spans="2:7" ht="18.75" customHeight="1" thickTop="1" x14ac:dyDescent="0.25">
      <c r="B172" s="158"/>
      <c r="C172" s="171" t="s">
        <v>111</v>
      </c>
      <c r="D172" s="157"/>
      <c r="E172" s="157"/>
      <c r="F172" s="157"/>
      <c r="G172" s="157"/>
    </row>
    <row r="173" spans="2:7" ht="18.75" customHeight="1" x14ac:dyDescent="0.25">
      <c r="B173" s="159" t="s">
        <v>15</v>
      </c>
      <c r="C173" s="160" t="s">
        <v>293</v>
      </c>
      <c r="D173" s="160"/>
      <c r="E173" s="160"/>
      <c r="F173" s="160"/>
      <c r="G173" s="160"/>
    </row>
    <row r="174" spans="2:7" ht="18.75" customHeight="1" thickBot="1" x14ac:dyDescent="0.3">
      <c r="B174" s="161"/>
      <c r="C174" s="162" t="s">
        <v>394</v>
      </c>
      <c r="D174" s="162"/>
      <c r="E174" s="162"/>
      <c r="F174" s="162"/>
      <c r="G174" s="162"/>
    </row>
    <row r="175" spans="2:7" ht="18.75" customHeight="1" thickTop="1" x14ac:dyDescent="0.25">
      <c r="G175" s="154" t="s">
        <v>674</v>
      </c>
    </row>
    <row r="180" spans="2:7" ht="18.75" customHeight="1" x14ac:dyDescent="0.25">
      <c r="C180" s="414" t="s">
        <v>0</v>
      </c>
      <c r="D180" s="415"/>
      <c r="E180" s="415"/>
      <c r="F180" s="415"/>
      <c r="G180" s="415"/>
    </row>
    <row r="181" spans="2:7" ht="18.75" customHeight="1" thickBot="1" x14ac:dyDescent="0.3">
      <c r="B181" s="170" t="s">
        <v>163</v>
      </c>
      <c r="G181" s="154" t="s">
        <v>1</v>
      </c>
    </row>
    <row r="182" spans="2:7" ht="18.75" customHeight="1" thickTop="1" thickBot="1" x14ac:dyDescent="0.3">
      <c r="B182" s="158"/>
      <c r="C182" s="157" t="s">
        <v>2</v>
      </c>
      <c r="D182" s="157" t="s">
        <v>3</v>
      </c>
      <c r="E182" s="157" t="s">
        <v>4</v>
      </c>
      <c r="F182" s="157" t="s">
        <v>5</v>
      </c>
      <c r="G182" s="157" t="s">
        <v>6</v>
      </c>
    </row>
    <row r="183" spans="2:7" ht="18.75" customHeight="1" thickTop="1" x14ac:dyDescent="0.25">
      <c r="B183" s="158"/>
      <c r="C183" s="171" t="s">
        <v>136</v>
      </c>
      <c r="D183" s="171" t="s">
        <v>98</v>
      </c>
      <c r="E183" s="157"/>
      <c r="F183" s="171" t="s">
        <v>157</v>
      </c>
      <c r="G183" s="171" t="s">
        <v>142</v>
      </c>
    </row>
    <row r="184" spans="2:7" ht="18.75" customHeight="1" x14ac:dyDescent="0.25">
      <c r="B184" s="159" t="s">
        <v>7</v>
      </c>
      <c r="C184" s="160" t="s">
        <v>306</v>
      </c>
      <c r="D184" s="160" t="s">
        <v>352</v>
      </c>
      <c r="E184" s="160"/>
      <c r="F184" s="160" t="s">
        <v>253</v>
      </c>
      <c r="G184" s="160" t="s">
        <v>254</v>
      </c>
    </row>
    <row r="185" spans="2:7" ht="18.75" customHeight="1" thickBot="1" x14ac:dyDescent="0.3">
      <c r="B185" s="159"/>
      <c r="C185" s="160" t="s">
        <v>545</v>
      </c>
      <c r="D185" s="160" t="s">
        <v>445</v>
      </c>
      <c r="E185" s="160"/>
      <c r="F185" s="160" t="s">
        <v>378</v>
      </c>
      <c r="G185" s="160" t="s">
        <v>394</v>
      </c>
    </row>
    <row r="186" spans="2:7" ht="18.75" customHeight="1" thickTop="1" x14ac:dyDescent="0.25">
      <c r="B186" s="158"/>
      <c r="C186" s="157"/>
      <c r="D186" s="171" t="s">
        <v>98</v>
      </c>
      <c r="E186" s="157"/>
      <c r="F186" s="171" t="s">
        <v>157</v>
      </c>
      <c r="G186" s="171" t="s">
        <v>143</v>
      </c>
    </row>
    <row r="187" spans="2:7" ht="18.75" customHeight="1" x14ac:dyDescent="0.25">
      <c r="B187" s="159" t="s">
        <v>8</v>
      </c>
      <c r="C187" s="160"/>
      <c r="D187" s="160" t="s">
        <v>352</v>
      </c>
      <c r="E187" s="160"/>
      <c r="F187" s="160" t="s">
        <v>253</v>
      </c>
      <c r="G187" s="160" t="s">
        <v>254</v>
      </c>
    </row>
    <row r="188" spans="2:7" ht="18.75" customHeight="1" thickBot="1" x14ac:dyDescent="0.3">
      <c r="B188" s="159"/>
      <c r="C188" s="160"/>
      <c r="D188" s="160" t="s">
        <v>445</v>
      </c>
      <c r="E188" s="160"/>
      <c r="F188" s="160" t="s">
        <v>378</v>
      </c>
      <c r="G188" s="160" t="s">
        <v>394</v>
      </c>
    </row>
    <row r="189" spans="2:7" ht="18.75" customHeight="1" thickTop="1" x14ac:dyDescent="0.25">
      <c r="B189" s="158"/>
      <c r="C189" s="171" t="s">
        <v>89</v>
      </c>
      <c r="D189" s="171" t="s">
        <v>135</v>
      </c>
      <c r="E189" s="157"/>
      <c r="F189" s="171" t="s">
        <v>89</v>
      </c>
      <c r="G189" s="171" t="s">
        <v>143</v>
      </c>
    </row>
    <row r="190" spans="2:7" ht="18.75" customHeight="1" x14ac:dyDescent="0.25">
      <c r="B190" s="159" t="s">
        <v>9</v>
      </c>
      <c r="C190" s="160" t="s">
        <v>253</v>
      </c>
      <c r="D190" s="160" t="s">
        <v>352</v>
      </c>
      <c r="E190" s="160"/>
      <c r="F190" s="160" t="s">
        <v>237</v>
      </c>
      <c r="G190" s="160" t="s">
        <v>280</v>
      </c>
    </row>
    <row r="191" spans="2:7" ht="18.75" customHeight="1" thickBot="1" x14ac:dyDescent="0.3">
      <c r="B191" s="159"/>
      <c r="C191" s="160" t="s">
        <v>445</v>
      </c>
      <c r="D191" s="160" t="s">
        <v>378</v>
      </c>
      <c r="E191" s="160"/>
      <c r="F191" s="160" t="s">
        <v>384</v>
      </c>
      <c r="G191" s="160" t="s">
        <v>375</v>
      </c>
    </row>
    <row r="192" spans="2:7" ht="18.75" customHeight="1" thickTop="1" x14ac:dyDescent="0.25">
      <c r="B192" s="158"/>
      <c r="C192" s="157"/>
      <c r="D192" s="171" t="s">
        <v>135</v>
      </c>
      <c r="E192" s="157"/>
      <c r="F192" s="171" t="s">
        <v>89</v>
      </c>
      <c r="G192" s="157"/>
    </row>
    <row r="193" spans="2:7" ht="18.75" customHeight="1" x14ac:dyDescent="0.25">
      <c r="B193" s="159" t="s">
        <v>10</v>
      </c>
      <c r="C193" s="160"/>
      <c r="D193" s="160" t="s">
        <v>352</v>
      </c>
      <c r="E193" s="160"/>
      <c r="F193" s="160" t="s">
        <v>237</v>
      </c>
      <c r="G193" s="160"/>
    </row>
    <row r="194" spans="2:7" ht="18.75" customHeight="1" thickBot="1" x14ac:dyDescent="0.3">
      <c r="B194" s="159"/>
      <c r="C194" s="160"/>
      <c r="D194" s="160" t="s">
        <v>378</v>
      </c>
      <c r="E194" s="160"/>
      <c r="F194" s="160" t="s">
        <v>384</v>
      </c>
      <c r="G194" s="160"/>
    </row>
    <row r="195" spans="2:7" ht="18.75" customHeight="1" thickTop="1" x14ac:dyDescent="0.25">
      <c r="B195" s="158"/>
      <c r="C195" s="157"/>
      <c r="D195" s="157"/>
      <c r="E195" s="157"/>
      <c r="F195" s="157"/>
      <c r="G195" s="171" t="s">
        <v>127</v>
      </c>
    </row>
    <row r="196" spans="2:7" ht="18.75" customHeight="1" x14ac:dyDescent="0.25">
      <c r="B196" s="159" t="s">
        <v>11</v>
      </c>
      <c r="C196" s="160"/>
      <c r="D196" s="160"/>
      <c r="E196" s="160"/>
      <c r="F196" s="160"/>
      <c r="G196" s="160" t="s">
        <v>254</v>
      </c>
    </row>
    <row r="197" spans="2:7" ht="18.75" customHeight="1" thickBot="1" x14ac:dyDescent="0.3">
      <c r="B197" s="159"/>
      <c r="C197" s="160"/>
      <c r="D197" s="160"/>
      <c r="E197" s="160"/>
      <c r="F197" s="160"/>
      <c r="G197" s="160" t="s">
        <v>394</v>
      </c>
    </row>
    <row r="198" spans="2:7" ht="18.75" customHeight="1" thickTop="1" x14ac:dyDescent="0.25">
      <c r="B198" s="158"/>
      <c r="C198" s="157"/>
      <c r="D198" s="171" t="s">
        <v>136</v>
      </c>
      <c r="E198" s="157"/>
      <c r="F198" s="157"/>
      <c r="G198" s="157"/>
    </row>
    <row r="199" spans="2:7" ht="18.75" customHeight="1" x14ac:dyDescent="0.25">
      <c r="B199" s="159" t="s">
        <v>12</v>
      </c>
      <c r="C199" s="160"/>
      <c r="D199" s="160" t="s">
        <v>352</v>
      </c>
      <c r="E199" s="160"/>
      <c r="F199" s="160"/>
      <c r="G199" s="160"/>
    </row>
    <row r="200" spans="2:7" ht="18.75" customHeight="1" thickBot="1" x14ac:dyDescent="0.3">
      <c r="B200" s="159"/>
      <c r="C200" s="160"/>
      <c r="D200" s="160" t="s">
        <v>378</v>
      </c>
      <c r="E200" s="160"/>
      <c r="F200" s="160"/>
      <c r="G200" s="160"/>
    </row>
    <row r="201" spans="2:7" ht="18.75" customHeight="1" thickTop="1" x14ac:dyDescent="0.25">
      <c r="B201" s="158"/>
      <c r="C201" s="157"/>
      <c r="D201" s="157"/>
      <c r="E201" s="157"/>
      <c r="F201" s="157"/>
      <c r="G201" s="157"/>
    </row>
    <row r="202" spans="2:7" ht="18.75" customHeight="1" x14ac:dyDescent="0.25">
      <c r="B202" s="159" t="s">
        <v>13</v>
      </c>
      <c r="C202" s="160"/>
      <c r="D202" s="160"/>
      <c r="E202" s="160"/>
      <c r="F202" s="160"/>
      <c r="G202" s="160"/>
    </row>
    <row r="203" spans="2:7" ht="18.75" customHeight="1" thickBot="1" x14ac:dyDescent="0.3">
      <c r="B203" s="159"/>
      <c r="C203" s="160"/>
      <c r="D203" s="160"/>
      <c r="E203" s="160"/>
      <c r="F203" s="160"/>
      <c r="G203" s="160"/>
    </row>
    <row r="204" spans="2:7" ht="18.75" customHeight="1" thickTop="1" x14ac:dyDescent="0.25">
      <c r="B204" s="158"/>
      <c r="C204" s="171" t="s">
        <v>73</v>
      </c>
      <c r="D204" s="157"/>
      <c r="E204" s="157"/>
      <c r="F204" s="157"/>
      <c r="G204" s="157"/>
    </row>
    <row r="205" spans="2:7" ht="18.75" customHeight="1" x14ac:dyDescent="0.25">
      <c r="B205" s="159" t="s">
        <v>14</v>
      </c>
      <c r="C205" s="160" t="s">
        <v>314</v>
      </c>
      <c r="D205" s="160"/>
      <c r="E205" s="160"/>
      <c r="F205" s="160"/>
      <c r="G205" s="160"/>
    </row>
    <row r="206" spans="2:7" ht="18.75" customHeight="1" thickBot="1" x14ac:dyDescent="0.3">
      <c r="B206" s="159"/>
      <c r="C206" s="160" t="s">
        <v>383</v>
      </c>
      <c r="D206" s="160"/>
      <c r="E206" s="160"/>
      <c r="F206" s="160"/>
      <c r="G206" s="160"/>
    </row>
    <row r="207" spans="2:7" ht="18.75" customHeight="1" thickTop="1" x14ac:dyDescent="0.25">
      <c r="B207" s="158"/>
      <c r="C207" s="171" t="s">
        <v>143</v>
      </c>
      <c r="D207" s="157"/>
      <c r="E207" s="157"/>
      <c r="F207" s="157"/>
      <c r="G207" s="157"/>
    </row>
    <row r="208" spans="2:7" ht="18.75" customHeight="1" x14ac:dyDescent="0.25">
      <c r="B208" s="159" t="s">
        <v>15</v>
      </c>
      <c r="C208" s="160" t="s">
        <v>675</v>
      </c>
      <c r="D208" s="160"/>
      <c r="E208" s="160"/>
      <c r="F208" s="160"/>
      <c r="G208" s="160"/>
    </row>
    <row r="209" spans="2:7" ht="18.75" customHeight="1" thickBot="1" x14ac:dyDescent="0.3">
      <c r="B209" s="161"/>
      <c r="C209" s="162" t="s">
        <v>544</v>
      </c>
      <c r="D209" s="162"/>
      <c r="E209" s="162"/>
      <c r="F209" s="162"/>
      <c r="G209" s="162"/>
    </row>
    <row r="210" spans="2:7" ht="18.75" customHeight="1" thickTop="1" x14ac:dyDescent="0.25">
      <c r="G210" s="154" t="s">
        <v>671</v>
      </c>
    </row>
    <row r="215" spans="2:7" ht="18.75" customHeight="1" x14ac:dyDescent="0.25">
      <c r="C215" s="414" t="s">
        <v>0</v>
      </c>
      <c r="D215" s="415"/>
      <c r="E215" s="415"/>
      <c r="F215" s="415"/>
      <c r="G215" s="415"/>
    </row>
    <row r="216" spans="2:7" ht="18.75" customHeight="1" thickBot="1" x14ac:dyDescent="0.3">
      <c r="B216" s="170" t="s">
        <v>164</v>
      </c>
      <c r="G216" s="154" t="s">
        <v>1</v>
      </c>
    </row>
    <row r="217" spans="2:7" ht="18.75" customHeight="1" thickTop="1" thickBot="1" x14ac:dyDescent="0.3">
      <c r="B217" s="158"/>
      <c r="C217" s="157" t="s">
        <v>2</v>
      </c>
      <c r="D217" s="157" t="s">
        <v>3</v>
      </c>
      <c r="E217" s="157" t="s">
        <v>4</v>
      </c>
      <c r="F217" s="157" t="s">
        <v>5</v>
      </c>
      <c r="G217" s="157" t="s">
        <v>6</v>
      </c>
    </row>
    <row r="218" spans="2:7" ht="18.75" customHeight="1" thickTop="1" x14ac:dyDescent="0.25">
      <c r="B218" s="158"/>
      <c r="C218" s="171" t="s">
        <v>104</v>
      </c>
      <c r="D218" s="171" t="s">
        <v>111</v>
      </c>
      <c r="E218" s="171" t="s">
        <v>86</v>
      </c>
      <c r="F218" s="171" t="s">
        <v>143</v>
      </c>
      <c r="G218" s="171" t="s">
        <v>127</v>
      </c>
    </row>
    <row r="219" spans="2:7" ht="18.75" customHeight="1" x14ac:dyDescent="0.25">
      <c r="B219" s="159" t="s">
        <v>7</v>
      </c>
      <c r="C219" s="160" t="s">
        <v>293</v>
      </c>
      <c r="D219" s="160" t="s">
        <v>270</v>
      </c>
      <c r="E219" s="160" t="s">
        <v>293</v>
      </c>
      <c r="F219" s="160" t="s">
        <v>280</v>
      </c>
      <c r="G219" s="160" t="s">
        <v>359</v>
      </c>
    </row>
    <row r="220" spans="2:7" ht="18.75" customHeight="1" thickBot="1" x14ac:dyDescent="0.3">
      <c r="B220" s="159"/>
      <c r="C220" s="160" t="s">
        <v>394</v>
      </c>
      <c r="D220" s="160" t="s">
        <v>383</v>
      </c>
      <c r="E220" s="160" t="s">
        <v>394</v>
      </c>
      <c r="F220" s="160" t="s">
        <v>375</v>
      </c>
      <c r="G220" s="160" t="s">
        <v>378</v>
      </c>
    </row>
    <row r="221" spans="2:7" ht="18.75" customHeight="1" thickTop="1" x14ac:dyDescent="0.25">
      <c r="B221" s="158"/>
      <c r="C221" s="171" t="s">
        <v>116</v>
      </c>
      <c r="D221" s="157"/>
      <c r="E221" s="171" t="s">
        <v>86</v>
      </c>
      <c r="F221" s="171" t="s">
        <v>86</v>
      </c>
      <c r="G221" s="171" t="s">
        <v>133</v>
      </c>
    </row>
    <row r="222" spans="2:7" ht="18.75" customHeight="1" x14ac:dyDescent="0.25">
      <c r="B222" s="159" t="s">
        <v>8</v>
      </c>
      <c r="C222" s="160" t="s">
        <v>253</v>
      </c>
      <c r="D222" s="160"/>
      <c r="E222" s="160" t="s">
        <v>270</v>
      </c>
      <c r="F222" s="160" t="s">
        <v>359</v>
      </c>
      <c r="G222" s="160" t="s">
        <v>359</v>
      </c>
    </row>
    <row r="223" spans="2:7" ht="18.75" customHeight="1" thickBot="1" x14ac:dyDescent="0.3">
      <c r="B223" s="159"/>
      <c r="C223" s="160" t="s">
        <v>445</v>
      </c>
      <c r="D223" s="160"/>
      <c r="E223" s="160" t="s">
        <v>383</v>
      </c>
      <c r="F223" s="160" t="s">
        <v>445</v>
      </c>
      <c r="G223" s="160" t="s">
        <v>378</v>
      </c>
    </row>
    <row r="224" spans="2:7" ht="18.75" customHeight="1" thickTop="1" x14ac:dyDescent="0.25">
      <c r="B224" s="158"/>
      <c r="C224" s="157"/>
      <c r="D224" s="171" t="s">
        <v>157</v>
      </c>
      <c r="E224" s="157"/>
      <c r="F224" s="171" t="s">
        <v>86</v>
      </c>
      <c r="G224" s="171" t="s">
        <v>133</v>
      </c>
    </row>
    <row r="225" spans="2:7" ht="18.75" customHeight="1" x14ac:dyDescent="0.25">
      <c r="B225" s="159" t="s">
        <v>9</v>
      </c>
      <c r="C225" s="160"/>
      <c r="D225" s="160" t="s">
        <v>253</v>
      </c>
      <c r="E225" s="160"/>
      <c r="F225" s="160" t="s">
        <v>359</v>
      </c>
      <c r="G225" s="160" t="s">
        <v>359</v>
      </c>
    </row>
    <row r="226" spans="2:7" ht="18.75" customHeight="1" thickBot="1" x14ac:dyDescent="0.3">
      <c r="B226" s="159"/>
      <c r="C226" s="160"/>
      <c r="D226" s="160" t="s">
        <v>378</v>
      </c>
      <c r="E226" s="160"/>
      <c r="F226" s="160" t="s">
        <v>445</v>
      </c>
      <c r="G226" s="160" t="s">
        <v>378</v>
      </c>
    </row>
    <row r="227" spans="2:7" ht="18.75" customHeight="1" thickTop="1" x14ac:dyDescent="0.25">
      <c r="B227" s="158"/>
      <c r="C227" s="157"/>
      <c r="D227" s="171" t="s">
        <v>157</v>
      </c>
      <c r="E227" s="157"/>
      <c r="F227" s="157"/>
      <c r="G227" s="171" t="s">
        <v>151</v>
      </c>
    </row>
    <row r="228" spans="2:7" ht="18.75" customHeight="1" x14ac:dyDescent="0.25">
      <c r="B228" s="159" t="s">
        <v>10</v>
      </c>
      <c r="C228" s="160"/>
      <c r="D228" s="160" t="s">
        <v>253</v>
      </c>
      <c r="E228" s="160"/>
      <c r="F228" s="160"/>
      <c r="G228" s="160" t="s">
        <v>314</v>
      </c>
    </row>
    <row r="229" spans="2:7" ht="18.75" customHeight="1" thickBot="1" x14ac:dyDescent="0.3">
      <c r="B229" s="159"/>
      <c r="C229" s="160"/>
      <c r="D229" s="160" t="s">
        <v>378</v>
      </c>
      <c r="E229" s="160"/>
      <c r="F229" s="160"/>
      <c r="G229" s="160" t="s">
        <v>529</v>
      </c>
    </row>
    <row r="230" spans="2:7" ht="18.75" customHeight="1" thickTop="1" x14ac:dyDescent="0.25">
      <c r="B230" s="158"/>
      <c r="C230" s="157"/>
      <c r="D230" s="171" t="s">
        <v>86</v>
      </c>
      <c r="E230" s="171" t="s">
        <v>86</v>
      </c>
      <c r="F230" s="171" t="s">
        <v>143</v>
      </c>
      <c r="G230" s="171" t="s">
        <v>151</v>
      </c>
    </row>
    <row r="231" spans="2:7" ht="18.75" customHeight="1" x14ac:dyDescent="0.25">
      <c r="B231" s="159" t="s">
        <v>11</v>
      </c>
      <c r="C231" s="160"/>
      <c r="D231" s="160" t="s">
        <v>359</v>
      </c>
      <c r="E231" s="160" t="s">
        <v>359</v>
      </c>
      <c r="F231" s="160" t="s">
        <v>307</v>
      </c>
      <c r="G231" s="160" t="s">
        <v>314</v>
      </c>
    </row>
    <row r="232" spans="2:7" ht="18.75" customHeight="1" thickBot="1" x14ac:dyDescent="0.3">
      <c r="B232" s="159"/>
      <c r="C232" s="160"/>
      <c r="D232" s="160" t="s">
        <v>445</v>
      </c>
      <c r="E232" s="160" t="s">
        <v>445</v>
      </c>
      <c r="F232" s="160" t="s">
        <v>656</v>
      </c>
      <c r="G232" s="160" t="s">
        <v>529</v>
      </c>
    </row>
    <row r="233" spans="2:7" ht="18.75" customHeight="1" thickTop="1" x14ac:dyDescent="0.25">
      <c r="B233" s="158"/>
      <c r="C233" s="171" t="s">
        <v>143</v>
      </c>
      <c r="D233" s="171" t="s">
        <v>86</v>
      </c>
      <c r="E233" s="171" t="s">
        <v>165</v>
      </c>
      <c r="F233" s="171" t="s">
        <v>143</v>
      </c>
      <c r="G233" s="157"/>
    </row>
    <row r="234" spans="2:7" ht="18.75" customHeight="1" x14ac:dyDescent="0.25">
      <c r="B234" s="159" t="s">
        <v>12</v>
      </c>
      <c r="C234" s="160" t="s">
        <v>362</v>
      </c>
      <c r="D234" s="160" t="s">
        <v>359</v>
      </c>
      <c r="E234" s="160" t="s">
        <v>293</v>
      </c>
      <c r="F234" s="160" t="s">
        <v>676</v>
      </c>
      <c r="G234" s="160"/>
    </row>
    <row r="235" spans="2:7" ht="18.75" customHeight="1" thickBot="1" x14ac:dyDescent="0.3">
      <c r="B235" s="159"/>
      <c r="C235" s="160" t="s">
        <v>545</v>
      </c>
      <c r="D235" s="160" t="s">
        <v>445</v>
      </c>
      <c r="E235" s="160" t="s">
        <v>394</v>
      </c>
      <c r="F235" s="160" t="s">
        <v>545</v>
      </c>
      <c r="G235" s="160"/>
    </row>
    <row r="236" spans="2:7" ht="18.75" customHeight="1" thickTop="1" x14ac:dyDescent="0.25">
      <c r="B236" s="158"/>
      <c r="C236" s="157"/>
      <c r="D236" s="157"/>
      <c r="E236" s="157"/>
      <c r="F236" s="157"/>
      <c r="G236" s="157"/>
    </row>
    <row r="237" spans="2:7" ht="18.75" customHeight="1" x14ac:dyDescent="0.25">
      <c r="B237" s="159" t="s">
        <v>13</v>
      </c>
      <c r="C237" s="160"/>
      <c r="D237" s="160"/>
      <c r="E237" s="160"/>
      <c r="F237" s="160"/>
      <c r="G237" s="160"/>
    </row>
    <row r="238" spans="2:7" ht="18.75" customHeight="1" thickBot="1" x14ac:dyDescent="0.3">
      <c r="B238" s="159"/>
      <c r="C238" s="160"/>
      <c r="D238" s="160"/>
      <c r="E238" s="160"/>
      <c r="F238" s="160"/>
      <c r="G238" s="160"/>
    </row>
    <row r="239" spans="2:7" ht="18.75" customHeight="1" thickTop="1" x14ac:dyDescent="0.25">
      <c r="B239" s="158"/>
      <c r="C239" s="157"/>
      <c r="D239" s="157"/>
      <c r="E239" s="157"/>
      <c r="F239" s="157"/>
      <c r="G239" s="157"/>
    </row>
    <row r="240" spans="2:7" ht="18.75" customHeight="1" x14ac:dyDescent="0.25">
      <c r="B240" s="159" t="s">
        <v>14</v>
      </c>
      <c r="C240" s="160"/>
      <c r="D240" s="160"/>
      <c r="E240" s="160"/>
      <c r="F240" s="160"/>
      <c r="G240" s="160"/>
    </row>
    <row r="241" spans="2:7" ht="18.75" customHeight="1" thickBot="1" x14ac:dyDescent="0.3">
      <c r="B241" s="159"/>
      <c r="C241" s="160"/>
      <c r="D241" s="160"/>
      <c r="E241" s="160"/>
      <c r="F241" s="160"/>
      <c r="G241" s="160"/>
    </row>
    <row r="242" spans="2:7" ht="18.75" customHeight="1" thickTop="1" x14ac:dyDescent="0.25">
      <c r="B242" s="158"/>
      <c r="C242" s="171" t="s">
        <v>86</v>
      </c>
      <c r="D242" s="157"/>
      <c r="E242" s="157"/>
      <c r="F242" s="157"/>
      <c r="G242" s="157"/>
    </row>
    <row r="243" spans="2:7" ht="18.75" customHeight="1" x14ac:dyDescent="0.25">
      <c r="B243" s="159" t="s">
        <v>15</v>
      </c>
      <c r="C243" s="160" t="s">
        <v>359</v>
      </c>
      <c r="D243" s="160"/>
      <c r="E243" s="160"/>
      <c r="F243" s="160"/>
      <c r="G243" s="160"/>
    </row>
    <row r="244" spans="2:7" ht="18.75" customHeight="1" thickBot="1" x14ac:dyDescent="0.3">
      <c r="B244" s="161"/>
      <c r="C244" s="162" t="s">
        <v>445</v>
      </c>
      <c r="D244" s="162"/>
      <c r="E244" s="162"/>
      <c r="F244" s="162"/>
      <c r="G244" s="162"/>
    </row>
    <row r="245" spans="2:7" ht="18.75" customHeight="1" thickTop="1" x14ac:dyDescent="0.25">
      <c r="G245" s="154" t="s">
        <v>671</v>
      </c>
    </row>
    <row r="250" spans="2:7" ht="18.75" customHeight="1" x14ac:dyDescent="0.25">
      <c r="C250" s="414" t="s">
        <v>0</v>
      </c>
      <c r="D250" s="415"/>
      <c r="E250" s="415"/>
      <c r="F250" s="415"/>
      <c r="G250" s="415"/>
    </row>
    <row r="251" spans="2:7" ht="18.75" customHeight="1" thickBot="1" x14ac:dyDescent="0.3">
      <c r="B251" s="170" t="s">
        <v>166</v>
      </c>
      <c r="G251" s="154" t="s">
        <v>1</v>
      </c>
    </row>
    <row r="252" spans="2:7" ht="18.75" customHeight="1" thickTop="1" thickBot="1" x14ac:dyDescent="0.3">
      <c r="B252" s="158"/>
      <c r="C252" s="157" t="s">
        <v>2</v>
      </c>
      <c r="D252" s="157" t="s">
        <v>3</v>
      </c>
      <c r="E252" s="157" t="s">
        <v>4</v>
      </c>
      <c r="F252" s="157" t="s">
        <v>5</v>
      </c>
      <c r="G252" s="157" t="s">
        <v>6</v>
      </c>
    </row>
    <row r="253" spans="2:7" ht="18.75" customHeight="1" thickTop="1" x14ac:dyDescent="0.25">
      <c r="B253" s="158"/>
      <c r="C253" s="171" t="s">
        <v>128</v>
      </c>
      <c r="D253" s="171" t="s">
        <v>145</v>
      </c>
      <c r="E253" s="171" t="s">
        <v>108</v>
      </c>
      <c r="F253" s="171" t="s">
        <v>145</v>
      </c>
      <c r="G253" s="171" t="s">
        <v>128</v>
      </c>
    </row>
    <row r="254" spans="2:7" ht="18.75" customHeight="1" x14ac:dyDescent="0.25">
      <c r="B254" s="159" t="s">
        <v>7</v>
      </c>
      <c r="C254" s="160" t="s">
        <v>368</v>
      </c>
      <c r="D254" s="160" t="s">
        <v>368</v>
      </c>
      <c r="E254" s="160" t="s">
        <v>368</v>
      </c>
      <c r="F254" s="160" t="s">
        <v>368</v>
      </c>
      <c r="G254" s="160" t="s">
        <v>368</v>
      </c>
    </row>
    <row r="255" spans="2:7" ht="18.75" customHeight="1" thickBot="1" x14ac:dyDescent="0.3">
      <c r="B255" s="159"/>
      <c r="C255" s="160" t="s">
        <v>378</v>
      </c>
      <c r="D255" s="160" t="s">
        <v>378</v>
      </c>
      <c r="E255" s="160" t="s">
        <v>445</v>
      </c>
      <c r="F255" s="160" t="s">
        <v>378</v>
      </c>
      <c r="G255" s="160" t="s">
        <v>378</v>
      </c>
    </row>
    <row r="256" spans="2:7" ht="18.75" customHeight="1" thickTop="1" x14ac:dyDescent="0.25">
      <c r="B256" s="158"/>
      <c r="C256" s="171" t="s">
        <v>128</v>
      </c>
      <c r="D256" s="171" t="s">
        <v>145</v>
      </c>
      <c r="E256" s="171" t="s">
        <v>108</v>
      </c>
      <c r="F256" s="171" t="s">
        <v>145</v>
      </c>
      <c r="G256" s="171" t="s">
        <v>128</v>
      </c>
    </row>
    <row r="257" spans="2:7" ht="18.75" customHeight="1" x14ac:dyDescent="0.25">
      <c r="B257" s="159" t="s">
        <v>8</v>
      </c>
      <c r="C257" s="160" t="s">
        <v>368</v>
      </c>
      <c r="D257" s="160" t="s">
        <v>368</v>
      </c>
      <c r="E257" s="160" t="s">
        <v>368</v>
      </c>
      <c r="F257" s="160" t="s">
        <v>368</v>
      </c>
      <c r="G257" s="160" t="s">
        <v>368</v>
      </c>
    </row>
    <row r="258" spans="2:7" ht="18.75" customHeight="1" thickBot="1" x14ac:dyDescent="0.3">
      <c r="B258" s="159"/>
      <c r="C258" s="160" t="s">
        <v>378</v>
      </c>
      <c r="D258" s="160" t="s">
        <v>378</v>
      </c>
      <c r="E258" s="160" t="s">
        <v>445</v>
      </c>
      <c r="F258" s="160" t="s">
        <v>378</v>
      </c>
      <c r="G258" s="160" t="s">
        <v>378</v>
      </c>
    </row>
    <row r="259" spans="2:7" ht="18.75" customHeight="1" thickTop="1" x14ac:dyDescent="0.25">
      <c r="B259" s="158"/>
      <c r="C259" s="171" t="s">
        <v>108</v>
      </c>
      <c r="D259" s="171" t="s">
        <v>108</v>
      </c>
      <c r="E259" s="171" t="s">
        <v>145</v>
      </c>
      <c r="F259" s="171" t="s">
        <v>136</v>
      </c>
      <c r="G259" s="171" t="s">
        <v>89</v>
      </c>
    </row>
    <row r="260" spans="2:7" ht="18.75" customHeight="1" x14ac:dyDescent="0.25">
      <c r="B260" s="159" t="s">
        <v>9</v>
      </c>
      <c r="C260" s="160" t="s">
        <v>368</v>
      </c>
      <c r="D260" s="160" t="s">
        <v>274</v>
      </c>
      <c r="E260" s="160" t="s">
        <v>368</v>
      </c>
      <c r="F260" s="160" t="s">
        <v>677</v>
      </c>
      <c r="G260" s="160" t="s">
        <v>300</v>
      </c>
    </row>
    <row r="261" spans="2:7" ht="18.75" customHeight="1" thickBot="1" x14ac:dyDescent="0.3">
      <c r="B261" s="159"/>
      <c r="C261" s="160" t="s">
        <v>445</v>
      </c>
      <c r="D261" s="160" t="s">
        <v>383</v>
      </c>
      <c r="E261" s="160" t="s">
        <v>378</v>
      </c>
      <c r="F261" s="160" t="s">
        <v>547</v>
      </c>
      <c r="G261" s="160" t="s">
        <v>435</v>
      </c>
    </row>
    <row r="262" spans="2:7" ht="18.75" customHeight="1" thickTop="1" x14ac:dyDescent="0.25">
      <c r="B262" s="158"/>
      <c r="C262" s="157"/>
      <c r="D262" s="171" t="s">
        <v>108</v>
      </c>
      <c r="E262" s="171" t="s">
        <v>128</v>
      </c>
      <c r="F262" s="171" t="s">
        <v>136</v>
      </c>
      <c r="G262" s="171" t="s">
        <v>108</v>
      </c>
    </row>
    <row r="263" spans="2:7" ht="18.75" customHeight="1" x14ac:dyDescent="0.25">
      <c r="B263" s="159" t="s">
        <v>10</v>
      </c>
      <c r="C263" s="160"/>
      <c r="D263" s="160" t="s">
        <v>368</v>
      </c>
      <c r="E263" s="160" t="s">
        <v>368</v>
      </c>
      <c r="F263" s="160" t="s">
        <v>677</v>
      </c>
      <c r="G263" s="160" t="s">
        <v>368</v>
      </c>
    </row>
    <row r="264" spans="2:7" ht="18.75" customHeight="1" thickBot="1" x14ac:dyDescent="0.3">
      <c r="B264" s="159"/>
      <c r="C264" s="160"/>
      <c r="D264" s="160" t="s">
        <v>445</v>
      </c>
      <c r="E264" s="160" t="s">
        <v>378</v>
      </c>
      <c r="F264" s="160" t="s">
        <v>547</v>
      </c>
      <c r="G264" s="160" t="s">
        <v>445</v>
      </c>
    </row>
    <row r="265" spans="2:7" ht="18.75" customHeight="1" thickTop="1" x14ac:dyDescent="0.25">
      <c r="B265" s="158"/>
      <c r="C265" s="171" t="s">
        <v>145</v>
      </c>
      <c r="D265" s="171" t="s">
        <v>128</v>
      </c>
      <c r="E265" s="157"/>
      <c r="F265" s="171" t="s">
        <v>165</v>
      </c>
      <c r="G265" s="171" t="s">
        <v>108</v>
      </c>
    </row>
    <row r="266" spans="2:7" ht="18.75" customHeight="1" x14ac:dyDescent="0.25">
      <c r="B266" s="159" t="s">
        <v>11</v>
      </c>
      <c r="C266" s="160" t="s">
        <v>368</v>
      </c>
      <c r="D266" s="160" t="s">
        <v>368</v>
      </c>
      <c r="E266" s="160"/>
      <c r="F266" s="160" t="s">
        <v>240</v>
      </c>
      <c r="G266" s="160" t="s">
        <v>368</v>
      </c>
    </row>
    <row r="267" spans="2:7" ht="18.75" customHeight="1" thickBot="1" x14ac:dyDescent="0.3">
      <c r="B267" s="159"/>
      <c r="C267" s="160" t="s">
        <v>378</v>
      </c>
      <c r="D267" s="160" t="s">
        <v>378</v>
      </c>
      <c r="E267" s="160"/>
      <c r="F267" s="160" t="s">
        <v>445</v>
      </c>
      <c r="G267" s="160" t="s">
        <v>445</v>
      </c>
    </row>
    <row r="268" spans="2:7" ht="18.75" customHeight="1" thickTop="1" x14ac:dyDescent="0.25">
      <c r="B268" s="158"/>
      <c r="C268" s="171" t="s">
        <v>151</v>
      </c>
      <c r="D268" s="157"/>
      <c r="E268" s="171" t="s">
        <v>151</v>
      </c>
      <c r="F268" s="157"/>
      <c r="G268" s="157"/>
    </row>
    <row r="269" spans="2:7" ht="18.75" customHeight="1" x14ac:dyDescent="0.25">
      <c r="B269" s="159" t="s">
        <v>12</v>
      </c>
      <c r="C269" s="160" t="s">
        <v>254</v>
      </c>
      <c r="D269" s="160"/>
      <c r="E269" s="160" t="s">
        <v>310</v>
      </c>
      <c r="F269" s="160"/>
      <c r="G269" s="160"/>
    </row>
    <row r="270" spans="2:7" ht="18.75" customHeight="1" thickBot="1" x14ac:dyDescent="0.3">
      <c r="B270" s="159"/>
      <c r="C270" s="160" t="s">
        <v>394</v>
      </c>
      <c r="D270" s="160"/>
      <c r="E270" s="160" t="s">
        <v>377</v>
      </c>
      <c r="F270" s="160"/>
      <c r="G270" s="160"/>
    </row>
    <row r="271" spans="2:7" ht="18.75" customHeight="1" thickTop="1" x14ac:dyDescent="0.25">
      <c r="B271" s="158"/>
      <c r="C271" s="157"/>
      <c r="D271" s="157"/>
      <c r="E271" s="157"/>
      <c r="F271" s="157"/>
      <c r="G271" s="157"/>
    </row>
    <row r="272" spans="2:7" ht="18.75" customHeight="1" x14ac:dyDescent="0.25">
      <c r="B272" s="159" t="s">
        <v>13</v>
      </c>
      <c r="C272" s="160"/>
      <c r="D272" s="160"/>
      <c r="E272" s="160"/>
      <c r="F272" s="160"/>
      <c r="G272" s="160"/>
    </row>
    <row r="273" spans="2:7" ht="18.75" customHeight="1" thickBot="1" x14ac:dyDescent="0.3">
      <c r="B273" s="159"/>
      <c r="C273" s="160"/>
      <c r="D273" s="160"/>
      <c r="E273" s="160"/>
      <c r="F273" s="160"/>
      <c r="G273" s="160"/>
    </row>
    <row r="274" spans="2:7" ht="18.75" customHeight="1" thickTop="1" x14ac:dyDescent="0.25">
      <c r="B274" s="158"/>
      <c r="C274" s="171" t="s">
        <v>145</v>
      </c>
      <c r="D274" s="157"/>
      <c r="E274" s="157"/>
      <c r="F274" s="157"/>
      <c r="G274" s="157"/>
    </row>
    <row r="275" spans="2:7" ht="18.75" customHeight="1" x14ac:dyDescent="0.25">
      <c r="B275" s="159" t="s">
        <v>14</v>
      </c>
      <c r="C275" s="160" t="s">
        <v>254</v>
      </c>
      <c r="D275" s="160"/>
      <c r="E275" s="160"/>
      <c r="F275" s="160"/>
      <c r="G275" s="160"/>
    </row>
    <row r="276" spans="2:7" ht="18.75" customHeight="1" thickBot="1" x14ac:dyDescent="0.3">
      <c r="B276" s="159"/>
      <c r="C276" s="160" t="s">
        <v>394</v>
      </c>
      <c r="D276" s="160"/>
      <c r="E276" s="160"/>
      <c r="F276" s="160"/>
      <c r="G276" s="160"/>
    </row>
    <row r="277" spans="2:7" ht="18.75" customHeight="1" thickTop="1" x14ac:dyDescent="0.25">
      <c r="B277" s="158"/>
      <c r="C277" s="171" t="s">
        <v>89</v>
      </c>
      <c r="D277" s="157"/>
      <c r="E277" s="157"/>
      <c r="F277" s="157"/>
      <c r="G277" s="157"/>
    </row>
    <row r="278" spans="2:7" ht="18.75" customHeight="1" x14ac:dyDescent="0.25">
      <c r="B278" s="159" t="s">
        <v>15</v>
      </c>
      <c r="C278" s="160" t="s">
        <v>355</v>
      </c>
      <c r="D278" s="160"/>
      <c r="E278" s="160"/>
      <c r="F278" s="160"/>
      <c r="G278" s="160"/>
    </row>
    <row r="279" spans="2:7" ht="18.75" customHeight="1" thickBot="1" x14ac:dyDescent="0.3">
      <c r="B279" s="161"/>
      <c r="C279" s="162" t="s">
        <v>436</v>
      </c>
      <c r="D279" s="162"/>
      <c r="E279" s="162"/>
      <c r="F279" s="162"/>
      <c r="G279" s="162"/>
    </row>
    <row r="280" spans="2:7" ht="18.75" customHeight="1" thickTop="1" x14ac:dyDescent="0.25">
      <c r="G280" s="154" t="s">
        <v>670</v>
      </c>
    </row>
    <row r="285" spans="2:7" ht="18.75" customHeight="1" x14ac:dyDescent="0.25">
      <c r="C285" s="414" t="s">
        <v>0</v>
      </c>
      <c r="D285" s="415"/>
      <c r="E285" s="415"/>
      <c r="F285" s="415"/>
      <c r="G285" s="415"/>
    </row>
    <row r="286" spans="2:7" ht="18.75" customHeight="1" thickBot="1" x14ac:dyDescent="0.3">
      <c r="B286" s="170" t="s">
        <v>167</v>
      </c>
      <c r="G286" s="154" t="s">
        <v>1</v>
      </c>
    </row>
    <row r="287" spans="2:7" ht="18.75" customHeight="1" thickTop="1" thickBot="1" x14ac:dyDescent="0.3">
      <c r="B287" s="158"/>
      <c r="C287" s="157" t="s">
        <v>2</v>
      </c>
      <c r="D287" s="157" t="s">
        <v>3</v>
      </c>
      <c r="E287" s="157" t="s">
        <v>4</v>
      </c>
      <c r="F287" s="157" t="s">
        <v>5</v>
      </c>
      <c r="G287" s="157" t="s">
        <v>6</v>
      </c>
    </row>
    <row r="288" spans="2:7" ht="18.75" customHeight="1" thickTop="1" x14ac:dyDescent="0.25">
      <c r="B288" s="158"/>
      <c r="C288" s="171" t="s">
        <v>89</v>
      </c>
      <c r="D288" s="171" t="s">
        <v>151</v>
      </c>
      <c r="E288" s="157"/>
      <c r="F288" s="171" t="s">
        <v>136</v>
      </c>
      <c r="G288" s="171" t="s">
        <v>94</v>
      </c>
    </row>
    <row r="289" spans="2:7" ht="18.75" customHeight="1" x14ac:dyDescent="0.25">
      <c r="B289" s="159" t="s">
        <v>7</v>
      </c>
      <c r="C289" s="160" t="s">
        <v>248</v>
      </c>
      <c r="D289" s="160" t="s">
        <v>266</v>
      </c>
      <c r="E289" s="160"/>
      <c r="F289" s="160" t="s">
        <v>260</v>
      </c>
      <c r="G289" s="160" t="s">
        <v>281</v>
      </c>
    </row>
    <row r="290" spans="2:7" ht="18.75" customHeight="1" thickBot="1" x14ac:dyDescent="0.3">
      <c r="B290" s="159"/>
      <c r="C290" s="160" t="s">
        <v>415</v>
      </c>
      <c r="D290" s="160" t="s">
        <v>378</v>
      </c>
      <c r="E290" s="160"/>
      <c r="F290" s="160" t="s">
        <v>559</v>
      </c>
      <c r="G290" s="160" t="s">
        <v>383</v>
      </c>
    </row>
    <row r="291" spans="2:7" ht="18.75" customHeight="1" thickTop="1" x14ac:dyDescent="0.25">
      <c r="B291" s="158"/>
      <c r="C291" s="171" t="s">
        <v>89</v>
      </c>
      <c r="D291" s="171" t="s">
        <v>151</v>
      </c>
      <c r="E291" s="157"/>
      <c r="F291" s="171" t="s">
        <v>136</v>
      </c>
      <c r="G291" s="171" t="s">
        <v>162</v>
      </c>
    </row>
    <row r="292" spans="2:7" ht="18.75" customHeight="1" x14ac:dyDescent="0.25">
      <c r="B292" s="159" t="s">
        <v>8</v>
      </c>
      <c r="C292" s="160" t="s">
        <v>248</v>
      </c>
      <c r="D292" s="160" t="s">
        <v>266</v>
      </c>
      <c r="E292" s="160"/>
      <c r="F292" s="160" t="s">
        <v>260</v>
      </c>
      <c r="G292" s="160" t="s">
        <v>266</v>
      </c>
    </row>
    <row r="293" spans="2:7" ht="18.75" customHeight="1" thickBot="1" x14ac:dyDescent="0.3">
      <c r="B293" s="159"/>
      <c r="C293" s="160" t="s">
        <v>415</v>
      </c>
      <c r="D293" s="160" t="s">
        <v>378</v>
      </c>
      <c r="E293" s="160"/>
      <c r="F293" s="160" t="s">
        <v>559</v>
      </c>
      <c r="G293" s="160" t="s">
        <v>445</v>
      </c>
    </row>
    <row r="294" spans="2:7" ht="18.75" customHeight="1" thickTop="1" x14ac:dyDescent="0.25">
      <c r="B294" s="158"/>
      <c r="C294" s="171" t="s">
        <v>138</v>
      </c>
      <c r="D294" s="171" t="s">
        <v>162</v>
      </c>
      <c r="E294" s="157"/>
      <c r="F294" s="157"/>
      <c r="G294" s="171" t="s">
        <v>151</v>
      </c>
    </row>
    <row r="295" spans="2:7" ht="18.75" customHeight="1" x14ac:dyDescent="0.25">
      <c r="B295" s="159" t="s">
        <v>9</v>
      </c>
      <c r="C295" s="160" t="s">
        <v>293</v>
      </c>
      <c r="D295" s="160" t="s">
        <v>266</v>
      </c>
      <c r="E295" s="160"/>
      <c r="F295" s="160"/>
      <c r="G295" s="160" t="s">
        <v>266</v>
      </c>
    </row>
    <row r="296" spans="2:7" ht="18.75" customHeight="1" thickBot="1" x14ac:dyDescent="0.3">
      <c r="B296" s="159"/>
      <c r="C296" s="160" t="s">
        <v>394</v>
      </c>
      <c r="D296" s="160" t="s">
        <v>445</v>
      </c>
      <c r="E296" s="160"/>
      <c r="F296" s="160"/>
      <c r="G296" s="160" t="s">
        <v>378</v>
      </c>
    </row>
    <row r="297" spans="2:7" ht="18.75" customHeight="1" thickTop="1" x14ac:dyDescent="0.25">
      <c r="B297" s="158"/>
      <c r="C297" s="171" t="s">
        <v>89</v>
      </c>
      <c r="D297" s="171" t="s">
        <v>162</v>
      </c>
      <c r="E297" s="171" t="s">
        <v>151</v>
      </c>
      <c r="F297" s="171" t="s">
        <v>162</v>
      </c>
      <c r="G297" s="157"/>
    </row>
    <row r="298" spans="2:7" ht="18.75" customHeight="1" x14ac:dyDescent="0.25">
      <c r="B298" s="159" t="s">
        <v>10</v>
      </c>
      <c r="C298" s="160" t="s">
        <v>269</v>
      </c>
      <c r="D298" s="160" t="s">
        <v>266</v>
      </c>
      <c r="E298" s="160" t="s">
        <v>266</v>
      </c>
      <c r="F298" s="160" t="s">
        <v>266</v>
      </c>
      <c r="G298" s="160"/>
    </row>
    <row r="299" spans="2:7" ht="18.75" customHeight="1" thickBot="1" x14ac:dyDescent="0.3">
      <c r="B299" s="159"/>
      <c r="C299" s="160" t="s">
        <v>423</v>
      </c>
      <c r="D299" s="160" t="s">
        <v>445</v>
      </c>
      <c r="E299" s="160" t="s">
        <v>378</v>
      </c>
      <c r="F299" s="160" t="s">
        <v>445</v>
      </c>
      <c r="G299" s="160"/>
    </row>
    <row r="300" spans="2:7" ht="18.75" customHeight="1" thickTop="1" x14ac:dyDescent="0.25">
      <c r="B300" s="158"/>
      <c r="C300" s="171" t="s">
        <v>89</v>
      </c>
      <c r="D300" s="157"/>
      <c r="E300" s="171" t="s">
        <v>151</v>
      </c>
      <c r="F300" s="171" t="s">
        <v>162</v>
      </c>
      <c r="G300" s="157"/>
    </row>
    <row r="301" spans="2:7" ht="18.75" customHeight="1" x14ac:dyDescent="0.25">
      <c r="B301" s="159" t="s">
        <v>11</v>
      </c>
      <c r="C301" s="160" t="s">
        <v>269</v>
      </c>
      <c r="D301" s="160"/>
      <c r="E301" s="160" t="s">
        <v>266</v>
      </c>
      <c r="F301" s="160" t="s">
        <v>266</v>
      </c>
      <c r="G301" s="160"/>
    </row>
    <row r="302" spans="2:7" ht="18.75" customHeight="1" thickBot="1" x14ac:dyDescent="0.3">
      <c r="B302" s="159"/>
      <c r="C302" s="160" t="s">
        <v>423</v>
      </c>
      <c r="D302" s="160"/>
      <c r="E302" s="160" t="s">
        <v>378</v>
      </c>
      <c r="F302" s="160" t="s">
        <v>445</v>
      </c>
      <c r="G302" s="160"/>
    </row>
    <row r="303" spans="2:7" ht="18.75" customHeight="1" thickTop="1" x14ac:dyDescent="0.25">
      <c r="B303" s="158"/>
      <c r="C303" s="157"/>
      <c r="D303" s="157"/>
      <c r="E303" s="157"/>
      <c r="F303" s="171" t="s">
        <v>89</v>
      </c>
      <c r="G303" s="171" t="s">
        <v>130</v>
      </c>
    </row>
    <row r="304" spans="2:7" ht="18.75" customHeight="1" x14ac:dyDescent="0.25">
      <c r="B304" s="159" t="s">
        <v>12</v>
      </c>
      <c r="C304" s="160"/>
      <c r="D304" s="160"/>
      <c r="E304" s="160"/>
      <c r="F304" s="160" t="s">
        <v>300</v>
      </c>
      <c r="G304" s="160" t="s">
        <v>254</v>
      </c>
    </row>
    <row r="305" spans="2:7" ht="18.75" customHeight="1" thickBot="1" x14ac:dyDescent="0.3">
      <c r="B305" s="159"/>
      <c r="C305" s="160"/>
      <c r="D305" s="160"/>
      <c r="E305" s="160"/>
      <c r="F305" s="160" t="s">
        <v>435</v>
      </c>
      <c r="G305" s="160" t="s">
        <v>394</v>
      </c>
    </row>
    <row r="306" spans="2:7" ht="18.75" customHeight="1" thickTop="1" x14ac:dyDescent="0.25">
      <c r="B306" s="158"/>
      <c r="C306" s="157"/>
      <c r="D306" s="157"/>
      <c r="E306" s="157"/>
      <c r="F306" s="157"/>
      <c r="G306" s="157"/>
    </row>
    <row r="307" spans="2:7" ht="18.75" customHeight="1" x14ac:dyDescent="0.25">
      <c r="B307" s="159" t="s">
        <v>13</v>
      </c>
      <c r="C307" s="160"/>
      <c r="D307" s="160"/>
      <c r="E307" s="160"/>
      <c r="F307" s="160"/>
      <c r="G307" s="160"/>
    </row>
    <row r="308" spans="2:7" ht="18.75" customHeight="1" thickBot="1" x14ac:dyDescent="0.3">
      <c r="B308" s="159"/>
      <c r="C308" s="160"/>
      <c r="D308" s="160"/>
      <c r="E308" s="160"/>
      <c r="F308" s="160"/>
      <c r="G308" s="160"/>
    </row>
    <row r="309" spans="2:7" ht="18.75" customHeight="1" thickTop="1" x14ac:dyDescent="0.25">
      <c r="B309" s="158"/>
      <c r="C309" s="171" t="s">
        <v>151</v>
      </c>
      <c r="D309" s="157"/>
      <c r="E309" s="157"/>
      <c r="F309" s="157"/>
      <c r="G309" s="157"/>
    </row>
    <row r="310" spans="2:7" ht="18.75" customHeight="1" x14ac:dyDescent="0.25">
      <c r="B310" s="159" t="s">
        <v>14</v>
      </c>
      <c r="C310" s="160" t="s">
        <v>266</v>
      </c>
      <c r="D310" s="160"/>
      <c r="E310" s="160"/>
      <c r="F310" s="160"/>
      <c r="G310" s="160"/>
    </row>
    <row r="311" spans="2:7" ht="18.75" customHeight="1" thickBot="1" x14ac:dyDescent="0.3">
      <c r="B311" s="159"/>
      <c r="C311" s="160" t="s">
        <v>378</v>
      </c>
      <c r="D311" s="160"/>
      <c r="E311" s="160"/>
      <c r="F311" s="160"/>
      <c r="G311" s="160"/>
    </row>
    <row r="312" spans="2:7" ht="18.75" customHeight="1" thickTop="1" x14ac:dyDescent="0.25">
      <c r="B312" s="158"/>
      <c r="C312" s="171" t="s">
        <v>162</v>
      </c>
      <c r="D312" s="157"/>
      <c r="E312" s="157"/>
      <c r="F312" s="157"/>
      <c r="G312" s="157"/>
    </row>
    <row r="313" spans="2:7" ht="18.75" customHeight="1" x14ac:dyDescent="0.25">
      <c r="B313" s="159" t="s">
        <v>15</v>
      </c>
      <c r="C313" s="160" t="s">
        <v>266</v>
      </c>
      <c r="D313" s="160"/>
      <c r="E313" s="160"/>
      <c r="F313" s="160"/>
      <c r="G313" s="160"/>
    </row>
    <row r="314" spans="2:7" ht="18.75" customHeight="1" thickBot="1" x14ac:dyDescent="0.3">
      <c r="B314" s="161"/>
      <c r="C314" s="162" t="s">
        <v>445</v>
      </c>
      <c r="D314" s="162"/>
      <c r="E314" s="162"/>
      <c r="F314" s="162"/>
      <c r="G314" s="162"/>
    </row>
    <row r="315" spans="2:7" ht="18.75" customHeight="1" thickTop="1" x14ac:dyDescent="0.25">
      <c r="G315" s="154" t="s">
        <v>674</v>
      </c>
    </row>
    <row r="320" spans="2:7" ht="18.75" customHeight="1" x14ac:dyDescent="0.25">
      <c r="C320" s="414" t="s">
        <v>0</v>
      </c>
      <c r="D320" s="415"/>
      <c r="E320" s="415"/>
      <c r="F320" s="415"/>
      <c r="G320" s="415"/>
    </row>
    <row r="321" spans="2:7" ht="18.75" customHeight="1" thickBot="1" x14ac:dyDescent="0.3">
      <c r="B321" s="170" t="s">
        <v>168</v>
      </c>
      <c r="G321" s="154" t="s">
        <v>1</v>
      </c>
    </row>
    <row r="322" spans="2:7" ht="18.75" customHeight="1" thickTop="1" thickBot="1" x14ac:dyDescent="0.3">
      <c r="B322" s="158"/>
      <c r="C322" s="157" t="s">
        <v>2</v>
      </c>
      <c r="D322" s="157" t="s">
        <v>3</v>
      </c>
      <c r="E322" s="157" t="s">
        <v>4</v>
      </c>
      <c r="F322" s="157" t="s">
        <v>5</v>
      </c>
      <c r="G322" s="157" t="s">
        <v>6</v>
      </c>
    </row>
    <row r="323" spans="2:7" ht="18.75" customHeight="1" thickTop="1" x14ac:dyDescent="0.25">
      <c r="B323" s="158"/>
      <c r="C323" s="171" t="s">
        <v>160</v>
      </c>
      <c r="D323" s="157"/>
      <c r="E323" s="171" t="s">
        <v>143</v>
      </c>
      <c r="F323" s="157"/>
      <c r="G323" s="171" t="s">
        <v>143</v>
      </c>
    </row>
    <row r="324" spans="2:7" ht="18.75" customHeight="1" x14ac:dyDescent="0.25">
      <c r="B324" s="159" t="s">
        <v>7</v>
      </c>
      <c r="C324" s="160" t="s">
        <v>274</v>
      </c>
      <c r="D324" s="160"/>
      <c r="E324" s="160" t="s">
        <v>678</v>
      </c>
      <c r="F324" s="160"/>
      <c r="G324" s="160" t="s">
        <v>255</v>
      </c>
    </row>
    <row r="325" spans="2:7" ht="18.75" customHeight="1" thickBot="1" x14ac:dyDescent="0.3">
      <c r="B325" s="159"/>
      <c r="C325" s="160" t="s">
        <v>383</v>
      </c>
      <c r="D325" s="160"/>
      <c r="E325" s="160" t="s">
        <v>559</v>
      </c>
      <c r="F325" s="160"/>
      <c r="G325" s="160" t="s">
        <v>378</v>
      </c>
    </row>
    <row r="326" spans="2:7" ht="18.75" customHeight="1" thickTop="1" x14ac:dyDescent="0.25">
      <c r="B326" s="158"/>
      <c r="C326" s="171" t="s">
        <v>143</v>
      </c>
      <c r="D326" s="171" t="s">
        <v>89</v>
      </c>
      <c r="E326" s="171" t="s">
        <v>143</v>
      </c>
      <c r="F326" s="171" t="s">
        <v>143</v>
      </c>
      <c r="G326" s="171" t="s">
        <v>144</v>
      </c>
    </row>
    <row r="327" spans="2:7" ht="18.75" customHeight="1" x14ac:dyDescent="0.25">
      <c r="B327" s="159" t="s">
        <v>8</v>
      </c>
      <c r="C327" s="160" t="s">
        <v>311</v>
      </c>
      <c r="D327" s="160" t="s">
        <v>300</v>
      </c>
      <c r="E327" s="160" t="s">
        <v>678</v>
      </c>
      <c r="F327" s="160" t="s">
        <v>255</v>
      </c>
      <c r="G327" s="160" t="s">
        <v>255</v>
      </c>
    </row>
    <row r="328" spans="2:7" ht="18.75" customHeight="1" thickBot="1" x14ac:dyDescent="0.3">
      <c r="B328" s="159"/>
      <c r="C328" s="160" t="s">
        <v>551</v>
      </c>
      <c r="D328" s="160" t="s">
        <v>435</v>
      </c>
      <c r="E328" s="160" t="s">
        <v>559</v>
      </c>
      <c r="F328" s="160" t="s">
        <v>378</v>
      </c>
      <c r="G328" s="160" t="s">
        <v>378</v>
      </c>
    </row>
    <row r="329" spans="2:7" ht="18.75" customHeight="1" thickTop="1" x14ac:dyDescent="0.25">
      <c r="B329" s="158"/>
      <c r="C329" s="171" t="s">
        <v>143</v>
      </c>
      <c r="D329" s="171" t="s">
        <v>89</v>
      </c>
      <c r="E329" s="171" t="s">
        <v>143</v>
      </c>
      <c r="F329" s="171" t="s">
        <v>144</v>
      </c>
      <c r="G329" s="171" t="s">
        <v>144</v>
      </c>
    </row>
    <row r="330" spans="2:7" ht="18.75" customHeight="1" x14ac:dyDescent="0.25">
      <c r="B330" s="159" t="s">
        <v>9</v>
      </c>
      <c r="C330" s="160" t="s">
        <v>255</v>
      </c>
      <c r="D330" s="160" t="s">
        <v>300</v>
      </c>
      <c r="E330" s="160" t="s">
        <v>676</v>
      </c>
      <c r="F330" s="160" t="s">
        <v>255</v>
      </c>
      <c r="G330" s="160" t="s">
        <v>255</v>
      </c>
    </row>
    <row r="331" spans="2:7" ht="18.75" customHeight="1" thickBot="1" x14ac:dyDescent="0.3">
      <c r="B331" s="159"/>
      <c r="C331" s="160" t="s">
        <v>378</v>
      </c>
      <c r="D331" s="160" t="s">
        <v>435</v>
      </c>
      <c r="E331" s="160" t="s">
        <v>547</v>
      </c>
      <c r="F331" s="160" t="s">
        <v>378</v>
      </c>
      <c r="G331" s="160" t="s">
        <v>378</v>
      </c>
    </row>
    <row r="332" spans="2:7" ht="18.75" customHeight="1" thickTop="1" x14ac:dyDescent="0.25">
      <c r="B332" s="158"/>
      <c r="C332" s="171" t="s">
        <v>143</v>
      </c>
      <c r="D332" s="171" t="s">
        <v>143</v>
      </c>
      <c r="E332" s="171" t="s">
        <v>143</v>
      </c>
      <c r="F332" s="171" t="s">
        <v>144</v>
      </c>
      <c r="G332" s="157"/>
    </row>
    <row r="333" spans="2:7" ht="18.75" customHeight="1" x14ac:dyDescent="0.25">
      <c r="B333" s="159" t="s">
        <v>10</v>
      </c>
      <c r="C333" s="160" t="s">
        <v>255</v>
      </c>
      <c r="D333" s="160" t="s">
        <v>255</v>
      </c>
      <c r="E333" s="160" t="s">
        <v>676</v>
      </c>
      <c r="F333" s="160" t="s">
        <v>255</v>
      </c>
      <c r="G333" s="160"/>
    </row>
    <row r="334" spans="2:7" ht="18.75" customHeight="1" thickBot="1" x14ac:dyDescent="0.3">
      <c r="B334" s="159"/>
      <c r="C334" s="160" t="s">
        <v>378</v>
      </c>
      <c r="D334" s="160" t="s">
        <v>378</v>
      </c>
      <c r="E334" s="160" t="s">
        <v>547</v>
      </c>
      <c r="F334" s="160" t="s">
        <v>378</v>
      </c>
      <c r="G334" s="160"/>
    </row>
    <row r="335" spans="2:7" ht="18.75" customHeight="1" thickTop="1" x14ac:dyDescent="0.25">
      <c r="B335" s="158"/>
      <c r="C335" s="171" t="s">
        <v>143</v>
      </c>
      <c r="D335" s="171" t="s">
        <v>143</v>
      </c>
      <c r="E335" s="171" t="s">
        <v>143</v>
      </c>
      <c r="F335" s="171" t="s">
        <v>89</v>
      </c>
      <c r="G335" s="171" t="s">
        <v>89</v>
      </c>
    </row>
    <row r="336" spans="2:7" ht="18.75" customHeight="1" x14ac:dyDescent="0.25">
      <c r="B336" s="159" t="s">
        <v>11</v>
      </c>
      <c r="C336" s="160" t="s">
        <v>260</v>
      </c>
      <c r="D336" s="160" t="s">
        <v>255</v>
      </c>
      <c r="E336" s="160" t="s">
        <v>675</v>
      </c>
      <c r="F336" s="160" t="s">
        <v>322</v>
      </c>
      <c r="G336" s="160" t="s">
        <v>253</v>
      </c>
    </row>
    <row r="337" spans="2:7" ht="18.75" customHeight="1" thickBot="1" x14ac:dyDescent="0.3">
      <c r="B337" s="159"/>
      <c r="C337" s="160" t="s">
        <v>559</v>
      </c>
      <c r="D337" s="160" t="s">
        <v>378</v>
      </c>
      <c r="E337" s="160" t="s">
        <v>544</v>
      </c>
      <c r="F337" s="160" t="s">
        <v>375</v>
      </c>
      <c r="G337" s="160" t="s">
        <v>445</v>
      </c>
    </row>
    <row r="338" spans="2:7" ht="18.75" customHeight="1" thickTop="1" x14ac:dyDescent="0.25">
      <c r="B338" s="158"/>
      <c r="C338" s="171" t="s">
        <v>144</v>
      </c>
      <c r="D338" s="171" t="s">
        <v>144</v>
      </c>
      <c r="E338" s="171" t="s">
        <v>169</v>
      </c>
      <c r="F338" s="157"/>
      <c r="G338" s="171" t="s">
        <v>89</v>
      </c>
    </row>
    <row r="339" spans="2:7" ht="18.75" customHeight="1" x14ac:dyDescent="0.25">
      <c r="B339" s="159" t="s">
        <v>12</v>
      </c>
      <c r="C339" s="160" t="s">
        <v>255</v>
      </c>
      <c r="D339" s="160" t="s">
        <v>255</v>
      </c>
      <c r="E339" s="160" t="s">
        <v>270</v>
      </c>
      <c r="F339" s="160"/>
      <c r="G339" s="160" t="s">
        <v>253</v>
      </c>
    </row>
    <row r="340" spans="2:7" ht="18.75" customHeight="1" thickBot="1" x14ac:dyDescent="0.3">
      <c r="B340" s="159"/>
      <c r="C340" s="160" t="s">
        <v>378</v>
      </c>
      <c r="D340" s="160" t="s">
        <v>378</v>
      </c>
      <c r="E340" s="160" t="s">
        <v>383</v>
      </c>
      <c r="F340" s="160"/>
      <c r="G340" s="160" t="s">
        <v>445</v>
      </c>
    </row>
    <row r="341" spans="2:7" ht="18.75" customHeight="1" thickTop="1" x14ac:dyDescent="0.25">
      <c r="B341" s="158"/>
      <c r="C341" s="157"/>
      <c r="D341" s="157"/>
      <c r="E341" s="157"/>
      <c r="F341" s="157"/>
      <c r="G341" s="157"/>
    </row>
    <row r="342" spans="2:7" ht="18.75" customHeight="1" x14ac:dyDescent="0.25">
      <c r="B342" s="159" t="s">
        <v>13</v>
      </c>
      <c r="C342" s="160"/>
      <c r="D342" s="160"/>
      <c r="E342" s="160"/>
      <c r="F342" s="160"/>
      <c r="G342" s="160"/>
    </row>
    <row r="343" spans="2:7" ht="18.75" customHeight="1" thickBot="1" x14ac:dyDescent="0.3">
      <c r="B343" s="159"/>
      <c r="C343" s="160"/>
      <c r="D343" s="160"/>
      <c r="E343" s="160"/>
      <c r="F343" s="160"/>
      <c r="G343" s="160"/>
    </row>
    <row r="344" spans="2:7" ht="18.75" customHeight="1" thickTop="1" x14ac:dyDescent="0.25">
      <c r="B344" s="158"/>
      <c r="C344" s="171" t="s">
        <v>143</v>
      </c>
      <c r="D344" s="157"/>
      <c r="E344" s="157"/>
      <c r="F344" s="157"/>
      <c r="G344" s="157"/>
    </row>
    <row r="345" spans="2:7" ht="18.75" customHeight="1" x14ac:dyDescent="0.25">
      <c r="B345" s="159" t="s">
        <v>14</v>
      </c>
      <c r="C345" s="160" t="s">
        <v>307</v>
      </c>
      <c r="D345" s="160"/>
      <c r="E345" s="160"/>
      <c r="F345" s="160"/>
      <c r="G345" s="160"/>
    </row>
    <row r="346" spans="2:7" ht="18.75" customHeight="1" thickBot="1" x14ac:dyDescent="0.3">
      <c r="B346" s="159"/>
      <c r="C346" s="160" t="s">
        <v>656</v>
      </c>
      <c r="D346" s="160"/>
      <c r="E346" s="160"/>
      <c r="F346" s="160"/>
      <c r="G346" s="160"/>
    </row>
    <row r="347" spans="2:7" ht="18.75" customHeight="1" thickTop="1" x14ac:dyDescent="0.25">
      <c r="B347" s="158"/>
      <c r="C347" s="157"/>
      <c r="D347" s="157"/>
      <c r="E347" s="157"/>
      <c r="F347" s="157"/>
      <c r="G347" s="157"/>
    </row>
    <row r="348" spans="2:7" ht="18.75" customHeight="1" x14ac:dyDescent="0.25">
      <c r="B348" s="159" t="s">
        <v>15</v>
      </c>
      <c r="C348" s="160"/>
      <c r="D348" s="160"/>
      <c r="E348" s="160"/>
      <c r="F348" s="160"/>
      <c r="G348" s="160"/>
    </row>
    <row r="349" spans="2:7" ht="18.75" customHeight="1" thickBot="1" x14ac:dyDescent="0.3">
      <c r="B349" s="161"/>
      <c r="C349" s="162"/>
      <c r="D349" s="162"/>
      <c r="E349" s="162"/>
      <c r="F349" s="162"/>
      <c r="G349" s="162"/>
    </row>
    <row r="350" spans="2:7" ht="18.75" customHeight="1" thickTop="1" x14ac:dyDescent="0.25">
      <c r="G350" s="154" t="s">
        <v>670</v>
      </c>
    </row>
    <row r="355" spans="2:7" ht="18.75" customHeight="1" x14ac:dyDescent="0.25">
      <c r="C355" s="414" t="s">
        <v>0</v>
      </c>
      <c r="D355" s="415"/>
      <c r="E355" s="415"/>
      <c r="F355" s="415"/>
      <c r="G355" s="415"/>
    </row>
    <row r="356" spans="2:7" ht="18.75" customHeight="1" thickBot="1" x14ac:dyDescent="0.3">
      <c r="B356" s="170" t="s">
        <v>170</v>
      </c>
      <c r="G356" s="154" t="s">
        <v>1</v>
      </c>
    </row>
    <row r="357" spans="2:7" ht="18.75" customHeight="1" thickTop="1" thickBot="1" x14ac:dyDescent="0.3">
      <c r="B357" s="158"/>
      <c r="C357" s="157" t="s">
        <v>2</v>
      </c>
      <c r="D357" s="157" t="s">
        <v>3</v>
      </c>
      <c r="E357" s="157" t="s">
        <v>4</v>
      </c>
      <c r="F357" s="157" t="s">
        <v>5</v>
      </c>
      <c r="G357" s="157" t="s">
        <v>6</v>
      </c>
    </row>
    <row r="358" spans="2:7" ht="18.75" customHeight="1" thickTop="1" x14ac:dyDescent="0.25">
      <c r="B358" s="158"/>
      <c r="C358" s="171" t="s">
        <v>137</v>
      </c>
      <c r="D358" s="171" t="s">
        <v>133</v>
      </c>
      <c r="E358" s="171" t="s">
        <v>127</v>
      </c>
      <c r="F358" s="157"/>
      <c r="G358" s="157"/>
    </row>
    <row r="359" spans="2:7" ht="18.75" customHeight="1" x14ac:dyDescent="0.25">
      <c r="B359" s="159" t="s">
        <v>7</v>
      </c>
      <c r="C359" s="160" t="s">
        <v>254</v>
      </c>
      <c r="D359" s="160" t="s">
        <v>359</v>
      </c>
      <c r="E359" s="160" t="s">
        <v>359</v>
      </c>
      <c r="F359" s="160"/>
      <c r="G359" s="160"/>
    </row>
    <row r="360" spans="2:7" ht="18.75" customHeight="1" thickBot="1" x14ac:dyDescent="0.3">
      <c r="B360" s="159"/>
      <c r="C360" s="160" t="s">
        <v>394</v>
      </c>
      <c r="D360" s="160" t="s">
        <v>378</v>
      </c>
      <c r="E360" s="160" t="s">
        <v>378</v>
      </c>
      <c r="F360" s="160"/>
      <c r="G360" s="160"/>
    </row>
    <row r="361" spans="2:7" ht="18.75" customHeight="1" thickTop="1" x14ac:dyDescent="0.25">
      <c r="B361" s="158"/>
      <c r="C361" s="157"/>
      <c r="D361" s="171" t="s">
        <v>133</v>
      </c>
      <c r="E361" s="171" t="s">
        <v>127</v>
      </c>
      <c r="F361" s="171" t="s">
        <v>151</v>
      </c>
      <c r="G361" s="157"/>
    </row>
    <row r="362" spans="2:7" ht="18.75" customHeight="1" x14ac:dyDescent="0.25">
      <c r="B362" s="159" t="s">
        <v>8</v>
      </c>
      <c r="C362" s="160"/>
      <c r="D362" s="160" t="s">
        <v>359</v>
      </c>
      <c r="E362" s="160" t="s">
        <v>359</v>
      </c>
      <c r="F362" s="160" t="s">
        <v>310</v>
      </c>
      <c r="G362" s="160"/>
    </row>
    <row r="363" spans="2:7" ht="18.75" customHeight="1" thickBot="1" x14ac:dyDescent="0.3">
      <c r="B363" s="159"/>
      <c r="C363" s="160"/>
      <c r="D363" s="160" t="s">
        <v>378</v>
      </c>
      <c r="E363" s="160" t="s">
        <v>378</v>
      </c>
      <c r="F363" s="160" t="s">
        <v>377</v>
      </c>
      <c r="G363" s="160"/>
    </row>
    <row r="364" spans="2:7" ht="18.75" customHeight="1" thickTop="1" x14ac:dyDescent="0.25">
      <c r="B364" s="158"/>
      <c r="C364" s="157"/>
      <c r="D364" s="157"/>
      <c r="E364" s="157"/>
      <c r="F364" s="157"/>
      <c r="G364" s="157"/>
    </row>
    <row r="365" spans="2:7" ht="18.75" customHeight="1" x14ac:dyDescent="0.25">
      <c r="B365" s="159" t="s">
        <v>9</v>
      </c>
      <c r="C365" s="160"/>
      <c r="D365" s="160"/>
      <c r="E365" s="160"/>
      <c r="F365" s="160"/>
      <c r="G365" s="160"/>
    </row>
    <row r="366" spans="2:7" ht="18.75" customHeight="1" thickBot="1" x14ac:dyDescent="0.3">
      <c r="B366" s="159"/>
      <c r="C366" s="160"/>
      <c r="D366" s="160"/>
      <c r="E366" s="160"/>
      <c r="F366" s="160"/>
      <c r="G366" s="160"/>
    </row>
    <row r="367" spans="2:7" ht="18.75" customHeight="1" thickTop="1" x14ac:dyDescent="0.25">
      <c r="B367" s="158"/>
      <c r="C367" s="171" t="s">
        <v>146</v>
      </c>
      <c r="D367" s="171" t="s">
        <v>125</v>
      </c>
      <c r="E367" s="171" t="s">
        <v>146</v>
      </c>
      <c r="F367" s="171" t="s">
        <v>133</v>
      </c>
      <c r="G367" s="157"/>
    </row>
    <row r="368" spans="2:7" ht="18.75" customHeight="1" x14ac:dyDescent="0.25">
      <c r="B368" s="159" t="s">
        <v>10</v>
      </c>
      <c r="C368" s="160" t="s">
        <v>270</v>
      </c>
      <c r="D368" s="160" t="s">
        <v>293</v>
      </c>
      <c r="E368" s="160" t="s">
        <v>270</v>
      </c>
      <c r="F368" s="160" t="s">
        <v>359</v>
      </c>
      <c r="G368" s="160"/>
    </row>
    <row r="369" spans="2:7" ht="18.75" customHeight="1" thickBot="1" x14ac:dyDescent="0.3">
      <c r="B369" s="159"/>
      <c r="C369" s="160" t="s">
        <v>660</v>
      </c>
      <c r="D369" s="160" t="s">
        <v>394</v>
      </c>
      <c r="E369" s="160" t="s">
        <v>660</v>
      </c>
      <c r="F369" s="160" t="s">
        <v>378</v>
      </c>
      <c r="G369" s="160"/>
    </row>
    <row r="370" spans="2:7" ht="18.75" customHeight="1" thickTop="1" x14ac:dyDescent="0.25">
      <c r="B370" s="158"/>
      <c r="C370" s="157"/>
      <c r="D370" s="171" t="s">
        <v>116</v>
      </c>
      <c r="E370" s="171" t="s">
        <v>146</v>
      </c>
      <c r="F370" s="171" t="s">
        <v>127</v>
      </c>
      <c r="G370" s="157"/>
    </row>
    <row r="371" spans="2:7" ht="18.75" customHeight="1" x14ac:dyDescent="0.25">
      <c r="B371" s="159" t="s">
        <v>11</v>
      </c>
      <c r="C371" s="160"/>
      <c r="D371" s="160" t="s">
        <v>253</v>
      </c>
      <c r="E371" s="160" t="s">
        <v>270</v>
      </c>
      <c r="F371" s="160" t="s">
        <v>359</v>
      </c>
      <c r="G371" s="160"/>
    </row>
    <row r="372" spans="2:7" ht="18.75" customHeight="1" thickBot="1" x14ac:dyDescent="0.3">
      <c r="B372" s="159"/>
      <c r="C372" s="160"/>
      <c r="D372" s="160" t="s">
        <v>445</v>
      </c>
      <c r="E372" s="160" t="s">
        <v>660</v>
      </c>
      <c r="F372" s="160" t="s">
        <v>378</v>
      </c>
      <c r="G372" s="160"/>
    </row>
    <row r="373" spans="2:7" ht="18.75" customHeight="1" thickTop="1" x14ac:dyDescent="0.25">
      <c r="B373" s="158"/>
      <c r="C373" s="171" t="s">
        <v>94</v>
      </c>
      <c r="D373" s="171" t="s">
        <v>116</v>
      </c>
      <c r="E373" s="171" t="s">
        <v>133</v>
      </c>
      <c r="F373" s="171" t="s">
        <v>127</v>
      </c>
      <c r="G373" s="157"/>
    </row>
    <row r="374" spans="2:7" ht="18.75" customHeight="1" x14ac:dyDescent="0.25">
      <c r="B374" s="159" t="s">
        <v>12</v>
      </c>
      <c r="C374" s="160" t="s">
        <v>281</v>
      </c>
      <c r="D374" s="160" t="s">
        <v>253</v>
      </c>
      <c r="E374" s="160" t="s">
        <v>359</v>
      </c>
      <c r="F374" s="160" t="s">
        <v>359</v>
      </c>
      <c r="G374" s="160"/>
    </row>
    <row r="375" spans="2:7" ht="18.75" customHeight="1" thickBot="1" x14ac:dyDescent="0.3">
      <c r="B375" s="159"/>
      <c r="C375" s="160" t="s">
        <v>383</v>
      </c>
      <c r="D375" s="160" t="s">
        <v>445</v>
      </c>
      <c r="E375" s="160" t="s">
        <v>378</v>
      </c>
      <c r="F375" s="160" t="s">
        <v>378</v>
      </c>
      <c r="G375" s="160"/>
    </row>
    <row r="376" spans="2:7" ht="18.75" customHeight="1" thickTop="1" x14ac:dyDescent="0.25">
      <c r="B376" s="158"/>
      <c r="C376" s="157"/>
      <c r="D376" s="157"/>
      <c r="E376" s="157"/>
      <c r="F376" s="157"/>
      <c r="G376" s="157"/>
    </row>
    <row r="377" spans="2:7" ht="18.75" customHeight="1" x14ac:dyDescent="0.25">
      <c r="B377" s="159" t="s">
        <v>13</v>
      </c>
      <c r="C377" s="160"/>
      <c r="D377" s="160"/>
      <c r="E377" s="160"/>
      <c r="F377" s="160"/>
      <c r="G377" s="160"/>
    </row>
    <row r="378" spans="2:7" ht="18.75" customHeight="1" thickBot="1" x14ac:dyDescent="0.3">
      <c r="B378" s="159"/>
      <c r="C378" s="160"/>
      <c r="D378" s="160"/>
      <c r="E378" s="160"/>
      <c r="F378" s="160"/>
      <c r="G378" s="160"/>
    </row>
    <row r="379" spans="2:7" ht="18.75" customHeight="1" thickTop="1" x14ac:dyDescent="0.25">
      <c r="B379" s="158"/>
      <c r="C379" s="171" t="s">
        <v>127</v>
      </c>
      <c r="D379" s="157"/>
      <c r="E379" s="157"/>
      <c r="F379" s="157"/>
      <c r="G379" s="157"/>
    </row>
    <row r="380" spans="2:7" ht="18.75" customHeight="1" x14ac:dyDescent="0.25">
      <c r="B380" s="159" t="s">
        <v>14</v>
      </c>
      <c r="C380" s="160" t="s">
        <v>359</v>
      </c>
      <c r="D380" s="160"/>
      <c r="E380" s="160"/>
      <c r="F380" s="160"/>
      <c r="G380" s="160"/>
    </row>
    <row r="381" spans="2:7" ht="18.75" customHeight="1" thickBot="1" x14ac:dyDescent="0.3">
      <c r="B381" s="159"/>
      <c r="C381" s="160" t="s">
        <v>378</v>
      </c>
      <c r="D381" s="160"/>
      <c r="E381" s="160"/>
      <c r="F381" s="160"/>
      <c r="G381" s="160"/>
    </row>
    <row r="382" spans="2:7" ht="18.75" customHeight="1" thickTop="1" x14ac:dyDescent="0.25">
      <c r="B382" s="158"/>
      <c r="C382" s="157"/>
      <c r="D382" s="157"/>
      <c r="E382" s="157"/>
      <c r="F382" s="157"/>
      <c r="G382" s="157"/>
    </row>
    <row r="383" spans="2:7" ht="18.75" customHeight="1" x14ac:dyDescent="0.25">
      <c r="B383" s="159" t="s">
        <v>15</v>
      </c>
      <c r="C383" s="160"/>
      <c r="D383" s="160"/>
      <c r="E383" s="160"/>
      <c r="F383" s="160"/>
      <c r="G383" s="160"/>
    </row>
    <row r="384" spans="2:7" ht="18.75" customHeight="1" thickBot="1" x14ac:dyDescent="0.3">
      <c r="B384" s="161"/>
      <c r="C384" s="162"/>
      <c r="D384" s="162"/>
      <c r="E384" s="162"/>
      <c r="F384" s="162"/>
      <c r="G384" s="162"/>
    </row>
    <row r="385" spans="2:7" ht="18.75" customHeight="1" thickTop="1" x14ac:dyDescent="0.25">
      <c r="G385" s="154" t="s">
        <v>674</v>
      </c>
    </row>
    <row r="390" spans="2:7" ht="18.75" customHeight="1" x14ac:dyDescent="0.25">
      <c r="C390" s="414" t="s">
        <v>0</v>
      </c>
      <c r="D390" s="415"/>
      <c r="E390" s="415"/>
      <c r="F390" s="415"/>
      <c r="G390" s="415"/>
    </row>
    <row r="391" spans="2:7" ht="18.75" customHeight="1" thickBot="1" x14ac:dyDescent="0.3">
      <c r="B391" s="170" t="s">
        <v>171</v>
      </c>
      <c r="G391" s="154" t="s">
        <v>1</v>
      </c>
    </row>
    <row r="392" spans="2:7" ht="18.75" customHeight="1" thickTop="1" thickBot="1" x14ac:dyDescent="0.3">
      <c r="B392" s="158"/>
      <c r="C392" s="157" t="s">
        <v>2</v>
      </c>
      <c r="D392" s="157" t="s">
        <v>3</v>
      </c>
      <c r="E392" s="157" t="s">
        <v>4</v>
      </c>
      <c r="F392" s="157" t="s">
        <v>5</v>
      </c>
      <c r="G392" s="157" t="s">
        <v>6</v>
      </c>
    </row>
    <row r="393" spans="2:7" ht="18.75" customHeight="1" thickTop="1" x14ac:dyDescent="0.25">
      <c r="B393" s="158"/>
      <c r="C393" s="171" t="s">
        <v>122</v>
      </c>
      <c r="D393" s="171" t="s">
        <v>165</v>
      </c>
      <c r="E393" s="171" t="s">
        <v>116</v>
      </c>
      <c r="F393" s="171" t="s">
        <v>137</v>
      </c>
      <c r="G393" s="171" t="s">
        <v>169</v>
      </c>
    </row>
    <row r="394" spans="2:7" ht="18.75" customHeight="1" x14ac:dyDescent="0.25">
      <c r="B394" s="159" t="s">
        <v>7</v>
      </c>
      <c r="C394" s="160" t="s">
        <v>263</v>
      </c>
      <c r="D394" s="160" t="s">
        <v>240</v>
      </c>
      <c r="E394" s="160" t="s">
        <v>253</v>
      </c>
      <c r="F394" s="160" t="s">
        <v>263</v>
      </c>
      <c r="G394" s="160" t="s">
        <v>270</v>
      </c>
    </row>
    <row r="395" spans="2:7" ht="18.75" customHeight="1" thickBot="1" x14ac:dyDescent="0.3">
      <c r="B395" s="159"/>
      <c r="C395" s="160" t="s">
        <v>378</v>
      </c>
      <c r="D395" s="160" t="s">
        <v>445</v>
      </c>
      <c r="E395" s="160" t="s">
        <v>445</v>
      </c>
      <c r="F395" s="160" t="s">
        <v>378</v>
      </c>
      <c r="G395" s="160" t="s">
        <v>383</v>
      </c>
    </row>
    <row r="396" spans="2:7" ht="18.75" customHeight="1" thickTop="1" x14ac:dyDescent="0.25">
      <c r="B396" s="158"/>
      <c r="C396" s="171" t="s">
        <v>138</v>
      </c>
      <c r="D396" s="171" t="s">
        <v>165</v>
      </c>
      <c r="E396" s="157"/>
      <c r="F396" s="171" t="s">
        <v>137</v>
      </c>
      <c r="G396" s="157"/>
    </row>
    <row r="397" spans="2:7" ht="18.75" customHeight="1" x14ac:dyDescent="0.25">
      <c r="B397" s="159" t="s">
        <v>8</v>
      </c>
      <c r="C397" s="160" t="s">
        <v>263</v>
      </c>
      <c r="D397" s="160" t="s">
        <v>240</v>
      </c>
      <c r="E397" s="160"/>
      <c r="F397" s="160" t="s">
        <v>263</v>
      </c>
      <c r="G397" s="160"/>
    </row>
    <row r="398" spans="2:7" ht="18.75" customHeight="1" thickBot="1" x14ac:dyDescent="0.3">
      <c r="B398" s="159"/>
      <c r="C398" s="160" t="s">
        <v>378</v>
      </c>
      <c r="D398" s="160" t="s">
        <v>445</v>
      </c>
      <c r="E398" s="160"/>
      <c r="F398" s="160" t="s">
        <v>378</v>
      </c>
      <c r="G398" s="160"/>
    </row>
    <row r="399" spans="2:7" ht="18.75" customHeight="1" thickTop="1" x14ac:dyDescent="0.25">
      <c r="B399" s="158"/>
      <c r="C399" s="171" t="s">
        <v>98</v>
      </c>
      <c r="D399" s="171" t="s">
        <v>122</v>
      </c>
      <c r="E399" s="171" t="s">
        <v>59</v>
      </c>
      <c r="F399" s="171" t="s">
        <v>138</v>
      </c>
      <c r="G399" s="171" t="s">
        <v>128</v>
      </c>
    </row>
    <row r="400" spans="2:7" ht="18.75" customHeight="1" x14ac:dyDescent="0.25">
      <c r="B400" s="159" t="s">
        <v>9</v>
      </c>
      <c r="C400" s="160" t="s">
        <v>274</v>
      </c>
      <c r="D400" s="160" t="s">
        <v>263</v>
      </c>
      <c r="E400" s="160" t="s">
        <v>274</v>
      </c>
      <c r="F400" s="160" t="s">
        <v>263</v>
      </c>
      <c r="G400" s="160" t="s">
        <v>254</v>
      </c>
    </row>
    <row r="401" spans="2:7" ht="18.75" customHeight="1" thickBot="1" x14ac:dyDescent="0.3">
      <c r="B401" s="159"/>
      <c r="C401" s="160" t="s">
        <v>383</v>
      </c>
      <c r="D401" s="160" t="s">
        <v>378</v>
      </c>
      <c r="E401" s="160" t="s">
        <v>383</v>
      </c>
      <c r="F401" s="160" t="s">
        <v>378</v>
      </c>
      <c r="G401" s="160" t="s">
        <v>394</v>
      </c>
    </row>
    <row r="402" spans="2:7" ht="18.75" customHeight="1" thickTop="1" x14ac:dyDescent="0.25">
      <c r="B402" s="158"/>
      <c r="C402" s="157"/>
      <c r="D402" s="171" t="s">
        <v>122</v>
      </c>
      <c r="E402" s="157"/>
      <c r="F402" s="171" t="s">
        <v>138</v>
      </c>
      <c r="G402" s="171" t="s">
        <v>137</v>
      </c>
    </row>
    <row r="403" spans="2:7" ht="18.75" customHeight="1" x14ac:dyDescent="0.25">
      <c r="B403" s="159" t="s">
        <v>10</v>
      </c>
      <c r="C403" s="160"/>
      <c r="D403" s="160" t="s">
        <v>263</v>
      </c>
      <c r="E403" s="160"/>
      <c r="F403" s="160" t="s">
        <v>263</v>
      </c>
      <c r="G403" s="160" t="s">
        <v>263</v>
      </c>
    </row>
    <row r="404" spans="2:7" ht="18.75" customHeight="1" thickBot="1" x14ac:dyDescent="0.3">
      <c r="B404" s="159"/>
      <c r="C404" s="160"/>
      <c r="D404" s="160" t="s">
        <v>378</v>
      </c>
      <c r="E404" s="160"/>
      <c r="F404" s="160" t="s">
        <v>378</v>
      </c>
      <c r="G404" s="160" t="s">
        <v>378</v>
      </c>
    </row>
    <row r="405" spans="2:7" ht="18.75" customHeight="1" thickTop="1" x14ac:dyDescent="0.25">
      <c r="B405" s="158"/>
      <c r="C405" s="171" t="s">
        <v>137</v>
      </c>
      <c r="D405" s="171" t="s">
        <v>138</v>
      </c>
      <c r="E405" s="171" t="s">
        <v>137</v>
      </c>
      <c r="F405" s="171" t="s">
        <v>122</v>
      </c>
      <c r="G405" s="171" t="s">
        <v>122</v>
      </c>
    </row>
    <row r="406" spans="2:7" ht="18.75" customHeight="1" x14ac:dyDescent="0.25">
      <c r="B406" s="159" t="s">
        <v>11</v>
      </c>
      <c r="C406" s="160" t="s">
        <v>263</v>
      </c>
      <c r="D406" s="160" t="s">
        <v>263</v>
      </c>
      <c r="E406" s="160" t="s">
        <v>263</v>
      </c>
      <c r="F406" s="160" t="s">
        <v>263</v>
      </c>
      <c r="G406" s="160" t="s">
        <v>263</v>
      </c>
    </row>
    <row r="407" spans="2:7" ht="18.75" customHeight="1" thickBot="1" x14ac:dyDescent="0.3">
      <c r="B407" s="159"/>
      <c r="C407" s="160" t="s">
        <v>378</v>
      </c>
      <c r="D407" s="160" t="s">
        <v>378</v>
      </c>
      <c r="E407" s="160" t="s">
        <v>378</v>
      </c>
      <c r="F407" s="160" t="s">
        <v>378</v>
      </c>
      <c r="G407" s="160" t="s">
        <v>378</v>
      </c>
    </row>
    <row r="408" spans="2:7" ht="18.75" customHeight="1" thickTop="1" x14ac:dyDescent="0.25">
      <c r="B408" s="158"/>
      <c r="C408" s="171" t="s">
        <v>137</v>
      </c>
      <c r="D408" s="171" t="s">
        <v>138</v>
      </c>
      <c r="E408" s="171" t="s">
        <v>138</v>
      </c>
      <c r="F408" s="157"/>
      <c r="G408" s="171" t="s">
        <v>122</v>
      </c>
    </row>
    <row r="409" spans="2:7" ht="18.75" customHeight="1" x14ac:dyDescent="0.25">
      <c r="B409" s="159" t="s">
        <v>12</v>
      </c>
      <c r="C409" s="160" t="s">
        <v>263</v>
      </c>
      <c r="D409" s="160" t="s">
        <v>263</v>
      </c>
      <c r="E409" s="160" t="s">
        <v>263</v>
      </c>
      <c r="F409" s="160"/>
      <c r="G409" s="160" t="s">
        <v>263</v>
      </c>
    </row>
    <row r="410" spans="2:7" ht="18.75" customHeight="1" thickBot="1" x14ac:dyDescent="0.3">
      <c r="B410" s="159"/>
      <c r="C410" s="160" t="s">
        <v>378</v>
      </c>
      <c r="D410" s="160" t="s">
        <v>378</v>
      </c>
      <c r="E410" s="160" t="s">
        <v>378</v>
      </c>
      <c r="F410" s="160"/>
      <c r="G410" s="160" t="s">
        <v>378</v>
      </c>
    </row>
    <row r="411" spans="2:7" ht="18.75" customHeight="1" thickTop="1" x14ac:dyDescent="0.25">
      <c r="B411" s="158"/>
      <c r="C411" s="157"/>
      <c r="D411" s="157"/>
      <c r="E411" s="157"/>
      <c r="F411" s="157"/>
      <c r="G411" s="157"/>
    </row>
    <row r="412" spans="2:7" ht="18.75" customHeight="1" x14ac:dyDescent="0.25">
      <c r="B412" s="159" t="s">
        <v>13</v>
      </c>
      <c r="C412" s="160"/>
      <c r="D412" s="160"/>
      <c r="E412" s="160"/>
      <c r="F412" s="160"/>
      <c r="G412" s="160"/>
    </row>
    <row r="413" spans="2:7" ht="18.75" customHeight="1" thickBot="1" x14ac:dyDescent="0.3">
      <c r="B413" s="159"/>
      <c r="C413" s="160"/>
      <c r="D413" s="160"/>
      <c r="E413" s="160"/>
      <c r="F413" s="160"/>
      <c r="G413" s="160"/>
    </row>
    <row r="414" spans="2:7" ht="18.75" customHeight="1" thickTop="1" x14ac:dyDescent="0.25">
      <c r="B414" s="158"/>
      <c r="C414" s="157"/>
      <c r="D414" s="157"/>
      <c r="E414" s="157"/>
      <c r="F414" s="157"/>
      <c r="G414" s="157"/>
    </row>
    <row r="415" spans="2:7" ht="18.75" customHeight="1" x14ac:dyDescent="0.25">
      <c r="B415" s="159" t="s">
        <v>14</v>
      </c>
      <c r="C415" s="160"/>
      <c r="D415" s="160"/>
      <c r="E415" s="160"/>
      <c r="F415" s="160"/>
      <c r="G415" s="160"/>
    </row>
    <row r="416" spans="2:7" ht="18.75" customHeight="1" thickBot="1" x14ac:dyDescent="0.3">
      <c r="B416" s="159"/>
      <c r="C416" s="160"/>
      <c r="D416" s="160"/>
      <c r="E416" s="160"/>
      <c r="F416" s="160"/>
      <c r="G416" s="160"/>
    </row>
    <row r="417" spans="2:7" ht="18.75" customHeight="1" thickTop="1" x14ac:dyDescent="0.25">
      <c r="B417" s="158"/>
      <c r="C417" s="171" t="s">
        <v>145</v>
      </c>
      <c r="D417" s="157"/>
      <c r="E417" s="157"/>
      <c r="F417" s="157"/>
      <c r="G417" s="157"/>
    </row>
    <row r="418" spans="2:7" ht="18.75" customHeight="1" x14ac:dyDescent="0.25">
      <c r="B418" s="159" t="s">
        <v>15</v>
      </c>
      <c r="C418" s="160" t="s">
        <v>314</v>
      </c>
      <c r="D418" s="160"/>
      <c r="E418" s="160"/>
      <c r="F418" s="160"/>
      <c r="G418" s="160"/>
    </row>
    <row r="419" spans="2:7" ht="18.75" customHeight="1" thickBot="1" x14ac:dyDescent="0.3">
      <c r="B419" s="161"/>
      <c r="C419" s="162" t="s">
        <v>660</v>
      </c>
      <c r="D419" s="162"/>
      <c r="E419" s="162"/>
      <c r="F419" s="162"/>
      <c r="G419" s="162"/>
    </row>
    <row r="420" spans="2:7" ht="18.75" customHeight="1" thickTop="1" x14ac:dyDescent="0.25">
      <c r="G420" s="154" t="s">
        <v>679</v>
      </c>
    </row>
    <row r="425" spans="2:7" ht="18.75" customHeight="1" x14ac:dyDescent="0.25">
      <c r="C425" s="414" t="s">
        <v>0</v>
      </c>
      <c r="D425" s="415"/>
      <c r="E425" s="415"/>
      <c r="F425" s="415"/>
      <c r="G425" s="415"/>
    </row>
    <row r="426" spans="2:7" ht="18.75" customHeight="1" thickBot="1" x14ac:dyDescent="0.3">
      <c r="B426" s="170" t="s">
        <v>172</v>
      </c>
      <c r="G426" s="154" t="s">
        <v>1</v>
      </c>
    </row>
    <row r="427" spans="2:7" ht="18.75" customHeight="1" thickTop="1" thickBot="1" x14ac:dyDescent="0.3">
      <c r="B427" s="158"/>
      <c r="C427" s="157" t="s">
        <v>2</v>
      </c>
      <c r="D427" s="157" t="s">
        <v>3</v>
      </c>
      <c r="E427" s="157" t="s">
        <v>4</v>
      </c>
      <c r="F427" s="157" t="s">
        <v>5</v>
      </c>
      <c r="G427" s="157" t="s">
        <v>6</v>
      </c>
    </row>
    <row r="428" spans="2:7" ht="18.75" customHeight="1" thickTop="1" x14ac:dyDescent="0.25">
      <c r="B428" s="158"/>
      <c r="C428" s="157"/>
      <c r="D428" s="171" t="s">
        <v>141</v>
      </c>
      <c r="E428" s="171" t="s">
        <v>149</v>
      </c>
      <c r="F428" s="171" t="s">
        <v>116</v>
      </c>
      <c r="G428" s="171" t="s">
        <v>59</v>
      </c>
    </row>
    <row r="429" spans="2:7" ht="18.75" customHeight="1" x14ac:dyDescent="0.25">
      <c r="B429" s="159" t="s">
        <v>7</v>
      </c>
      <c r="C429" s="160"/>
      <c r="D429" s="160" t="s">
        <v>325</v>
      </c>
      <c r="E429" s="160" t="s">
        <v>325</v>
      </c>
      <c r="F429" s="160" t="s">
        <v>369</v>
      </c>
      <c r="G429" s="160" t="s">
        <v>274</v>
      </c>
    </row>
    <row r="430" spans="2:7" ht="18.75" customHeight="1" thickBot="1" x14ac:dyDescent="0.3">
      <c r="B430" s="159"/>
      <c r="C430" s="160"/>
      <c r="D430" s="160" t="s">
        <v>378</v>
      </c>
      <c r="E430" s="160" t="s">
        <v>378</v>
      </c>
      <c r="F430" s="160" t="s">
        <v>383</v>
      </c>
      <c r="G430" s="160" t="s">
        <v>383</v>
      </c>
    </row>
    <row r="431" spans="2:7" ht="18.75" customHeight="1" thickTop="1" x14ac:dyDescent="0.25">
      <c r="B431" s="158"/>
      <c r="C431" s="171" t="s">
        <v>165</v>
      </c>
      <c r="D431" s="171" t="s">
        <v>141</v>
      </c>
      <c r="E431" s="171" t="s">
        <v>149</v>
      </c>
      <c r="F431" s="171" t="s">
        <v>141</v>
      </c>
      <c r="G431" s="157"/>
    </row>
    <row r="432" spans="2:7" ht="18.75" customHeight="1" x14ac:dyDescent="0.25">
      <c r="B432" s="159" t="s">
        <v>8</v>
      </c>
      <c r="C432" s="160" t="s">
        <v>240</v>
      </c>
      <c r="D432" s="160" t="s">
        <v>325</v>
      </c>
      <c r="E432" s="160" t="s">
        <v>325</v>
      </c>
      <c r="F432" s="160" t="s">
        <v>325</v>
      </c>
      <c r="G432" s="160"/>
    </row>
    <row r="433" spans="2:7" ht="18.75" customHeight="1" thickBot="1" x14ac:dyDescent="0.3">
      <c r="B433" s="159"/>
      <c r="C433" s="160" t="s">
        <v>445</v>
      </c>
      <c r="D433" s="160" t="s">
        <v>378</v>
      </c>
      <c r="E433" s="160" t="s">
        <v>378</v>
      </c>
      <c r="F433" s="160" t="s">
        <v>378</v>
      </c>
      <c r="G433" s="160"/>
    </row>
    <row r="434" spans="2:7" ht="18.75" customHeight="1" thickTop="1" x14ac:dyDescent="0.25">
      <c r="B434" s="158"/>
      <c r="C434" s="171" t="s">
        <v>141</v>
      </c>
      <c r="D434" s="171" t="s">
        <v>130</v>
      </c>
      <c r="E434" s="171" t="s">
        <v>149</v>
      </c>
      <c r="F434" s="171" t="s">
        <v>130</v>
      </c>
      <c r="G434" s="171" t="s">
        <v>59</v>
      </c>
    </row>
    <row r="435" spans="2:7" ht="18.75" customHeight="1" x14ac:dyDescent="0.25">
      <c r="B435" s="159" t="s">
        <v>9</v>
      </c>
      <c r="C435" s="160" t="s">
        <v>325</v>
      </c>
      <c r="D435" s="160" t="s">
        <v>325</v>
      </c>
      <c r="E435" s="160" t="s">
        <v>254</v>
      </c>
      <c r="F435" s="160" t="s">
        <v>325</v>
      </c>
      <c r="G435" s="160" t="s">
        <v>240</v>
      </c>
    </row>
    <row r="436" spans="2:7" ht="18.75" customHeight="1" thickBot="1" x14ac:dyDescent="0.3">
      <c r="B436" s="159"/>
      <c r="C436" s="160" t="s">
        <v>378</v>
      </c>
      <c r="D436" s="160" t="s">
        <v>378</v>
      </c>
      <c r="E436" s="160" t="s">
        <v>394</v>
      </c>
      <c r="F436" s="160" t="s">
        <v>378</v>
      </c>
      <c r="G436" s="160" t="s">
        <v>445</v>
      </c>
    </row>
    <row r="437" spans="2:7" ht="18.75" customHeight="1" thickTop="1" x14ac:dyDescent="0.25">
      <c r="B437" s="158"/>
      <c r="C437" s="171" t="s">
        <v>149</v>
      </c>
      <c r="D437" s="171" t="s">
        <v>130</v>
      </c>
      <c r="E437" s="171" t="s">
        <v>130</v>
      </c>
      <c r="F437" s="171" t="s">
        <v>130</v>
      </c>
      <c r="G437" s="171" t="s">
        <v>59</v>
      </c>
    </row>
    <row r="438" spans="2:7" ht="18.75" customHeight="1" x14ac:dyDescent="0.25">
      <c r="B438" s="159" t="s">
        <v>10</v>
      </c>
      <c r="C438" s="160" t="s">
        <v>325</v>
      </c>
      <c r="D438" s="160" t="s">
        <v>325</v>
      </c>
      <c r="E438" s="160" t="s">
        <v>325</v>
      </c>
      <c r="F438" s="160" t="s">
        <v>325</v>
      </c>
      <c r="G438" s="160" t="s">
        <v>240</v>
      </c>
    </row>
    <row r="439" spans="2:7" ht="18.75" customHeight="1" thickBot="1" x14ac:dyDescent="0.3">
      <c r="B439" s="159"/>
      <c r="C439" s="160" t="s">
        <v>378</v>
      </c>
      <c r="D439" s="160" t="s">
        <v>378</v>
      </c>
      <c r="E439" s="160" t="s">
        <v>378</v>
      </c>
      <c r="F439" s="160" t="s">
        <v>378</v>
      </c>
      <c r="G439" s="160" t="s">
        <v>445</v>
      </c>
    </row>
    <row r="440" spans="2:7" ht="18.75" customHeight="1" thickTop="1" x14ac:dyDescent="0.25">
      <c r="B440" s="158"/>
      <c r="C440" s="171" t="s">
        <v>149</v>
      </c>
      <c r="D440" s="171" t="s">
        <v>133</v>
      </c>
      <c r="E440" s="171" t="s">
        <v>141</v>
      </c>
      <c r="F440" s="171" t="s">
        <v>144</v>
      </c>
      <c r="G440" s="171" t="s">
        <v>130</v>
      </c>
    </row>
    <row r="441" spans="2:7" ht="18.75" customHeight="1" x14ac:dyDescent="0.25">
      <c r="B441" s="159" t="s">
        <v>11</v>
      </c>
      <c r="C441" s="160" t="s">
        <v>325</v>
      </c>
      <c r="D441" s="160" t="s">
        <v>254</v>
      </c>
      <c r="E441" s="160" t="s">
        <v>325</v>
      </c>
      <c r="F441" s="160" t="s">
        <v>254</v>
      </c>
      <c r="G441" s="160" t="s">
        <v>325</v>
      </c>
    </row>
    <row r="442" spans="2:7" ht="18.75" customHeight="1" thickBot="1" x14ac:dyDescent="0.3">
      <c r="B442" s="159"/>
      <c r="C442" s="160" t="s">
        <v>378</v>
      </c>
      <c r="D442" s="160" t="s">
        <v>394</v>
      </c>
      <c r="E442" s="160" t="s">
        <v>378</v>
      </c>
      <c r="F442" s="160" t="s">
        <v>394</v>
      </c>
      <c r="G442" s="160" t="s">
        <v>378</v>
      </c>
    </row>
    <row r="443" spans="2:7" ht="18.75" customHeight="1" thickTop="1" x14ac:dyDescent="0.25">
      <c r="B443" s="158"/>
      <c r="C443" s="171" t="s">
        <v>146</v>
      </c>
      <c r="D443" s="171" t="s">
        <v>149</v>
      </c>
      <c r="E443" s="171" t="s">
        <v>141</v>
      </c>
      <c r="F443" s="157"/>
      <c r="G443" s="171" t="s">
        <v>149</v>
      </c>
    </row>
    <row r="444" spans="2:7" ht="18.75" customHeight="1" x14ac:dyDescent="0.25">
      <c r="B444" s="159" t="s">
        <v>12</v>
      </c>
      <c r="C444" s="160" t="s">
        <v>293</v>
      </c>
      <c r="D444" s="160" t="s">
        <v>325</v>
      </c>
      <c r="E444" s="160" t="s">
        <v>325</v>
      </c>
      <c r="F444" s="160"/>
      <c r="G444" s="160" t="s">
        <v>325</v>
      </c>
    </row>
    <row r="445" spans="2:7" ht="18.75" customHeight="1" thickBot="1" x14ac:dyDescent="0.3">
      <c r="B445" s="159"/>
      <c r="C445" s="160" t="s">
        <v>394</v>
      </c>
      <c r="D445" s="160" t="s">
        <v>378</v>
      </c>
      <c r="E445" s="160" t="s">
        <v>378</v>
      </c>
      <c r="F445" s="160"/>
      <c r="G445" s="160" t="s">
        <v>378</v>
      </c>
    </row>
    <row r="446" spans="2:7" ht="18.75" customHeight="1" thickTop="1" x14ac:dyDescent="0.25">
      <c r="B446" s="158"/>
      <c r="C446" s="157"/>
      <c r="D446" s="157"/>
      <c r="E446" s="157"/>
      <c r="F446" s="157"/>
      <c r="G446" s="157"/>
    </row>
    <row r="447" spans="2:7" ht="18.75" customHeight="1" x14ac:dyDescent="0.25">
      <c r="B447" s="159" t="s">
        <v>13</v>
      </c>
      <c r="C447" s="160"/>
      <c r="D447" s="160"/>
      <c r="E447" s="160"/>
      <c r="F447" s="160"/>
      <c r="G447" s="160"/>
    </row>
    <row r="448" spans="2:7" ht="18.75" customHeight="1" thickBot="1" x14ac:dyDescent="0.3">
      <c r="B448" s="159"/>
      <c r="C448" s="160"/>
      <c r="D448" s="160"/>
      <c r="E448" s="160"/>
      <c r="F448" s="160"/>
      <c r="G448" s="160"/>
    </row>
    <row r="449" spans="2:7" ht="18.75" customHeight="1" thickTop="1" x14ac:dyDescent="0.25">
      <c r="B449" s="158"/>
      <c r="C449" s="171" t="s">
        <v>59</v>
      </c>
      <c r="D449" s="157"/>
      <c r="E449" s="157"/>
      <c r="F449" s="157"/>
      <c r="G449" s="157"/>
    </row>
    <row r="450" spans="2:7" ht="18.75" customHeight="1" x14ac:dyDescent="0.25">
      <c r="B450" s="159" t="s">
        <v>14</v>
      </c>
      <c r="C450" s="160" t="s">
        <v>240</v>
      </c>
      <c r="D450" s="160"/>
      <c r="E450" s="160"/>
      <c r="F450" s="160"/>
      <c r="G450" s="160"/>
    </row>
    <row r="451" spans="2:7" ht="18.75" customHeight="1" thickBot="1" x14ac:dyDescent="0.3">
      <c r="B451" s="159"/>
      <c r="C451" s="160" t="s">
        <v>445</v>
      </c>
      <c r="D451" s="160"/>
      <c r="E451" s="160"/>
      <c r="F451" s="160"/>
      <c r="G451" s="160"/>
    </row>
    <row r="452" spans="2:7" ht="18.75" customHeight="1" thickTop="1" x14ac:dyDescent="0.25">
      <c r="B452" s="158"/>
      <c r="C452" s="171" t="s">
        <v>151</v>
      </c>
      <c r="D452" s="157"/>
      <c r="E452" s="157"/>
      <c r="F452" s="157"/>
      <c r="G452" s="157"/>
    </row>
    <row r="453" spans="2:7" ht="18.75" customHeight="1" x14ac:dyDescent="0.25">
      <c r="B453" s="159" t="s">
        <v>15</v>
      </c>
      <c r="C453" s="160" t="s">
        <v>249</v>
      </c>
      <c r="D453" s="160"/>
      <c r="E453" s="160"/>
      <c r="F453" s="160"/>
      <c r="G453" s="160"/>
    </row>
    <row r="454" spans="2:7" ht="18.75" customHeight="1" thickBot="1" x14ac:dyDescent="0.3">
      <c r="B454" s="161"/>
      <c r="C454" s="162" t="s">
        <v>532</v>
      </c>
      <c r="D454" s="162"/>
      <c r="E454" s="162"/>
      <c r="F454" s="162"/>
      <c r="G454" s="162"/>
    </row>
    <row r="455" spans="2:7" ht="18.75" customHeight="1" thickTop="1" x14ac:dyDescent="0.25">
      <c r="G455" s="154" t="s">
        <v>679</v>
      </c>
    </row>
    <row r="460" spans="2:7" ht="18.75" customHeight="1" x14ac:dyDescent="0.25">
      <c r="C460" s="414" t="s">
        <v>0</v>
      </c>
      <c r="D460" s="415"/>
      <c r="E460" s="415"/>
      <c r="F460" s="415"/>
      <c r="G460" s="415"/>
    </row>
    <row r="461" spans="2:7" ht="18.75" customHeight="1" thickBot="1" x14ac:dyDescent="0.3">
      <c r="B461" s="170" t="s">
        <v>173</v>
      </c>
      <c r="G461" s="154" t="s">
        <v>1</v>
      </c>
    </row>
    <row r="462" spans="2:7" ht="18.75" customHeight="1" thickTop="1" thickBot="1" x14ac:dyDescent="0.3">
      <c r="B462" s="158"/>
      <c r="C462" s="157" t="s">
        <v>2</v>
      </c>
      <c r="D462" s="157" t="s">
        <v>3</v>
      </c>
      <c r="E462" s="157" t="s">
        <v>4</v>
      </c>
      <c r="F462" s="157" t="s">
        <v>5</v>
      </c>
      <c r="G462" s="157" t="s">
        <v>6</v>
      </c>
    </row>
    <row r="463" spans="2:7" ht="18.75" customHeight="1" thickTop="1" x14ac:dyDescent="0.25">
      <c r="B463" s="158"/>
      <c r="C463" s="171" t="s">
        <v>146</v>
      </c>
      <c r="D463" s="157"/>
      <c r="E463" s="157"/>
      <c r="F463" s="157"/>
      <c r="G463" s="171" t="s">
        <v>125</v>
      </c>
    </row>
    <row r="464" spans="2:7" ht="18.75" customHeight="1" x14ac:dyDescent="0.25">
      <c r="B464" s="159" t="s">
        <v>7</v>
      </c>
      <c r="C464" s="160" t="s">
        <v>680</v>
      </c>
      <c r="D464" s="160"/>
      <c r="E464" s="160"/>
      <c r="F464" s="160"/>
      <c r="G464" s="160" t="s">
        <v>301</v>
      </c>
    </row>
    <row r="465" spans="2:7" ht="18.75" customHeight="1" thickBot="1" x14ac:dyDescent="0.3">
      <c r="B465" s="159"/>
      <c r="C465" s="160" t="s">
        <v>569</v>
      </c>
      <c r="D465" s="160"/>
      <c r="E465" s="160"/>
      <c r="F465" s="160"/>
      <c r="G465" s="160" t="s">
        <v>569</v>
      </c>
    </row>
    <row r="466" spans="2:7" ht="18.75" customHeight="1" thickTop="1" x14ac:dyDescent="0.25">
      <c r="B466" s="158"/>
      <c r="C466" s="171" t="s">
        <v>146</v>
      </c>
      <c r="D466" s="157"/>
      <c r="E466" s="157"/>
      <c r="F466" s="157"/>
      <c r="G466" s="157"/>
    </row>
    <row r="467" spans="2:7" ht="18.75" customHeight="1" x14ac:dyDescent="0.25">
      <c r="B467" s="159" t="s">
        <v>8</v>
      </c>
      <c r="C467" s="160" t="s">
        <v>680</v>
      </c>
      <c r="D467" s="160"/>
      <c r="E467" s="160"/>
      <c r="F467" s="160"/>
      <c r="G467" s="160"/>
    </row>
    <row r="468" spans="2:7" ht="18.75" customHeight="1" thickBot="1" x14ac:dyDescent="0.3">
      <c r="B468" s="159"/>
      <c r="C468" s="160" t="s">
        <v>569</v>
      </c>
      <c r="D468" s="160"/>
      <c r="E468" s="160"/>
      <c r="F468" s="160"/>
      <c r="G468" s="160"/>
    </row>
    <row r="469" spans="2:7" ht="18.75" customHeight="1" thickTop="1" x14ac:dyDescent="0.25">
      <c r="B469" s="158"/>
      <c r="C469" s="171" t="s">
        <v>145</v>
      </c>
      <c r="D469" s="171" t="s">
        <v>146</v>
      </c>
      <c r="E469" s="157"/>
      <c r="F469" s="157"/>
      <c r="G469" s="171" t="s">
        <v>145</v>
      </c>
    </row>
    <row r="470" spans="2:7" ht="18.75" customHeight="1" x14ac:dyDescent="0.25">
      <c r="B470" s="159" t="s">
        <v>9</v>
      </c>
      <c r="C470" s="160" t="s">
        <v>318</v>
      </c>
      <c r="D470" s="160" t="s">
        <v>318</v>
      </c>
      <c r="E470" s="160"/>
      <c r="F470" s="160"/>
      <c r="G470" s="160" t="s">
        <v>680</v>
      </c>
    </row>
    <row r="471" spans="2:7" ht="18.75" customHeight="1" thickBot="1" x14ac:dyDescent="0.3">
      <c r="B471" s="159"/>
      <c r="C471" s="160" t="s">
        <v>569</v>
      </c>
      <c r="D471" s="160" t="s">
        <v>569</v>
      </c>
      <c r="E471" s="160"/>
      <c r="F471" s="160"/>
      <c r="G471" s="160" t="s">
        <v>569</v>
      </c>
    </row>
    <row r="472" spans="2:7" ht="18.75" customHeight="1" thickTop="1" x14ac:dyDescent="0.25">
      <c r="B472" s="158"/>
      <c r="C472" s="171" t="s">
        <v>145</v>
      </c>
      <c r="D472" s="171" t="s">
        <v>146</v>
      </c>
      <c r="E472" s="171" t="s">
        <v>145</v>
      </c>
      <c r="F472" s="157"/>
      <c r="G472" s="171" t="s">
        <v>145</v>
      </c>
    </row>
    <row r="473" spans="2:7" ht="18.75" customHeight="1" x14ac:dyDescent="0.25">
      <c r="B473" s="159" t="s">
        <v>10</v>
      </c>
      <c r="C473" s="160" t="s">
        <v>318</v>
      </c>
      <c r="D473" s="160" t="s">
        <v>318</v>
      </c>
      <c r="E473" s="160" t="s">
        <v>318</v>
      </c>
      <c r="F473" s="160"/>
      <c r="G473" s="160" t="s">
        <v>680</v>
      </c>
    </row>
    <row r="474" spans="2:7" ht="18.75" customHeight="1" thickBot="1" x14ac:dyDescent="0.3">
      <c r="B474" s="159"/>
      <c r="C474" s="160" t="s">
        <v>569</v>
      </c>
      <c r="D474" s="160" t="s">
        <v>569</v>
      </c>
      <c r="E474" s="160" t="s">
        <v>569</v>
      </c>
      <c r="F474" s="160"/>
      <c r="G474" s="160" t="s">
        <v>569</v>
      </c>
    </row>
    <row r="475" spans="2:7" ht="18.75" customHeight="1" thickTop="1" x14ac:dyDescent="0.25">
      <c r="B475" s="158"/>
      <c r="C475" s="157"/>
      <c r="D475" s="171" t="s">
        <v>125</v>
      </c>
      <c r="E475" s="157"/>
      <c r="F475" s="171" t="s">
        <v>146</v>
      </c>
      <c r="G475" s="157"/>
    </row>
    <row r="476" spans="2:7" ht="18.75" customHeight="1" x14ac:dyDescent="0.25">
      <c r="B476" s="159" t="s">
        <v>11</v>
      </c>
      <c r="C476" s="160"/>
      <c r="D476" s="160" t="s">
        <v>301</v>
      </c>
      <c r="E476" s="160"/>
      <c r="F476" s="160" t="s">
        <v>318</v>
      </c>
      <c r="G476" s="160"/>
    </row>
    <row r="477" spans="2:7" ht="18.75" customHeight="1" thickBot="1" x14ac:dyDescent="0.3">
      <c r="B477" s="159"/>
      <c r="C477" s="160"/>
      <c r="D477" s="160" t="s">
        <v>569</v>
      </c>
      <c r="E477" s="160"/>
      <c r="F477" s="160" t="s">
        <v>569</v>
      </c>
      <c r="G477" s="160"/>
    </row>
    <row r="478" spans="2:7" ht="18.75" customHeight="1" thickTop="1" x14ac:dyDescent="0.25">
      <c r="B478" s="158"/>
      <c r="C478" s="157"/>
      <c r="D478" s="171" t="s">
        <v>125</v>
      </c>
      <c r="E478" s="157"/>
      <c r="F478" s="171" t="s">
        <v>145</v>
      </c>
      <c r="G478" s="171" t="s">
        <v>146</v>
      </c>
    </row>
    <row r="479" spans="2:7" ht="18.75" customHeight="1" x14ac:dyDescent="0.25">
      <c r="B479" s="159" t="s">
        <v>12</v>
      </c>
      <c r="C479" s="160"/>
      <c r="D479" s="160" t="s">
        <v>301</v>
      </c>
      <c r="E479" s="160"/>
      <c r="F479" s="160" t="s">
        <v>318</v>
      </c>
      <c r="G479" s="160" t="s">
        <v>318</v>
      </c>
    </row>
    <row r="480" spans="2:7" ht="18.75" customHeight="1" thickBot="1" x14ac:dyDescent="0.3">
      <c r="B480" s="159"/>
      <c r="C480" s="160"/>
      <c r="D480" s="160" t="s">
        <v>569</v>
      </c>
      <c r="E480" s="160"/>
      <c r="F480" s="160" t="s">
        <v>569</v>
      </c>
      <c r="G480" s="160" t="s">
        <v>569</v>
      </c>
    </row>
    <row r="481" spans="2:7" ht="18.75" customHeight="1" thickTop="1" x14ac:dyDescent="0.25">
      <c r="B481" s="158"/>
      <c r="C481" s="157"/>
      <c r="D481" s="157"/>
      <c r="E481" s="157"/>
      <c r="F481" s="157"/>
      <c r="G481" s="157"/>
    </row>
    <row r="482" spans="2:7" ht="18.75" customHeight="1" x14ac:dyDescent="0.25">
      <c r="B482" s="159" t="s">
        <v>13</v>
      </c>
      <c r="C482" s="160"/>
      <c r="D482" s="160"/>
      <c r="E482" s="160"/>
      <c r="F482" s="160"/>
      <c r="G482" s="160"/>
    </row>
    <row r="483" spans="2:7" ht="18.75" customHeight="1" thickBot="1" x14ac:dyDescent="0.3">
      <c r="B483" s="159"/>
      <c r="C483" s="160"/>
      <c r="D483" s="160"/>
      <c r="E483" s="160"/>
      <c r="F483" s="160"/>
      <c r="G483" s="160"/>
    </row>
    <row r="484" spans="2:7" ht="18.75" customHeight="1" thickTop="1" x14ac:dyDescent="0.25">
      <c r="B484" s="158"/>
      <c r="C484" s="157"/>
      <c r="D484" s="157"/>
      <c r="E484" s="157"/>
      <c r="F484" s="157"/>
      <c r="G484" s="157"/>
    </row>
    <row r="485" spans="2:7" ht="18.75" customHeight="1" x14ac:dyDescent="0.25">
      <c r="B485" s="159" t="s">
        <v>14</v>
      </c>
      <c r="C485" s="160"/>
      <c r="D485" s="160"/>
      <c r="E485" s="160"/>
      <c r="F485" s="160"/>
      <c r="G485" s="160"/>
    </row>
    <row r="486" spans="2:7" ht="18.75" customHeight="1" thickBot="1" x14ac:dyDescent="0.3">
      <c r="B486" s="159"/>
      <c r="C486" s="160"/>
      <c r="D486" s="160"/>
      <c r="E486" s="160"/>
      <c r="F486" s="160"/>
      <c r="G486" s="160"/>
    </row>
    <row r="487" spans="2:7" ht="18.75" customHeight="1" thickTop="1" x14ac:dyDescent="0.25">
      <c r="B487" s="158"/>
      <c r="C487" s="157"/>
      <c r="D487" s="157"/>
      <c r="E487" s="157"/>
      <c r="F487" s="157"/>
      <c r="G487" s="157"/>
    </row>
    <row r="488" spans="2:7" ht="18.75" customHeight="1" x14ac:dyDescent="0.25">
      <c r="B488" s="159" t="s">
        <v>15</v>
      </c>
      <c r="C488" s="160"/>
      <c r="D488" s="160"/>
      <c r="E488" s="160"/>
      <c r="F488" s="160"/>
      <c r="G488" s="160"/>
    </row>
    <row r="489" spans="2:7" ht="18.75" customHeight="1" thickBot="1" x14ac:dyDescent="0.3">
      <c r="B489" s="161"/>
      <c r="C489" s="162"/>
      <c r="D489" s="162"/>
      <c r="E489" s="162"/>
      <c r="F489" s="162"/>
      <c r="G489" s="162"/>
    </row>
    <row r="490" spans="2:7" ht="18.75" customHeight="1" thickTop="1" x14ac:dyDescent="0.25">
      <c r="G490" s="154" t="s">
        <v>674</v>
      </c>
    </row>
    <row r="495" spans="2:7" ht="18.75" customHeight="1" x14ac:dyDescent="0.25">
      <c r="C495" s="414" t="s">
        <v>0</v>
      </c>
      <c r="D495" s="415"/>
      <c r="E495" s="415"/>
      <c r="F495" s="415"/>
      <c r="G495" s="415"/>
    </row>
    <row r="496" spans="2:7" ht="18.75" customHeight="1" thickBot="1" x14ac:dyDescent="0.3">
      <c r="B496" s="170" t="s">
        <v>174</v>
      </c>
      <c r="G496" s="154" t="s">
        <v>1</v>
      </c>
    </row>
    <row r="497" spans="2:7" ht="18.75" customHeight="1" thickTop="1" thickBot="1" x14ac:dyDescent="0.3">
      <c r="B497" s="158"/>
      <c r="C497" s="157" t="s">
        <v>2</v>
      </c>
      <c r="D497" s="157" t="s">
        <v>3</v>
      </c>
      <c r="E497" s="157" t="s">
        <v>4</v>
      </c>
      <c r="F497" s="157" t="s">
        <v>5</v>
      </c>
      <c r="G497" s="157" t="s">
        <v>6</v>
      </c>
    </row>
    <row r="498" spans="2:7" ht="18.75" customHeight="1" thickTop="1" x14ac:dyDescent="0.25">
      <c r="B498" s="158"/>
      <c r="C498" s="171" t="s">
        <v>111</v>
      </c>
      <c r="D498" s="171" t="s">
        <v>142</v>
      </c>
      <c r="E498" s="171" t="s">
        <v>111</v>
      </c>
      <c r="F498" s="171" t="s">
        <v>59</v>
      </c>
      <c r="G498" s="171" t="s">
        <v>151</v>
      </c>
    </row>
    <row r="499" spans="2:7" ht="18.75" customHeight="1" x14ac:dyDescent="0.25">
      <c r="B499" s="159" t="s">
        <v>7</v>
      </c>
      <c r="C499" s="160" t="s">
        <v>277</v>
      </c>
      <c r="D499" s="160" t="s">
        <v>277</v>
      </c>
      <c r="E499" s="160" t="s">
        <v>270</v>
      </c>
      <c r="F499" s="160" t="s">
        <v>293</v>
      </c>
      <c r="G499" s="160" t="s">
        <v>249</v>
      </c>
    </row>
    <row r="500" spans="2:7" ht="18.75" customHeight="1" thickBot="1" x14ac:dyDescent="0.3">
      <c r="B500" s="159"/>
      <c r="C500" s="160" t="s">
        <v>445</v>
      </c>
      <c r="D500" s="160" t="s">
        <v>378</v>
      </c>
      <c r="E500" s="160" t="s">
        <v>383</v>
      </c>
      <c r="F500" s="160" t="s">
        <v>394</v>
      </c>
      <c r="G500" s="160" t="s">
        <v>532</v>
      </c>
    </row>
    <row r="501" spans="2:7" ht="18.75" customHeight="1" thickTop="1" x14ac:dyDescent="0.25">
      <c r="B501" s="158"/>
      <c r="C501" s="171" t="s">
        <v>111</v>
      </c>
      <c r="D501" s="171" t="s">
        <v>142</v>
      </c>
      <c r="E501" s="171" t="s">
        <v>111</v>
      </c>
      <c r="F501" s="171" t="s">
        <v>104</v>
      </c>
      <c r="G501" s="171" t="s">
        <v>113</v>
      </c>
    </row>
    <row r="502" spans="2:7" ht="18.75" customHeight="1" x14ac:dyDescent="0.25">
      <c r="B502" s="159" t="s">
        <v>8</v>
      </c>
      <c r="C502" s="160" t="s">
        <v>277</v>
      </c>
      <c r="D502" s="160" t="s">
        <v>277</v>
      </c>
      <c r="E502" s="160" t="s">
        <v>277</v>
      </c>
      <c r="F502" s="160" t="s">
        <v>369</v>
      </c>
      <c r="G502" s="160" t="s">
        <v>270</v>
      </c>
    </row>
    <row r="503" spans="2:7" ht="18.75" customHeight="1" thickBot="1" x14ac:dyDescent="0.3">
      <c r="B503" s="159"/>
      <c r="C503" s="160" t="s">
        <v>445</v>
      </c>
      <c r="D503" s="160" t="s">
        <v>378</v>
      </c>
      <c r="E503" s="160" t="s">
        <v>445</v>
      </c>
      <c r="F503" s="160" t="s">
        <v>383</v>
      </c>
      <c r="G503" s="160" t="s">
        <v>383</v>
      </c>
    </row>
    <row r="504" spans="2:7" ht="18.75" customHeight="1" thickTop="1" x14ac:dyDescent="0.25">
      <c r="B504" s="158"/>
      <c r="C504" s="171" t="s">
        <v>142</v>
      </c>
      <c r="D504" s="171" t="s">
        <v>111</v>
      </c>
      <c r="E504" s="171" t="s">
        <v>151</v>
      </c>
      <c r="F504" s="171" t="s">
        <v>142</v>
      </c>
      <c r="G504" s="171" t="s">
        <v>122</v>
      </c>
    </row>
    <row r="505" spans="2:7" ht="18.75" customHeight="1" x14ac:dyDescent="0.25">
      <c r="B505" s="159" t="s">
        <v>9</v>
      </c>
      <c r="C505" s="160" t="s">
        <v>277</v>
      </c>
      <c r="D505" s="160" t="s">
        <v>277</v>
      </c>
      <c r="E505" s="160" t="s">
        <v>314</v>
      </c>
      <c r="F505" s="160" t="s">
        <v>277</v>
      </c>
      <c r="G505" s="160" t="s">
        <v>293</v>
      </c>
    </row>
    <row r="506" spans="2:7" ht="18.75" customHeight="1" thickBot="1" x14ac:dyDescent="0.3">
      <c r="B506" s="159"/>
      <c r="C506" s="160" t="s">
        <v>378</v>
      </c>
      <c r="D506" s="160" t="s">
        <v>445</v>
      </c>
      <c r="E506" s="160" t="s">
        <v>529</v>
      </c>
      <c r="F506" s="160" t="s">
        <v>378</v>
      </c>
      <c r="G506" s="160" t="s">
        <v>394</v>
      </c>
    </row>
    <row r="507" spans="2:7" ht="18.75" customHeight="1" thickTop="1" x14ac:dyDescent="0.25">
      <c r="B507" s="158"/>
      <c r="C507" s="171" t="s">
        <v>141</v>
      </c>
      <c r="D507" s="171" t="s">
        <v>111</v>
      </c>
      <c r="E507" s="171" t="s">
        <v>108</v>
      </c>
      <c r="F507" s="157"/>
      <c r="G507" s="171" t="s">
        <v>111</v>
      </c>
    </row>
    <row r="508" spans="2:7" ht="18.75" customHeight="1" x14ac:dyDescent="0.25">
      <c r="B508" s="159" t="s">
        <v>10</v>
      </c>
      <c r="C508" s="160" t="s">
        <v>254</v>
      </c>
      <c r="D508" s="160" t="s">
        <v>277</v>
      </c>
      <c r="E508" s="160" t="s">
        <v>274</v>
      </c>
      <c r="F508" s="160"/>
      <c r="G508" s="160" t="s">
        <v>277</v>
      </c>
    </row>
    <row r="509" spans="2:7" ht="18.75" customHeight="1" thickBot="1" x14ac:dyDescent="0.3">
      <c r="B509" s="159"/>
      <c r="C509" s="160" t="s">
        <v>394</v>
      </c>
      <c r="D509" s="160" t="s">
        <v>445</v>
      </c>
      <c r="E509" s="160" t="s">
        <v>383</v>
      </c>
      <c r="F509" s="160"/>
      <c r="G509" s="160" t="s">
        <v>445</v>
      </c>
    </row>
    <row r="510" spans="2:7" ht="18.75" customHeight="1" thickTop="1" x14ac:dyDescent="0.25">
      <c r="B510" s="158"/>
      <c r="C510" s="157"/>
      <c r="D510" s="171" t="s">
        <v>94</v>
      </c>
      <c r="E510" s="171" t="s">
        <v>142</v>
      </c>
      <c r="F510" s="157"/>
      <c r="G510" s="171" t="s">
        <v>165</v>
      </c>
    </row>
    <row r="511" spans="2:7" ht="18.75" customHeight="1" x14ac:dyDescent="0.25">
      <c r="B511" s="159" t="s">
        <v>11</v>
      </c>
      <c r="C511" s="160"/>
      <c r="D511" s="160" t="s">
        <v>293</v>
      </c>
      <c r="E511" s="160" t="s">
        <v>277</v>
      </c>
      <c r="F511" s="160"/>
      <c r="G511" s="160" t="s">
        <v>240</v>
      </c>
    </row>
    <row r="512" spans="2:7" ht="18.75" customHeight="1" thickBot="1" x14ac:dyDescent="0.3">
      <c r="B512" s="159"/>
      <c r="C512" s="160"/>
      <c r="D512" s="160" t="s">
        <v>394</v>
      </c>
      <c r="E512" s="160" t="s">
        <v>378</v>
      </c>
      <c r="F512" s="160"/>
      <c r="G512" s="160" t="s">
        <v>445</v>
      </c>
    </row>
    <row r="513" spans="2:7" ht="18.75" customHeight="1" thickTop="1" x14ac:dyDescent="0.25">
      <c r="B513" s="158"/>
      <c r="C513" s="171" t="s">
        <v>116</v>
      </c>
      <c r="D513" s="171" t="s">
        <v>135</v>
      </c>
      <c r="E513" s="171" t="s">
        <v>142</v>
      </c>
      <c r="F513" s="171" t="s">
        <v>59</v>
      </c>
      <c r="G513" s="171" t="s">
        <v>165</v>
      </c>
    </row>
    <row r="514" spans="2:7" ht="18.75" customHeight="1" x14ac:dyDescent="0.25">
      <c r="B514" s="159" t="s">
        <v>12</v>
      </c>
      <c r="C514" s="160" t="s">
        <v>369</v>
      </c>
      <c r="D514" s="160" t="s">
        <v>254</v>
      </c>
      <c r="E514" s="160" t="s">
        <v>277</v>
      </c>
      <c r="F514" s="160" t="s">
        <v>240</v>
      </c>
      <c r="G514" s="160" t="s">
        <v>240</v>
      </c>
    </row>
    <row r="515" spans="2:7" ht="18.75" customHeight="1" thickBot="1" x14ac:dyDescent="0.3">
      <c r="B515" s="159"/>
      <c r="C515" s="160" t="s">
        <v>383</v>
      </c>
      <c r="D515" s="160" t="s">
        <v>394</v>
      </c>
      <c r="E515" s="160" t="s">
        <v>378</v>
      </c>
      <c r="F515" s="160" t="s">
        <v>445</v>
      </c>
      <c r="G515" s="160" t="s">
        <v>445</v>
      </c>
    </row>
    <row r="516" spans="2:7" ht="18.75" customHeight="1" thickTop="1" x14ac:dyDescent="0.25">
      <c r="B516" s="158"/>
      <c r="C516" s="157"/>
      <c r="D516" s="157"/>
      <c r="E516" s="157"/>
      <c r="F516" s="157"/>
      <c r="G516" s="157"/>
    </row>
    <row r="517" spans="2:7" ht="18.75" customHeight="1" x14ac:dyDescent="0.25">
      <c r="B517" s="159" t="s">
        <v>13</v>
      </c>
      <c r="C517" s="160"/>
      <c r="D517" s="160"/>
      <c r="E517" s="160"/>
      <c r="F517" s="160"/>
      <c r="G517" s="160"/>
    </row>
    <row r="518" spans="2:7" ht="18.75" customHeight="1" thickBot="1" x14ac:dyDescent="0.3">
      <c r="B518" s="159"/>
      <c r="C518" s="160"/>
      <c r="D518" s="160"/>
      <c r="E518" s="160"/>
      <c r="F518" s="160"/>
      <c r="G518" s="160"/>
    </row>
    <row r="519" spans="2:7" ht="18.75" customHeight="1" thickTop="1" x14ac:dyDescent="0.25">
      <c r="B519" s="158"/>
      <c r="C519" s="171" t="s">
        <v>108</v>
      </c>
      <c r="D519" s="157"/>
      <c r="E519" s="157"/>
      <c r="F519" s="157"/>
      <c r="G519" s="157"/>
    </row>
    <row r="520" spans="2:7" ht="18.75" customHeight="1" x14ac:dyDescent="0.25">
      <c r="B520" s="159" t="s">
        <v>14</v>
      </c>
      <c r="C520" s="160" t="s">
        <v>293</v>
      </c>
      <c r="D520" s="160"/>
      <c r="E520" s="160"/>
      <c r="F520" s="160"/>
      <c r="G520" s="160"/>
    </row>
    <row r="521" spans="2:7" ht="18.75" customHeight="1" thickBot="1" x14ac:dyDescent="0.3">
      <c r="B521" s="159"/>
      <c r="C521" s="160" t="s">
        <v>394</v>
      </c>
      <c r="D521" s="160"/>
      <c r="E521" s="160"/>
      <c r="F521" s="160"/>
      <c r="G521" s="160"/>
    </row>
    <row r="522" spans="2:7" ht="18.75" customHeight="1" thickTop="1" x14ac:dyDescent="0.25">
      <c r="B522" s="158"/>
      <c r="C522" s="171" t="s">
        <v>104</v>
      </c>
      <c r="D522" s="157"/>
      <c r="E522" s="157"/>
      <c r="F522" s="157"/>
      <c r="G522" s="157"/>
    </row>
    <row r="523" spans="2:7" ht="18.75" customHeight="1" x14ac:dyDescent="0.25">
      <c r="B523" s="159" t="s">
        <v>15</v>
      </c>
      <c r="C523" s="160" t="s">
        <v>369</v>
      </c>
      <c r="D523" s="160"/>
      <c r="E523" s="160"/>
      <c r="F523" s="160"/>
      <c r="G523" s="160"/>
    </row>
    <row r="524" spans="2:7" ht="18.75" customHeight="1" thickBot="1" x14ac:dyDescent="0.3">
      <c r="B524" s="161"/>
      <c r="C524" s="162" t="s">
        <v>383</v>
      </c>
      <c r="D524" s="162"/>
      <c r="E524" s="162"/>
      <c r="F524" s="162"/>
      <c r="G524" s="162"/>
    </row>
    <row r="525" spans="2:7" ht="18.75" customHeight="1" thickTop="1" x14ac:dyDescent="0.25">
      <c r="G525" s="154" t="s">
        <v>679</v>
      </c>
    </row>
    <row r="530" spans="2:7" ht="18.75" customHeight="1" x14ac:dyDescent="0.25">
      <c r="C530" s="414" t="s">
        <v>0</v>
      </c>
      <c r="D530" s="415"/>
      <c r="E530" s="415"/>
      <c r="F530" s="415"/>
      <c r="G530" s="415"/>
    </row>
    <row r="531" spans="2:7" ht="18.75" customHeight="1" thickBot="1" x14ac:dyDescent="0.3">
      <c r="B531" s="170" t="s">
        <v>175</v>
      </c>
      <c r="G531" s="154" t="s">
        <v>1</v>
      </c>
    </row>
    <row r="532" spans="2:7" ht="18.75" customHeight="1" thickTop="1" thickBot="1" x14ac:dyDescent="0.3">
      <c r="B532" s="158"/>
      <c r="C532" s="157" t="s">
        <v>2</v>
      </c>
      <c r="D532" s="157" t="s">
        <v>3</v>
      </c>
      <c r="E532" s="157" t="s">
        <v>4</v>
      </c>
      <c r="F532" s="157" t="s">
        <v>5</v>
      </c>
      <c r="G532" s="157" t="s">
        <v>6</v>
      </c>
    </row>
    <row r="533" spans="2:7" ht="18.75" customHeight="1" thickTop="1" x14ac:dyDescent="0.25">
      <c r="B533" s="158"/>
      <c r="C533" s="171" t="s">
        <v>144</v>
      </c>
      <c r="D533" s="157"/>
      <c r="E533" s="157"/>
      <c r="F533" s="171" t="s">
        <v>94</v>
      </c>
      <c r="G533" s="171" t="s">
        <v>86</v>
      </c>
    </row>
    <row r="534" spans="2:7" ht="18.75" customHeight="1" x14ac:dyDescent="0.25">
      <c r="B534" s="159" t="s">
        <v>7</v>
      </c>
      <c r="C534" s="160" t="s">
        <v>681</v>
      </c>
      <c r="D534" s="160"/>
      <c r="E534" s="160"/>
      <c r="F534" s="160" t="s">
        <v>682</v>
      </c>
      <c r="G534" s="160" t="s">
        <v>683</v>
      </c>
    </row>
    <row r="535" spans="2:7" ht="18.75" customHeight="1" thickBot="1" x14ac:dyDescent="0.3">
      <c r="B535" s="159"/>
      <c r="C535" s="160" t="s">
        <v>656</v>
      </c>
      <c r="D535" s="160"/>
      <c r="E535" s="160"/>
      <c r="F535" s="160" t="s">
        <v>449</v>
      </c>
      <c r="G535" s="160" t="s">
        <v>449</v>
      </c>
    </row>
    <row r="536" spans="2:7" ht="18.75" customHeight="1" thickTop="1" x14ac:dyDescent="0.25">
      <c r="B536" s="158"/>
      <c r="C536" s="171" t="s">
        <v>144</v>
      </c>
      <c r="D536" s="171" t="s">
        <v>143</v>
      </c>
      <c r="E536" s="157"/>
      <c r="F536" s="171" t="s">
        <v>94</v>
      </c>
      <c r="G536" s="171" t="s">
        <v>86</v>
      </c>
    </row>
    <row r="537" spans="2:7" ht="18.75" customHeight="1" x14ac:dyDescent="0.25">
      <c r="B537" s="159" t="s">
        <v>8</v>
      </c>
      <c r="C537" s="160" t="s">
        <v>681</v>
      </c>
      <c r="D537" s="160" t="s">
        <v>681</v>
      </c>
      <c r="E537" s="160"/>
      <c r="F537" s="160" t="s">
        <v>682</v>
      </c>
      <c r="G537" s="160" t="s">
        <v>683</v>
      </c>
    </row>
    <row r="538" spans="2:7" ht="18.75" customHeight="1" thickBot="1" x14ac:dyDescent="0.3">
      <c r="B538" s="159"/>
      <c r="C538" s="160" t="s">
        <v>656</v>
      </c>
      <c r="D538" s="160" t="s">
        <v>656</v>
      </c>
      <c r="E538" s="160"/>
      <c r="F538" s="160" t="s">
        <v>449</v>
      </c>
      <c r="G538" s="160" t="s">
        <v>449</v>
      </c>
    </row>
    <row r="539" spans="2:7" ht="18.75" customHeight="1" thickTop="1" x14ac:dyDescent="0.25">
      <c r="B539" s="158"/>
      <c r="C539" s="171" t="s">
        <v>76</v>
      </c>
      <c r="D539" s="171" t="s">
        <v>143</v>
      </c>
      <c r="E539" s="171" t="s">
        <v>73</v>
      </c>
      <c r="F539" s="171" t="s">
        <v>88</v>
      </c>
      <c r="G539" s="171" t="s">
        <v>135</v>
      </c>
    </row>
    <row r="540" spans="2:7" ht="18.75" customHeight="1" x14ac:dyDescent="0.25">
      <c r="B540" s="159" t="s">
        <v>9</v>
      </c>
      <c r="C540" s="160" t="s">
        <v>684</v>
      </c>
      <c r="D540" s="160" t="s">
        <v>681</v>
      </c>
      <c r="E540" s="160" t="s">
        <v>683</v>
      </c>
      <c r="F540" s="160" t="s">
        <v>684</v>
      </c>
      <c r="G540" s="160" t="s">
        <v>673</v>
      </c>
    </row>
    <row r="541" spans="2:7" ht="18.75" customHeight="1" thickBot="1" x14ac:dyDescent="0.3">
      <c r="B541" s="159"/>
      <c r="C541" s="160" t="s">
        <v>449</v>
      </c>
      <c r="D541" s="160" t="s">
        <v>656</v>
      </c>
      <c r="E541" s="160" t="s">
        <v>449</v>
      </c>
      <c r="F541" s="160" t="s">
        <v>449</v>
      </c>
      <c r="G541" s="160" t="s">
        <v>559</v>
      </c>
    </row>
    <row r="542" spans="2:7" ht="18.75" customHeight="1" thickTop="1" x14ac:dyDescent="0.25">
      <c r="B542" s="158"/>
      <c r="C542" s="171" t="s">
        <v>76</v>
      </c>
      <c r="D542" s="157"/>
      <c r="E542" s="171" t="s">
        <v>73</v>
      </c>
      <c r="F542" s="171" t="s">
        <v>88</v>
      </c>
      <c r="G542" s="157"/>
    </row>
    <row r="543" spans="2:7" ht="18.75" customHeight="1" x14ac:dyDescent="0.25">
      <c r="B543" s="159" t="s">
        <v>10</v>
      </c>
      <c r="C543" s="160" t="s">
        <v>684</v>
      </c>
      <c r="D543" s="160"/>
      <c r="E543" s="160" t="s">
        <v>683</v>
      </c>
      <c r="F543" s="160" t="s">
        <v>684</v>
      </c>
      <c r="G543" s="160"/>
    </row>
    <row r="544" spans="2:7" ht="18.75" customHeight="1" thickBot="1" x14ac:dyDescent="0.3">
      <c r="B544" s="159"/>
      <c r="C544" s="160" t="s">
        <v>449</v>
      </c>
      <c r="D544" s="160"/>
      <c r="E544" s="160" t="s">
        <v>449</v>
      </c>
      <c r="F544" s="160" t="s">
        <v>449</v>
      </c>
      <c r="G544" s="160"/>
    </row>
    <row r="545" spans="2:7" ht="18.75" customHeight="1" thickTop="1" x14ac:dyDescent="0.25">
      <c r="B545" s="158"/>
      <c r="C545" s="171" t="s">
        <v>59</v>
      </c>
      <c r="D545" s="157"/>
      <c r="E545" s="171" t="s">
        <v>89</v>
      </c>
      <c r="F545" s="157"/>
      <c r="G545" s="157"/>
    </row>
    <row r="546" spans="2:7" ht="18.75" customHeight="1" x14ac:dyDescent="0.25">
      <c r="B546" s="159" t="s">
        <v>11</v>
      </c>
      <c r="C546" s="160" t="s">
        <v>685</v>
      </c>
      <c r="D546" s="160"/>
      <c r="E546" s="160" t="s">
        <v>686</v>
      </c>
      <c r="F546" s="160"/>
      <c r="G546" s="160"/>
    </row>
    <row r="547" spans="2:7" ht="18.75" customHeight="1" thickBot="1" x14ac:dyDescent="0.3">
      <c r="B547" s="159"/>
      <c r="C547" s="160" t="s">
        <v>449</v>
      </c>
      <c r="D547" s="160"/>
      <c r="E547" s="160" t="s">
        <v>449</v>
      </c>
      <c r="F547" s="160"/>
      <c r="G547" s="160"/>
    </row>
    <row r="548" spans="2:7" ht="18.75" customHeight="1" thickTop="1" x14ac:dyDescent="0.25">
      <c r="B548" s="158"/>
      <c r="C548" s="171" t="s">
        <v>59</v>
      </c>
      <c r="D548" s="157"/>
      <c r="E548" s="171" t="s">
        <v>89</v>
      </c>
      <c r="F548" s="157"/>
      <c r="G548" s="157"/>
    </row>
    <row r="549" spans="2:7" ht="18.75" customHeight="1" x14ac:dyDescent="0.25">
      <c r="B549" s="159" t="s">
        <v>12</v>
      </c>
      <c r="C549" s="160" t="s">
        <v>685</v>
      </c>
      <c r="D549" s="160"/>
      <c r="E549" s="160" t="s">
        <v>686</v>
      </c>
      <c r="F549" s="160"/>
      <c r="G549" s="160"/>
    </row>
    <row r="550" spans="2:7" ht="18.75" customHeight="1" thickBot="1" x14ac:dyDescent="0.3">
      <c r="B550" s="159"/>
      <c r="C550" s="160" t="s">
        <v>449</v>
      </c>
      <c r="D550" s="160"/>
      <c r="E550" s="160" t="s">
        <v>449</v>
      </c>
      <c r="F550" s="160"/>
      <c r="G550" s="160"/>
    </row>
    <row r="551" spans="2:7" ht="18.75" customHeight="1" thickTop="1" x14ac:dyDescent="0.25">
      <c r="B551" s="158"/>
      <c r="C551" s="157"/>
      <c r="D551" s="157"/>
      <c r="E551" s="157"/>
      <c r="F551" s="157"/>
      <c r="G551" s="157"/>
    </row>
    <row r="552" spans="2:7" ht="18.75" customHeight="1" x14ac:dyDescent="0.25">
      <c r="B552" s="159" t="s">
        <v>13</v>
      </c>
      <c r="C552" s="160"/>
      <c r="D552" s="160"/>
      <c r="E552" s="160"/>
      <c r="F552" s="160"/>
      <c r="G552" s="160"/>
    </row>
    <row r="553" spans="2:7" ht="18.75" customHeight="1" thickBot="1" x14ac:dyDescent="0.3">
      <c r="B553" s="159"/>
      <c r="C553" s="160"/>
      <c r="D553" s="160"/>
      <c r="E553" s="160"/>
      <c r="F553" s="160"/>
      <c r="G553" s="160"/>
    </row>
    <row r="554" spans="2:7" ht="18.75" customHeight="1" thickTop="1" x14ac:dyDescent="0.25">
      <c r="B554" s="158"/>
      <c r="C554" s="171" t="s">
        <v>136</v>
      </c>
      <c r="D554" s="157"/>
      <c r="E554" s="157"/>
      <c r="F554" s="157"/>
      <c r="G554" s="157"/>
    </row>
    <row r="555" spans="2:7" ht="18.75" customHeight="1" x14ac:dyDescent="0.25">
      <c r="B555" s="159" t="s">
        <v>14</v>
      </c>
      <c r="C555" s="160" t="s">
        <v>678</v>
      </c>
      <c r="D555" s="160"/>
      <c r="E555" s="160"/>
      <c r="F555" s="160"/>
      <c r="G555" s="160"/>
    </row>
    <row r="556" spans="2:7" ht="18.75" customHeight="1" thickBot="1" x14ac:dyDescent="0.3">
      <c r="B556" s="159"/>
      <c r="C556" s="160" t="s">
        <v>559</v>
      </c>
      <c r="D556" s="160"/>
      <c r="E556" s="160"/>
      <c r="F556" s="160"/>
      <c r="G556" s="160"/>
    </row>
    <row r="557" spans="2:7" ht="18.75" customHeight="1" thickTop="1" x14ac:dyDescent="0.25">
      <c r="B557" s="158"/>
      <c r="C557" s="157"/>
      <c r="D557" s="157"/>
      <c r="E557" s="157"/>
      <c r="F557" s="157"/>
      <c r="G557" s="157"/>
    </row>
    <row r="558" spans="2:7" ht="18.75" customHeight="1" x14ac:dyDescent="0.25">
      <c r="B558" s="159" t="s">
        <v>15</v>
      </c>
      <c r="C558" s="160"/>
      <c r="D558" s="160"/>
      <c r="E558" s="160"/>
      <c r="F558" s="160"/>
      <c r="G558" s="160"/>
    </row>
    <row r="559" spans="2:7" ht="18.75" customHeight="1" thickBot="1" x14ac:dyDescent="0.3">
      <c r="B559" s="161"/>
      <c r="C559" s="162"/>
      <c r="D559" s="162"/>
      <c r="E559" s="162"/>
      <c r="F559" s="162"/>
      <c r="G559" s="162"/>
    </row>
    <row r="560" spans="2:7" ht="18.75" customHeight="1" thickTop="1" x14ac:dyDescent="0.25">
      <c r="G560" s="154" t="s">
        <v>672</v>
      </c>
    </row>
    <row r="565" spans="2:7" ht="18.75" customHeight="1" x14ac:dyDescent="0.25">
      <c r="C565" s="414" t="s">
        <v>0</v>
      </c>
      <c r="D565" s="415"/>
      <c r="E565" s="415"/>
      <c r="F565" s="415"/>
      <c r="G565" s="415"/>
    </row>
    <row r="566" spans="2:7" ht="18.75" customHeight="1" thickBot="1" x14ac:dyDescent="0.3">
      <c r="B566" s="170" t="s">
        <v>176</v>
      </c>
      <c r="G566" s="154" t="s">
        <v>1</v>
      </c>
    </row>
    <row r="567" spans="2:7" ht="18.75" customHeight="1" thickTop="1" thickBot="1" x14ac:dyDescent="0.3">
      <c r="B567" s="158"/>
      <c r="C567" s="157" t="s">
        <v>2</v>
      </c>
      <c r="D567" s="157" t="s">
        <v>3</v>
      </c>
      <c r="E567" s="157" t="s">
        <v>4</v>
      </c>
      <c r="F567" s="157" t="s">
        <v>5</v>
      </c>
      <c r="G567" s="157" t="s">
        <v>6</v>
      </c>
    </row>
    <row r="568" spans="2:7" ht="18.75" customHeight="1" thickTop="1" x14ac:dyDescent="0.25">
      <c r="B568" s="158"/>
      <c r="C568" s="157"/>
      <c r="D568" s="171" t="s">
        <v>137</v>
      </c>
      <c r="E568" s="171" t="s">
        <v>122</v>
      </c>
      <c r="F568" s="171" t="s">
        <v>146</v>
      </c>
      <c r="G568" s="171" t="s">
        <v>122</v>
      </c>
    </row>
    <row r="569" spans="2:7" ht="18.75" customHeight="1" x14ac:dyDescent="0.25">
      <c r="B569" s="159" t="s">
        <v>7</v>
      </c>
      <c r="C569" s="160"/>
      <c r="D569" s="160" t="s">
        <v>687</v>
      </c>
      <c r="E569" s="160" t="s">
        <v>688</v>
      </c>
      <c r="F569" s="160" t="s">
        <v>689</v>
      </c>
      <c r="G569" s="160" t="s">
        <v>690</v>
      </c>
    </row>
    <row r="570" spans="2:7" ht="18.75" customHeight="1" thickBot="1" x14ac:dyDescent="0.3">
      <c r="B570" s="159"/>
      <c r="C570" s="160"/>
      <c r="D570" s="160" t="s">
        <v>565</v>
      </c>
      <c r="E570" s="160" t="s">
        <v>565</v>
      </c>
      <c r="F570" s="160" t="s">
        <v>565</v>
      </c>
      <c r="G570" s="160" t="s">
        <v>565</v>
      </c>
    </row>
    <row r="571" spans="2:7" ht="18.75" customHeight="1" thickTop="1" x14ac:dyDescent="0.25">
      <c r="B571" s="158"/>
      <c r="C571" s="157"/>
      <c r="D571" s="171" t="s">
        <v>137</v>
      </c>
      <c r="E571" s="171" t="s">
        <v>122</v>
      </c>
      <c r="F571" s="171" t="s">
        <v>146</v>
      </c>
      <c r="G571" s="171" t="s">
        <v>122</v>
      </c>
    </row>
    <row r="572" spans="2:7" ht="18.75" customHeight="1" x14ac:dyDescent="0.25">
      <c r="B572" s="159" t="s">
        <v>8</v>
      </c>
      <c r="C572" s="160"/>
      <c r="D572" s="160" t="s">
        <v>687</v>
      </c>
      <c r="E572" s="160" t="s">
        <v>688</v>
      </c>
      <c r="F572" s="160" t="s">
        <v>689</v>
      </c>
      <c r="G572" s="160" t="s">
        <v>690</v>
      </c>
    </row>
    <row r="573" spans="2:7" ht="18.75" customHeight="1" thickBot="1" x14ac:dyDescent="0.3">
      <c r="B573" s="159"/>
      <c r="C573" s="160"/>
      <c r="D573" s="160" t="s">
        <v>565</v>
      </c>
      <c r="E573" s="160" t="s">
        <v>565</v>
      </c>
      <c r="F573" s="160" t="s">
        <v>565</v>
      </c>
      <c r="G573" s="160" t="s">
        <v>565</v>
      </c>
    </row>
    <row r="574" spans="2:7" ht="18.75" customHeight="1" thickTop="1" x14ac:dyDescent="0.25">
      <c r="B574" s="158"/>
      <c r="C574" s="171" t="s">
        <v>125</v>
      </c>
      <c r="D574" s="171" t="s">
        <v>137</v>
      </c>
      <c r="E574" s="171" t="s">
        <v>138</v>
      </c>
      <c r="F574" s="171" t="s">
        <v>118</v>
      </c>
      <c r="G574" s="171" t="s">
        <v>138</v>
      </c>
    </row>
    <row r="575" spans="2:7" ht="18.75" customHeight="1" x14ac:dyDescent="0.25">
      <c r="B575" s="159" t="s">
        <v>9</v>
      </c>
      <c r="C575" s="160" t="s">
        <v>691</v>
      </c>
      <c r="D575" s="160" t="s">
        <v>692</v>
      </c>
      <c r="E575" s="160" t="s">
        <v>690</v>
      </c>
      <c r="F575" s="160" t="s">
        <v>693</v>
      </c>
      <c r="G575" s="160" t="s">
        <v>687</v>
      </c>
    </row>
    <row r="576" spans="2:7" ht="18.75" customHeight="1" thickBot="1" x14ac:dyDescent="0.3">
      <c r="B576" s="159"/>
      <c r="C576" s="160" t="s">
        <v>565</v>
      </c>
      <c r="D576" s="160" t="s">
        <v>565</v>
      </c>
      <c r="E576" s="160" t="s">
        <v>565</v>
      </c>
      <c r="F576" s="160" t="s">
        <v>551</v>
      </c>
      <c r="G576" s="160" t="s">
        <v>565</v>
      </c>
    </row>
    <row r="577" spans="2:7" ht="18.75" customHeight="1" thickTop="1" x14ac:dyDescent="0.25">
      <c r="B577" s="158"/>
      <c r="C577" s="171" t="s">
        <v>125</v>
      </c>
      <c r="D577" s="171" t="s">
        <v>137</v>
      </c>
      <c r="E577" s="171" t="s">
        <v>138</v>
      </c>
      <c r="F577" s="157"/>
      <c r="G577" s="171" t="s">
        <v>138</v>
      </c>
    </row>
    <row r="578" spans="2:7" ht="18.75" customHeight="1" x14ac:dyDescent="0.25">
      <c r="B578" s="159" t="s">
        <v>10</v>
      </c>
      <c r="C578" s="160" t="s">
        <v>691</v>
      </c>
      <c r="D578" s="160" t="s">
        <v>692</v>
      </c>
      <c r="E578" s="160" t="s">
        <v>690</v>
      </c>
      <c r="F578" s="160"/>
      <c r="G578" s="160" t="s">
        <v>687</v>
      </c>
    </row>
    <row r="579" spans="2:7" ht="18.75" customHeight="1" thickBot="1" x14ac:dyDescent="0.3">
      <c r="B579" s="159"/>
      <c r="C579" s="160" t="s">
        <v>565</v>
      </c>
      <c r="D579" s="160" t="s">
        <v>565</v>
      </c>
      <c r="E579" s="160" t="s">
        <v>565</v>
      </c>
      <c r="F579" s="160"/>
      <c r="G579" s="160" t="s">
        <v>565</v>
      </c>
    </row>
    <row r="580" spans="2:7" ht="18.75" customHeight="1" thickTop="1" x14ac:dyDescent="0.25">
      <c r="B580" s="158"/>
      <c r="C580" s="157"/>
      <c r="D580" s="171" t="s">
        <v>145</v>
      </c>
      <c r="E580" s="157"/>
      <c r="F580" s="171" t="s">
        <v>125</v>
      </c>
      <c r="G580" s="157"/>
    </row>
    <row r="581" spans="2:7" ht="18.75" customHeight="1" x14ac:dyDescent="0.25">
      <c r="B581" s="159" t="s">
        <v>11</v>
      </c>
      <c r="C581" s="160"/>
      <c r="D581" s="160" t="s">
        <v>688</v>
      </c>
      <c r="E581" s="160"/>
      <c r="F581" s="160" t="s">
        <v>688</v>
      </c>
      <c r="G581" s="160"/>
    </row>
    <row r="582" spans="2:7" ht="18.75" customHeight="1" thickBot="1" x14ac:dyDescent="0.3">
      <c r="B582" s="159"/>
      <c r="C582" s="160"/>
      <c r="D582" s="160" t="s">
        <v>565</v>
      </c>
      <c r="E582" s="160"/>
      <c r="F582" s="160" t="s">
        <v>565</v>
      </c>
      <c r="G582" s="160"/>
    </row>
    <row r="583" spans="2:7" ht="18.75" customHeight="1" thickTop="1" x14ac:dyDescent="0.25">
      <c r="B583" s="158"/>
      <c r="C583" s="171" t="s">
        <v>136</v>
      </c>
      <c r="D583" s="171" t="s">
        <v>145</v>
      </c>
      <c r="E583" s="157"/>
      <c r="F583" s="171" t="s">
        <v>125</v>
      </c>
      <c r="G583" s="157"/>
    </row>
    <row r="584" spans="2:7" ht="18.75" customHeight="1" x14ac:dyDescent="0.25">
      <c r="B584" s="159" t="s">
        <v>12</v>
      </c>
      <c r="C584" s="160" t="s">
        <v>694</v>
      </c>
      <c r="D584" s="160" t="s">
        <v>688</v>
      </c>
      <c r="E584" s="160"/>
      <c r="F584" s="160" t="s">
        <v>688</v>
      </c>
      <c r="G584" s="160"/>
    </row>
    <row r="585" spans="2:7" ht="18.75" customHeight="1" thickBot="1" x14ac:dyDescent="0.3">
      <c r="B585" s="159"/>
      <c r="C585" s="160" t="s">
        <v>551</v>
      </c>
      <c r="D585" s="160" t="s">
        <v>565</v>
      </c>
      <c r="E585" s="160"/>
      <c r="F585" s="160" t="s">
        <v>565</v>
      </c>
      <c r="G585" s="160"/>
    </row>
    <row r="586" spans="2:7" ht="18.75" customHeight="1" thickTop="1" x14ac:dyDescent="0.25">
      <c r="B586" s="158"/>
      <c r="C586" s="157"/>
      <c r="D586" s="157"/>
      <c r="E586" s="157"/>
      <c r="F586" s="157"/>
      <c r="G586" s="157"/>
    </row>
    <row r="587" spans="2:7" ht="18.75" customHeight="1" x14ac:dyDescent="0.25">
      <c r="B587" s="159" t="s">
        <v>13</v>
      </c>
      <c r="C587" s="160"/>
      <c r="D587" s="160"/>
      <c r="E587" s="160"/>
      <c r="F587" s="160"/>
      <c r="G587" s="160"/>
    </row>
    <row r="588" spans="2:7" ht="18.75" customHeight="1" thickBot="1" x14ac:dyDescent="0.3">
      <c r="B588" s="159"/>
      <c r="C588" s="160"/>
      <c r="D588" s="160"/>
      <c r="E588" s="160"/>
      <c r="F588" s="160"/>
      <c r="G588" s="160"/>
    </row>
    <row r="589" spans="2:7" ht="18.75" customHeight="1" thickTop="1" x14ac:dyDescent="0.25">
      <c r="B589" s="158"/>
      <c r="C589" s="171" t="s">
        <v>135</v>
      </c>
      <c r="D589" s="157"/>
      <c r="E589" s="157"/>
      <c r="F589" s="157"/>
      <c r="G589" s="157"/>
    </row>
    <row r="590" spans="2:7" ht="18.75" customHeight="1" x14ac:dyDescent="0.25">
      <c r="B590" s="159" t="s">
        <v>14</v>
      </c>
      <c r="C590" s="160" t="s">
        <v>695</v>
      </c>
      <c r="D590" s="160"/>
      <c r="E590" s="160"/>
      <c r="F590" s="160"/>
      <c r="G590" s="160"/>
    </row>
    <row r="591" spans="2:7" ht="18.75" customHeight="1" thickBot="1" x14ac:dyDescent="0.3">
      <c r="B591" s="159"/>
      <c r="C591" s="160" t="s">
        <v>551</v>
      </c>
      <c r="D591" s="160"/>
      <c r="E591" s="160"/>
      <c r="F591" s="160"/>
      <c r="G591" s="160"/>
    </row>
    <row r="592" spans="2:7" ht="18.75" customHeight="1" thickTop="1" x14ac:dyDescent="0.25">
      <c r="B592" s="158"/>
      <c r="C592" s="157"/>
      <c r="D592" s="157"/>
      <c r="E592" s="157"/>
      <c r="F592" s="157"/>
      <c r="G592" s="157"/>
    </row>
    <row r="593" spans="2:7" ht="18.75" customHeight="1" x14ac:dyDescent="0.25">
      <c r="B593" s="159" t="s">
        <v>15</v>
      </c>
      <c r="C593" s="160"/>
      <c r="D593" s="160"/>
      <c r="E593" s="160"/>
      <c r="F593" s="160"/>
      <c r="G593" s="160"/>
    </row>
    <row r="594" spans="2:7" ht="18.75" customHeight="1" thickBot="1" x14ac:dyDescent="0.3">
      <c r="B594" s="161"/>
      <c r="C594" s="162"/>
      <c r="D594" s="162"/>
      <c r="E594" s="162"/>
      <c r="F594" s="162"/>
      <c r="G594" s="162"/>
    </row>
    <row r="595" spans="2:7" ht="18.75" customHeight="1" thickTop="1" x14ac:dyDescent="0.25">
      <c r="G595" s="154" t="s">
        <v>679</v>
      </c>
    </row>
    <row r="600" spans="2:7" ht="18.75" customHeight="1" x14ac:dyDescent="0.25">
      <c r="C600" s="414" t="s">
        <v>0</v>
      </c>
      <c r="D600" s="415"/>
      <c r="E600" s="415"/>
      <c r="F600" s="415"/>
      <c r="G600" s="415"/>
    </row>
    <row r="601" spans="2:7" ht="18.75" customHeight="1" thickBot="1" x14ac:dyDescent="0.3">
      <c r="B601" s="170" t="s">
        <v>177</v>
      </c>
      <c r="G601" s="154" t="s">
        <v>1</v>
      </c>
    </row>
    <row r="602" spans="2:7" ht="18.75" customHeight="1" thickTop="1" thickBot="1" x14ac:dyDescent="0.3">
      <c r="B602" s="158"/>
      <c r="C602" s="157" t="s">
        <v>2</v>
      </c>
      <c r="D602" s="157" t="s">
        <v>3</v>
      </c>
      <c r="E602" s="157" t="s">
        <v>4</v>
      </c>
      <c r="F602" s="157" t="s">
        <v>5</v>
      </c>
      <c r="G602" s="157" t="s">
        <v>6</v>
      </c>
    </row>
    <row r="603" spans="2:7" ht="18.75" customHeight="1" thickTop="1" x14ac:dyDescent="0.25">
      <c r="B603" s="158"/>
      <c r="C603" s="157"/>
      <c r="D603" s="171" t="s">
        <v>122</v>
      </c>
      <c r="E603" s="171" t="s">
        <v>137</v>
      </c>
      <c r="F603" s="157"/>
      <c r="G603" s="171" t="s">
        <v>138</v>
      </c>
    </row>
    <row r="604" spans="2:7" ht="18.75" customHeight="1" x14ac:dyDescent="0.25">
      <c r="B604" s="159" t="s">
        <v>7</v>
      </c>
      <c r="C604" s="160"/>
      <c r="D604" s="160" t="s">
        <v>680</v>
      </c>
      <c r="E604" s="160" t="s">
        <v>696</v>
      </c>
      <c r="F604" s="160"/>
      <c r="G604" s="160" t="s">
        <v>697</v>
      </c>
    </row>
    <row r="605" spans="2:7" ht="18.75" customHeight="1" thickBot="1" x14ac:dyDescent="0.3">
      <c r="B605" s="159"/>
      <c r="C605" s="160"/>
      <c r="D605" s="160" t="s">
        <v>564</v>
      </c>
      <c r="E605" s="160" t="s">
        <v>564</v>
      </c>
      <c r="F605" s="160"/>
      <c r="G605" s="160" t="s">
        <v>571</v>
      </c>
    </row>
    <row r="606" spans="2:7" ht="18.75" customHeight="1" thickTop="1" x14ac:dyDescent="0.25">
      <c r="B606" s="158"/>
      <c r="C606" s="171" t="s">
        <v>137</v>
      </c>
      <c r="D606" s="171" t="s">
        <v>122</v>
      </c>
      <c r="E606" s="171" t="s">
        <v>137</v>
      </c>
      <c r="F606" s="171" t="s">
        <v>106</v>
      </c>
      <c r="G606" s="171" t="s">
        <v>138</v>
      </c>
    </row>
    <row r="607" spans="2:7" ht="18.75" customHeight="1" x14ac:dyDescent="0.25">
      <c r="B607" s="159" t="s">
        <v>8</v>
      </c>
      <c r="C607" s="160" t="s">
        <v>696</v>
      </c>
      <c r="D607" s="160" t="s">
        <v>680</v>
      </c>
      <c r="E607" s="160" t="s">
        <v>696</v>
      </c>
      <c r="F607" s="160" t="s">
        <v>698</v>
      </c>
      <c r="G607" s="160" t="s">
        <v>697</v>
      </c>
    </row>
    <row r="608" spans="2:7" ht="18.75" customHeight="1" thickBot="1" x14ac:dyDescent="0.3">
      <c r="B608" s="159"/>
      <c r="C608" s="160" t="s">
        <v>564</v>
      </c>
      <c r="D608" s="160" t="s">
        <v>564</v>
      </c>
      <c r="E608" s="160" t="s">
        <v>564</v>
      </c>
      <c r="F608" s="160" t="s">
        <v>461</v>
      </c>
      <c r="G608" s="160" t="s">
        <v>571</v>
      </c>
    </row>
    <row r="609" spans="2:7" ht="18.75" customHeight="1" thickTop="1" x14ac:dyDescent="0.25">
      <c r="B609" s="158"/>
      <c r="C609" s="157"/>
      <c r="D609" s="171" t="s">
        <v>104</v>
      </c>
      <c r="E609" s="171" t="s">
        <v>137</v>
      </c>
      <c r="F609" s="171" t="s">
        <v>106</v>
      </c>
      <c r="G609" s="171" t="s">
        <v>146</v>
      </c>
    </row>
    <row r="610" spans="2:7" ht="18.75" customHeight="1" x14ac:dyDescent="0.25">
      <c r="B610" s="159" t="s">
        <v>9</v>
      </c>
      <c r="C610" s="160"/>
      <c r="D610" s="160" t="s">
        <v>698</v>
      </c>
      <c r="E610" s="160" t="s">
        <v>698</v>
      </c>
      <c r="F610" s="160" t="s">
        <v>698</v>
      </c>
      <c r="G610" s="160" t="s">
        <v>697</v>
      </c>
    </row>
    <row r="611" spans="2:7" ht="18.75" customHeight="1" thickBot="1" x14ac:dyDescent="0.3">
      <c r="B611" s="159"/>
      <c r="C611" s="160"/>
      <c r="D611" s="160" t="s">
        <v>461</v>
      </c>
      <c r="E611" s="160" t="s">
        <v>571</v>
      </c>
      <c r="F611" s="160" t="s">
        <v>461</v>
      </c>
      <c r="G611" s="160" t="s">
        <v>571</v>
      </c>
    </row>
    <row r="612" spans="2:7" ht="18.75" customHeight="1" thickTop="1" x14ac:dyDescent="0.25">
      <c r="B612" s="158"/>
      <c r="C612" s="171" t="s">
        <v>138</v>
      </c>
      <c r="D612" s="171" t="s">
        <v>104</v>
      </c>
      <c r="E612" s="171" t="s">
        <v>137</v>
      </c>
      <c r="F612" s="171" t="s">
        <v>145</v>
      </c>
      <c r="G612" s="171" t="s">
        <v>146</v>
      </c>
    </row>
    <row r="613" spans="2:7" ht="18.75" customHeight="1" x14ac:dyDescent="0.25">
      <c r="B613" s="159" t="s">
        <v>10</v>
      </c>
      <c r="C613" s="160" t="s">
        <v>699</v>
      </c>
      <c r="D613" s="160" t="s">
        <v>698</v>
      </c>
      <c r="E613" s="160" t="s">
        <v>698</v>
      </c>
      <c r="F613" s="160" t="s">
        <v>698</v>
      </c>
      <c r="G613" s="160" t="s">
        <v>697</v>
      </c>
    </row>
    <row r="614" spans="2:7" ht="18.75" customHeight="1" thickBot="1" x14ac:dyDescent="0.3">
      <c r="B614" s="159"/>
      <c r="C614" s="160" t="s">
        <v>564</v>
      </c>
      <c r="D614" s="160" t="s">
        <v>461</v>
      </c>
      <c r="E614" s="160" t="s">
        <v>571</v>
      </c>
      <c r="F614" s="160" t="s">
        <v>571</v>
      </c>
      <c r="G614" s="160" t="s">
        <v>571</v>
      </c>
    </row>
    <row r="615" spans="2:7" ht="18.75" customHeight="1" thickTop="1" x14ac:dyDescent="0.25">
      <c r="B615" s="158"/>
      <c r="C615" s="171" t="s">
        <v>125</v>
      </c>
      <c r="D615" s="171" t="s">
        <v>122</v>
      </c>
      <c r="E615" s="171" t="s">
        <v>125</v>
      </c>
      <c r="F615" s="171" t="s">
        <v>145</v>
      </c>
      <c r="G615" s="171" t="s">
        <v>138</v>
      </c>
    </row>
    <row r="616" spans="2:7" ht="18.75" customHeight="1" x14ac:dyDescent="0.25">
      <c r="B616" s="159" t="s">
        <v>11</v>
      </c>
      <c r="C616" s="160" t="s">
        <v>700</v>
      </c>
      <c r="D616" s="160" t="s">
        <v>701</v>
      </c>
      <c r="E616" s="160" t="s">
        <v>700</v>
      </c>
      <c r="F616" s="160" t="s">
        <v>698</v>
      </c>
      <c r="G616" s="160" t="s">
        <v>699</v>
      </c>
    </row>
    <row r="617" spans="2:7" ht="18.75" customHeight="1" thickBot="1" x14ac:dyDescent="0.3">
      <c r="B617" s="159"/>
      <c r="C617" s="160" t="s">
        <v>564</v>
      </c>
      <c r="D617" s="160" t="s">
        <v>571</v>
      </c>
      <c r="E617" s="160" t="s">
        <v>564</v>
      </c>
      <c r="F617" s="160" t="s">
        <v>571</v>
      </c>
      <c r="G617" s="160" t="s">
        <v>564</v>
      </c>
    </row>
    <row r="618" spans="2:7" ht="18.75" customHeight="1" thickTop="1" x14ac:dyDescent="0.25">
      <c r="B618" s="158"/>
      <c r="C618" s="171" t="s">
        <v>122</v>
      </c>
      <c r="D618" s="171" t="s">
        <v>122</v>
      </c>
      <c r="E618" s="171" t="s">
        <v>125</v>
      </c>
      <c r="F618" s="157"/>
      <c r="G618" s="171" t="s">
        <v>138</v>
      </c>
    </row>
    <row r="619" spans="2:7" ht="18.75" customHeight="1" x14ac:dyDescent="0.25">
      <c r="B619" s="159" t="s">
        <v>12</v>
      </c>
      <c r="C619" s="160" t="s">
        <v>680</v>
      </c>
      <c r="D619" s="160" t="s">
        <v>701</v>
      </c>
      <c r="E619" s="160" t="s">
        <v>700</v>
      </c>
      <c r="F619" s="160"/>
      <c r="G619" s="160" t="s">
        <v>699</v>
      </c>
    </row>
    <row r="620" spans="2:7" ht="18.75" customHeight="1" thickBot="1" x14ac:dyDescent="0.3">
      <c r="B620" s="159"/>
      <c r="C620" s="160" t="s">
        <v>564</v>
      </c>
      <c r="D620" s="160" t="s">
        <v>571</v>
      </c>
      <c r="E620" s="160" t="s">
        <v>564</v>
      </c>
      <c r="F620" s="160"/>
      <c r="G620" s="160" t="s">
        <v>564</v>
      </c>
    </row>
    <row r="621" spans="2:7" ht="18.75" customHeight="1" thickTop="1" x14ac:dyDescent="0.25">
      <c r="B621" s="158"/>
      <c r="C621" s="157"/>
      <c r="D621" s="157"/>
      <c r="E621" s="157"/>
      <c r="F621" s="157"/>
      <c r="G621" s="157"/>
    </row>
    <row r="622" spans="2:7" ht="18.75" customHeight="1" x14ac:dyDescent="0.25">
      <c r="B622" s="159" t="s">
        <v>13</v>
      </c>
      <c r="C622" s="160"/>
      <c r="D622" s="160"/>
      <c r="E622" s="160"/>
      <c r="F622" s="160"/>
      <c r="G622" s="160"/>
    </row>
    <row r="623" spans="2:7" ht="18.75" customHeight="1" thickBot="1" x14ac:dyDescent="0.3">
      <c r="B623" s="159"/>
      <c r="C623" s="160"/>
      <c r="D623" s="160"/>
      <c r="E623" s="160"/>
      <c r="F623" s="160"/>
      <c r="G623" s="160"/>
    </row>
    <row r="624" spans="2:7" ht="18.75" customHeight="1" thickTop="1" x14ac:dyDescent="0.25">
      <c r="B624" s="158"/>
      <c r="C624" s="171" t="s">
        <v>125</v>
      </c>
      <c r="D624" s="157"/>
      <c r="E624" s="157"/>
      <c r="F624" s="157"/>
      <c r="G624" s="157"/>
    </row>
    <row r="625" spans="2:7" ht="18.75" customHeight="1" x14ac:dyDescent="0.25">
      <c r="B625" s="159" t="s">
        <v>14</v>
      </c>
      <c r="C625" s="160" t="s">
        <v>702</v>
      </c>
      <c r="D625" s="160"/>
      <c r="E625" s="160"/>
      <c r="F625" s="160"/>
      <c r="G625" s="160"/>
    </row>
    <row r="626" spans="2:7" ht="18.75" customHeight="1" thickBot="1" x14ac:dyDescent="0.3">
      <c r="B626" s="159"/>
      <c r="C626" s="160" t="s">
        <v>571</v>
      </c>
      <c r="D626" s="160"/>
      <c r="E626" s="160"/>
      <c r="F626" s="160"/>
      <c r="G626" s="160"/>
    </row>
    <row r="627" spans="2:7" ht="18.75" customHeight="1" thickTop="1" x14ac:dyDescent="0.25">
      <c r="B627" s="158"/>
      <c r="C627" s="171" t="s">
        <v>125</v>
      </c>
      <c r="D627" s="157"/>
      <c r="E627" s="157"/>
      <c r="F627" s="157"/>
      <c r="G627" s="157"/>
    </row>
    <row r="628" spans="2:7" ht="18.75" customHeight="1" x14ac:dyDescent="0.25">
      <c r="B628" s="159" t="s">
        <v>15</v>
      </c>
      <c r="C628" s="160" t="s">
        <v>702</v>
      </c>
      <c r="D628" s="160"/>
      <c r="E628" s="160"/>
      <c r="F628" s="160"/>
      <c r="G628" s="160"/>
    </row>
    <row r="629" spans="2:7" ht="18.75" customHeight="1" thickBot="1" x14ac:dyDescent="0.3">
      <c r="B629" s="161"/>
      <c r="C629" s="162" t="s">
        <v>571</v>
      </c>
      <c r="D629" s="162"/>
      <c r="E629" s="162"/>
      <c r="F629" s="162"/>
      <c r="G629" s="162"/>
    </row>
    <row r="630" spans="2:7" ht="18.75" customHeight="1" thickTop="1" x14ac:dyDescent="0.25">
      <c r="G630" s="154" t="s">
        <v>679</v>
      </c>
    </row>
    <row r="635" spans="2:7" ht="18.75" customHeight="1" x14ac:dyDescent="0.25">
      <c r="C635" s="414" t="s">
        <v>0</v>
      </c>
      <c r="D635" s="415"/>
      <c r="E635" s="415"/>
      <c r="F635" s="415"/>
      <c r="G635" s="415"/>
    </row>
    <row r="636" spans="2:7" ht="18.75" customHeight="1" thickBot="1" x14ac:dyDescent="0.3">
      <c r="B636" s="170" t="s">
        <v>178</v>
      </c>
      <c r="G636" s="154" t="s">
        <v>1</v>
      </c>
    </row>
    <row r="637" spans="2:7" ht="18.75" customHeight="1" thickTop="1" thickBot="1" x14ac:dyDescent="0.3">
      <c r="B637" s="158"/>
      <c r="C637" s="157" t="s">
        <v>2</v>
      </c>
      <c r="D637" s="157" t="s">
        <v>3</v>
      </c>
      <c r="E637" s="157" t="s">
        <v>4</v>
      </c>
      <c r="F637" s="157" t="s">
        <v>5</v>
      </c>
      <c r="G637" s="157" t="s">
        <v>6</v>
      </c>
    </row>
    <row r="638" spans="2:7" ht="18.75" customHeight="1" thickTop="1" x14ac:dyDescent="0.25">
      <c r="B638" s="158"/>
      <c r="C638" s="171" t="s">
        <v>106</v>
      </c>
      <c r="D638" s="157"/>
      <c r="E638" s="157"/>
      <c r="F638" s="171" t="s">
        <v>86</v>
      </c>
      <c r="G638" s="157"/>
    </row>
    <row r="639" spans="2:7" ht="18.75" customHeight="1" x14ac:dyDescent="0.25">
      <c r="B639" s="159" t="s">
        <v>7</v>
      </c>
      <c r="C639" s="160" t="s">
        <v>703</v>
      </c>
      <c r="D639" s="160"/>
      <c r="E639" s="160"/>
      <c r="F639" s="160" t="s">
        <v>704</v>
      </c>
      <c r="G639" s="160"/>
    </row>
    <row r="640" spans="2:7" ht="18.75" customHeight="1" thickBot="1" x14ac:dyDescent="0.3">
      <c r="B640" s="159"/>
      <c r="C640" s="160" t="s">
        <v>451</v>
      </c>
      <c r="D640" s="160"/>
      <c r="E640" s="160"/>
      <c r="F640" s="160" t="s">
        <v>451</v>
      </c>
      <c r="G640" s="160"/>
    </row>
    <row r="641" spans="2:7" ht="18.75" customHeight="1" thickTop="1" x14ac:dyDescent="0.25">
      <c r="B641" s="158"/>
      <c r="C641" s="171" t="s">
        <v>106</v>
      </c>
      <c r="D641" s="157"/>
      <c r="E641" s="157"/>
      <c r="F641" s="157"/>
      <c r="G641" s="157"/>
    </row>
    <row r="642" spans="2:7" ht="18.75" customHeight="1" x14ac:dyDescent="0.25">
      <c r="B642" s="159" t="s">
        <v>8</v>
      </c>
      <c r="C642" s="160" t="s">
        <v>703</v>
      </c>
      <c r="D642" s="160"/>
      <c r="E642" s="160"/>
      <c r="F642" s="160"/>
      <c r="G642" s="160"/>
    </row>
    <row r="643" spans="2:7" ht="18.75" customHeight="1" thickBot="1" x14ac:dyDescent="0.3">
      <c r="B643" s="159"/>
      <c r="C643" s="160" t="s">
        <v>451</v>
      </c>
      <c r="D643" s="160"/>
      <c r="E643" s="160"/>
      <c r="F643" s="160"/>
      <c r="G643" s="160"/>
    </row>
    <row r="644" spans="2:7" ht="18.75" customHeight="1" thickTop="1" x14ac:dyDescent="0.25">
      <c r="B644" s="158"/>
      <c r="C644" s="157"/>
      <c r="D644" s="171" t="s">
        <v>98</v>
      </c>
      <c r="E644" s="157"/>
      <c r="F644" s="171" t="s">
        <v>94</v>
      </c>
      <c r="G644" s="171" t="s">
        <v>111</v>
      </c>
    </row>
    <row r="645" spans="2:7" ht="18.75" customHeight="1" x14ac:dyDescent="0.25">
      <c r="B645" s="159" t="s">
        <v>9</v>
      </c>
      <c r="C645" s="160"/>
      <c r="D645" s="160" t="s">
        <v>705</v>
      </c>
      <c r="E645" s="160"/>
      <c r="F645" s="160" t="s">
        <v>706</v>
      </c>
      <c r="G645" s="160" t="s">
        <v>706</v>
      </c>
    </row>
    <row r="646" spans="2:7" ht="18.75" customHeight="1" thickBot="1" x14ac:dyDescent="0.3">
      <c r="B646" s="159"/>
      <c r="C646" s="160"/>
      <c r="D646" s="160" t="s">
        <v>451</v>
      </c>
      <c r="E646" s="160"/>
      <c r="F646" s="160" t="s">
        <v>451</v>
      </c>
      <c r="G646" s="160" t="s">
        <v>451</v>
      </c>
    </row>
    <row r="647" spans="2:7" ht="18.75" customHeight="1" thickTop="1" x14ac:dyDescent="0.25">
      <c r="B647" s="158"/>
      <c r="C647" s="157"/>
      <c r="D647" s="157"/>
      <c r="E647" s="171" t="s">
        <v>89</v>
      </c>
      <c r="F647" s="157"/>
      <c r="G647" s="171" t="s">
        <v>88</v>
      </c>
    </row>
    <row r="648" spans="2:7" ht="18.75" customHeight="1" x14ac:dyDescent="0.25">
      <c r="B648" s="159" t="s">
        <v>10</v>
      </c>
      <c r="C648" s="160"/>
      <c r="D648" s="160"/>
      <c r="E648" s="160" t="s">
        <v>706</v>
      </c>
      <c r="F648" s="160"/>
      <c r="G648" s="160" t="s">
        <v>706</v>
      </c>
    </row>
    <row r="649" spans="2:7" ht="18.75" customHeight="1" thickBot="1" x14ac:dyDescent="0.3">
      <c r="B649" s="159"/>
      <c r="C649" s="160"/>
      <c r="D649" s="160"/>
      <c r="E649" s="160" t="s">
        <v>451</v>
      </c>
      <c r="F649" s="160"/>
      <c r="G649" s="160" t="s">
        <v>451</v>
      </c>
    </row>
    <row r="650" spans="2:7" ht="18.75" customHeight="1" thickTop="1" x14ac:dyDescent="0.25">
      <c r="B650" s="158"/>
      <c r="C650" s="171" t="s">
        <v>116</v>
      </c>
      <c r="D650" s="157"/>
      <c r="E650" s="171" t="s">
        <v>104</v>
      </c>
      <c r="F650" s="171" t="s">
        <v>108</v>
      </c>
      <c r="G650" s="171" t="s">
        <v>73</v>
      </c>
    </row>
    <row r="651" spans="2:7" ht="18.75" customHeight="1" x14ac:dyDescent="0.25">
      <c r="B651" s="159" t="s">
        <v>11</v>
      </c>
      <c r="C651" s="160" t="s">
        <v>707</v>
      </c>
      <c r="D651" s="160"/>
      <c r="E651" s="160" t="s">
        <v>703</v>
      </c>
      <c r="F651" s="160" t="s">
        <v>708</v>
      </c>
      <c r="G651" s="160" t="s">
        <v>709</v>
      </c>
    </row>
    <row r="652" spans="2:7" ht="18.75" customHeight="1" thickBot="1" x14ac:dyDescent="0.3">
      <c r="B652" s="159"/>
      <c r="C652" s="160" t="s">
        <v>451</v>
      </c>
      <c r="D652" s="160"/>
      <c r="E652" s="160" t="s">
        <v>451</v>
      </c>
      <c r="F652" s="160" t="s">
        <v>451</v>
      </c>
      <c r="G652" s="160" t="s">
        <v>451</v>
      </c>
    </row>
    <row r="653" spans="2:7" ht="18.75" customHeight="1" thickTop="1" x14ac:dyDescent="0.25">
      <c r="B653" s="158"/>
      <c r="C653" s="171" t="s">
        <v>113</v>
      </c>
      <c r="D653" s="157"/>
      <c r="E653" s="171" t="s">
        <v>104</v>
      </c>
      <c r="F653" s="171" t="s">
        <v>107</v>
      </c>
      <c r="G653" s="157"/>
    </row>
    <row r="654" spans="2:7" ht="18.75" customHeight="1" x14ac:dyDescent="0.25">
      <c r="B654" s="159" t="s">
        <v>12</v>
      </c>
      <c r="C654" s="160" t="s">
        <v>707</v>
      </c>
      <c r="D654" s="160"/>
      <c r="E654" s="160" t="s">
        <v>703</v>
      </c>
      <c r="F654" s="160" t="s">
        <v>690</v>
      </c>
      <c r="G654" s="160"/>
    </row>
    <row r="655" spans="2:7" ht="18.75" customHeight="1" thickBot="1" x14ac:dyDescent="0.3">
      <c r="B655" s="159"/>
      <c r="C655" s="160" t="s">
        <v>451</v>
      </c>
      <c r="D655" s="160"/>
      <c r="E655" s="160" t="s">
        <v>451</v>
      </c>
      <c r="F655" s="160" t="s">
        <v>451</v>
      </c>
      <c r="G655" s="160"/>
    </row>
    <row r="656" spans="2:7" ht="18.75" customHeight="1" thickTop="1" x14ac:dyDescent="0.25">
      <c r="B656" s="158"/>
      <c r="C656" s="157"/>
      <c r="D656" s="157"/>
      <c r="E656" s="157"/>
      <c r="F656" s="157"/>
      <c r="G656" s="157"/>
    </row>
    <row r="657" spans="2:7" ht="18.75" customHeight="1" x14ac:dyDescent="0.25">
      <c r="B657" s="159" t="s">
        <v>13</v>
      </c>
      <c r="C657" s="160"/>
      <c r="D657" s="160"/>
      <c r="E657" s="160"/>
      <c r="F657" s="160"/>
      <c r="G657" s="160"/>
    </row>
    <row r="658" spans="2:7" ht="18.75" customHeight="1" thickBot="1" x14ac:dyDescent="0.3">
      <c r="B658" s="159"/>
      <c r="C658" s="160"/>
      <c r="D658" s="160"/>
      <c r="E658" s="160"/>
      <c r="F658" s="160"/>
      <c r="G658" s="160"/>
    </row>
    <row r="659" spans="2:7" ht="18.75" customHeight="1" thickTop="1" x14ac:dyDescent="0.25">
      <c r="B659" s="158"/>
      <c r="C659" s="171" t="s">
        <v>76</v>
      </c>
      <c r="D659" s="157"/>
      <c r="E659" s="157"/>
      <c r="F659" s="157"/>
      <c r="G659" s="157"/>
    </row>
    <row r="660" spans="2:7" ht="18.75" customHeight="1" x14ac:dyDescent="0.25">
      <c r="B660" s="159" t="s">
        <v>14</v>
      </c>
      <c r="C660" s="160" t="s">
        <v>690</v>
      </c>
      <c r="D660" s="160"/>
      <c r="E660" s="160"/>
      <c r="F660" s="160"/>
      <c r="G660" s="160"/>
    </row>
    <row r="661" spans="2:7" ht="18.75" customHeight="1" thickBot="1" x14ac:dyDescent="0.3">
      <c r="B661" s="159"/>
      <c r="C661" s="160" t="s">
        <v>451</v>
      </c>
      <c r="D661" s="160"/>
      <c r="E661" s="160"/>
      <c r="F661" s="160"/>
      <c r="G661" s="160"/>
    </row>
    <row r="662" spans="2:7" ht="18.75" customHeight="1" thickTop="1" x14ac:dyDescent="0.25">
      <c r="B662" s="158"/>
      <c r="C662" s="171" t="s">
        <v>59</v>
      </c>
      <c r="D662" s="157"/>
      <c r="E662" s="157"/>
      <c r="F662" s="157"/>
      <c r="G662" s="157"/>
    </row>
    <row r="663" spans="2:7" ht="18.75" customHeight="1" x14ac:dyDescent="0.25">
      <c r="B663" s="159" t="s">
        <v>15</v>
      </c>
      <c r="C663" s="160" t="s">
        <v>710</v>
      </c>
      <c r="D663" s="160"/>
      <c r="E663" s="160"/>
      <c r="F663" s="160"/>
      <c r="G663" s="160"/>
    </row>
    <row r="664" spans="2:7" ht="18.75" customHeight="1" thickBot="1" x14ac:dyDescent="0.3">
      <c r="B664" s="161"/>
      <c r="C664" s="162" t="s">
        <v>451</v>
      </c>
      <c r="D664" s="162"/>
      <c r="E664" s="162"/>
      <c r="F664" s="162"/>
      <c r="G664" s="162"/>
    </row>
    <row r="665" spans="2:7" ht="18.75" customHeight="1" thickTop="1" x14ac:dyDescent="0.25">
      <c r="G665" s="154" t="s">
        <v>672</v>
      </c>
    </row>
    <row r="670" spans="2:7" ht="18.75" customHeight="1" x14ac:dyDescent="0.25">
      <c r="C670" s="414" t="s">
        <v>0</v>
      </c>
      <c r="D670" s="415"/>
      <c r="E670" s="415"/>
      <c r="F670" s="415"/>
      <c r="G670" s="415"/>
    </row>
    <row r="671" spans="2:7" ht="18.75" customHeight="1" thickBot="1" x14ac:dyDescent="0.3">
      <c r="B671" s="170" t="s">
        <v>179</v>
      </c>
      <c r="G671" s="154" t="s">
        <v>1</v>
      </c>
    </row>
    <row r="672" spans="2:7" ht="18.75" customHeight="1" thickTop="1" thickBot="1" x14ac:dyDescent="0.3">
      <c r="B672" s="158"/>
      <c r="C672" s="157" t="s">
        <v>2</v>
      </c>
      <c r="D672" s="157" t="s">
        <v>3</v>
      </c>
      <c r="E672" s="157" t="s">
        <v>4</v>
      </c>
      <c r="F672" s="157" t="s">
        <v>5</v>
      </c>
      <c r="G672" s="157" t="s">
        <v>6</v>
      </c>
    </row>
    <row r="673" spans="2:7" ht="18.75" customHeight="1" thickTop="1" x14ac:dyDescent="0.25">
      <c r="B673" s="158"/>
      <c r="C673" s="157"/>
      <c r="D673" s="157"/>
      <c r="E673" s="157"/>
      <c r="F673" s="157"/>
      <c r="G673" s="171" t="s">
        <v>76</v>
      </c>
    </row>
    <row r="674" spans="2:7" ht="18.75" customHeight="1" x14ac:dyDescent="0.25">
      <c r="B674" s="159" t="s">
        <v>7</v>
      </c>
      <c r="C674" s="160"/>
      <c r="D674" s="160"/>
      <c r="E674" s="160"/>
      <c r="F674" s="160"/>
      <c r="G674" s="160" t="s">
        <v>711</v>
      </c>
    </row>
    <row r="675" spans="2:7" ht="18.75" customHeight="1" thickBot="1" x14ac:dyDescent="0.3">
      <c r="B675" s="159"/>
      <c r="C675" s="160"/>
      <c r="D675" s="160"/>
      <c r="E675" s="160"/>
      <c r="F675" s="160"/>
      <c r="G675" s="160" t="s">
        <v>440</v>
      </c>
    </row>
    <row r="676" spans="2:7" ht="18.75" customHeight="1" thickTop="1" x14ac:dyDescent="0.25">
      <c r="B676" s="158"/>
      <c r="C676" s="157"/>
      <c r="D676" s="157"/>
      <c r="E676" s="157"/>
      <c r="F676" s="171" t="s">
        <v>59</v>
      </c>
      <c r="G676" s="171" t="s">
        <v>116</v>
      </c>
    </row>
    <row r="677" spans="2:7" ht="18.75" customHeight="1" x14ac:dyDescent="0.25">
      <c r="B677" s="159" t="s">
        <v>8</v>
      </c>
      <c r="C677" s="160"/>
      <c r="D677" s="160"/>
      <c r="E677" s="160"/>
      <c r="F677" s="160" t="s">
        <v>712</v>
      </c>
      <c r="G677" s="160" t="s">
        <v>713</v>
      </c>
    </row>
    <row r="678" spans="2:7" ht="18.75" customHeight="1" thickBot="1" x14ac:dyDescent="0.3">
      <c r="B678" s="159"/>
      <c r="C678" s="160"/>
      <c r="D678" s="160"/>
      <c r="E678" s="160"/>
      <c r="F678" s="160" t="s">
        <v>440</v>
      </c>
      <c r="G678" s="160" t="s">
        <v>440</v>
      </c>
    </row>
    <row r="679" spans="2:7" ht="18.75" customHeight="1" thickTop="1" x14ac:dyDescent="0.25">
      <c r="B679" s="158"/>
      <c r="C679" s="171" t="s">
        <v>111</v>
      </c>
      <c r="D679" s="157"/>
      <c r="E679" s="157"/>
      <c r="F679" s="157"/>
      <c r="G679" s="171" t="s">
        <v>113</v>
      </c>
    </row>
    <row r="680" spans="2:7" ht="18.75" customHeight="1" x14ac:dyDescent="0.25">
      <c r="B680" s="159" t="s">
        <v>9</v>
      </c>
      <c r="C680" s="160" t="s">
        <v>712</v>
      </c>
      <c r="D680" s="160"/>
      <c r="E680" s="160"/>
      <c r="F680" s="160"/>
      <c r="G680" s="160" t="s">
        <v>713</v>
      </c>
    </row>
    <row r="681" spans="2:7" ht="18.75" customHeight="1" thickBot="1" x14ac:dyDescent="0.3">
      <c r="B681" s="159"/>
      <c r="C681" s="160" t="s">
        <v>440</v>
      </c>
      <c r="D681" s="160"/>
      <c r="E681" s="160"/>
      <c r="F681" s="160"/>
      <c r="G681" s="160" t="s">
        <v>440</v>
      </c>
    </row>
    <row r="682" spans="2:7" ht="18.75" customHeight="1" thickTop="1" x14ac:dyDescent="0.25">
      <c r="B682" s="158"/>
      <c r="C682" s="171" t="s">
        <v>104</v>
      </c>
      <c r="D682" s="157"/>
      <c r="E682" s="171" t="s">
        <v>107</v>
      </c>
      <c r="F682" s="171" t="s">
        <v>108</v>
      </c>
      <c r="G682" s="157"/>
    </row>
    <row r="683" spans="2:7" ht="18.75" customHeight="1" x14ac:dyDescent="0.25">
      <c r="B683" s="159" t="s">
        <v>10</v>
      </c>
      <c r="C683" s="160" t="s">
        <v>712</v>
      </c>
      <c r="D683" s="160"/>
      <c r="E683" s="160" t="s">
        <v>711</v>
      </c>
      <c r="F683" s="160" t="s">
        <v>714</v>
      </c>
      <c r="G683" s="160"/>
    </row>
    <row r="684" spans="2:7" ht="18.75" customHeight="1" thickBot="1" x14ac:dyDescent="0.3">
      <c r="B684" s="159"/>
      <c r="C684" s="160" t="s">
        <v>440</v>
      </c>
      <c r="D684" s="160"/>
      <c r="E684" s="160" t="s">
        <v>440</v>
      </c>
      <c r="F684" s="160" t="s">
        <v>440</v>
      </c>
      <c r="G684" s="160"/>
    </row>
    <row r="685" spans="2:7" ht="18.75" customHeight="1" thickTop="1" x14ac:dyDescent="0.25">
      <c r="B685" s="158"/>
      <c r="C685" s="157"/>
      <c r="D685" s="157"/>
      <c r="E685" s="171" t="s">
        <v>106</v>
      </c>
      <c r="F685" s="171" t="s">
        <v>73</v>
      </c>
      <c r="G685" s="171" t="s">
        <v>94</v>
      </c>
    </row>
    <row r="686" spans="2:7" ht="18.75" customHeight="1" x14ac:dyDescent="0.25">
      <c r="B686" s="159" t="s">
        <v>11</v>
      </c>
      <c r="C686" s="160"/>
      <c r="D686" s="160"/>
      <c r="E686" s="160" t="s">
        <v>711</v>
      </c>
      <c r="F686" s="160" t="s">
        <v>712</v>
      </c>
      <c r="G686" s="160" t="s">
        <v>715</v>
      </c>
    </row>
    <row r="687" spans="2:7" ht="18.75" customHeight="1" thickBot="1" x14ac:dyDescent="0.3">
      <c r="B687" s="159"/>
      <c r="C687" s="160"/>
      <c r="D687" s="160"/>
      <c r="E687" s="160" t="s">
        <v>440</v>
      </c>
      <c r="F687" s="160" t="s">
        <v>440</v>
      </c>
      <c r="G687" s="160" t="s">
        <v>440</v>
      </c>
    </row>
    <row r="688" spans="2:7" ht="18.75" customHeight="1" thickTop="1" x14ac:dyDescent="0.25">
      <c r="B688" s="158"/>
      <c r="C688" s="157"/>
      <c r="D688" s="157"/>
      <c r="E688" s="171" t="s">
        <v>98</v>
      </c>
      <c r="F688" s="171" t="s">
        <v>88</v>
      </c>
      <c r="G688" s="171" t="s">
        <v>86</v>
      </c>
    </row>
    <row r="689" spans="2:7" ht="18.75" customHeight="1" x14ac:dyDescent="0.25">
      <c r="B689" s="159" t="s">
        <v>12</v>
      </c>
      <c r="C689" s="160"/>
      <c r="D689" s="160"/>
      <c r="E689" s="160" t="s">
        <v>711</v>
      </c>
      <c r="F689" s="160" t="s">
        <v>715</v>
      </c>
      <c r="G689" s="160" t="s">
        <v>715</v>
      </c>
    </row>
    <row r="690" spans="2:7" ht="18.75" customHeight="1" thickBot="1" x14ac:dyDescent="0.3">
      <c r="B690" s="159"/>
      <c r="C690" s="160"/>
      <c r="D690" s="160"/>
      <c r="E690" s="160" t="s">
        <v>440</v>
      </c>
      <c r="F690" s="160" t="s">
        <v>440</v>
      </c>
      <c r="G690" s="160" t="s">
        <v>440</v>
      </c>
    </row>
    <row r="691" spans="2:7" ht="18.75" customHeight="1" thickTop="1" x14ac:dyDescent="0.25">
      <c r="B691" s="158"/>
      <c r="C691" s="157"/>
      <c r="D691" s="157"/>
      <c r="E691" s="157"/>
      <c r="F691" s="157"/>
      <c r="G691" s="157"/>
    </row>
    <row r="692" spans="2:7" ht="18.75" customHeight="1" x14ac:dyDescent="0.25">
      <c r="B692" s="159" t="s">
        <v>13</v>
      </c>
      <c r="C692" s="160"/>
      <c r="D692" s="160"/>
      <c r="E692" s="160"/>
      <c r="F692" s="160"/>
      <c r="G692" s="160"/>
    </row>
    <row r="693" spans="2:7" ht="18.75" customHeight="1" thickBot="1" x14ac:dyDescent="0.3">
      <c r="B693" s="159"/>
      <c r="C693" s="160"/>
      <c r="D693" s="160"/>
      <c r="E693" s="160"/>
      <c r="F693" s="160"/>
      <c r="G693" s="160"/>
    </row>
    <row r="694" spans="2:7" ht="18.75" customHeight="1" thickTop="1" x14ac:dyDescent="0.25">
      <c r="B694" s="158"/>
      <c r="C694" s="171" t="s">
        <v>89</v>
      </c>
      <c r="D694" s="157"/>
      <c r="E694" s="157"/>
      <c r="F694" s="157"/>
      <c r="G694" s="157"/>
    </row>
    <row r="695" spans="2:7" ht="18.75" customHeight="1" x14ac:dyDescent="0.25">
      <c r="B695" s="159" t="s">
        <v>14</v>
      </c>
      <c r="C695" s="160" t="s">
        <v>715</v>
      </c>
      <c r="D695" s="160"/>
      <c r="E695" s="160"/>
      <c r="F695" s="160"/>
      <c r="G695" s="160"/>
    </row>
    <row r="696" spans="2:7" ht="18.75" customHeight="1" thickBot="1" x14ac:dyDescent="0.3">
      <c r="B696" s="159"/>
      <c r="C696" s="160" t="s">
        <v>440</v>
      </c>
      <c r="D696" s="160"/>
      <c r="E696" s="160"/>
      <c r="F696" s="160"/>
      <c r="G696" s="160"/>
    </row>
    <row r="697" spans="2:7" ht="18.75" customHeight="1" thickTop="1" x14ac:dyDescent="0.25">
      <c r="B697" s="158"/>
      <c r="C697" s="157"/>
      <c r="D697" s="157"/>
      <c r="E697" s="157"/>
      <c r="F697" s="157"/>
      <c r="G697" s="157"/>
    </row>
    <row r="698" spans="2:7" ht="18.75" customHeight="1" x14ac:dyDescent="0.25">
      <c r="B698" s="159" t="s">
        <v>15</v>
      </c>
      <c r="C698" s="160"/>
      <c r="D698" s="160"/>
      <c r="E698" s="160"/>
      <c r="F698" s="160"/>
      <c r="G698" s="160"/>
    </row>
    <row r="699" spans="2:7" ht="18.75" customHeight="1" thickBot="1" x14ac:dyDescent="0.3">
      <c r="B699" s="161"/>
      <c r="C699" s="162"/>
      <c r="D699" s="162"/>
      <c r="E699" s="162"/>
      <c r="F699" s="162"/>
      <c r="G699" s="162"/>
    </row>
    <row r="700" spans="2:7" ht="18.75" customHeight="1" thickTop="1" x14ac:dyDescent="0.25">
      <c r="G700" s="154" t="s">
        <v>672</v>
      </c>
    </row>
    <row r="705" spans="2:7" ht="18.75" customHeight="1" x14ac:dyDescent="0.25">
      <c r="C705" s="414" t="s">
        <v>0</v>
      </c>
      <c r="D705" s="415"/>
      <c r="E705" s="415"/>
      <c r="F705" s="415"/>
      <c r="G705" s="415"/>
    </row>
    <row r="706" spans="2:7" ht="18.75" customHeight="1" thickBot="1" x14ac:dyDescent="0.3">
      <c r="B706" s="170" t="s">
        <v>180</v>
      </c>
      <c r="G706" s="154" t="s">
        <v>1</v>
      </c>
    </row>
    <row r="707" spans="2:7" ht="18.75" customHeight="1" thickTop="1" thickBot="1" x14ac:dyDescent="0.3">
      <c r="B707" s="158"/>
      <c r="C707" s="157" t="s">
        <v>2</v>
      </c>
      <c r="D707" s="157" t="s">
        <v>3</v>
      </c>
      <c r="E707" s="157" t="s">
        <v>4</v>
      </c>
      <c r="F707" s="157" t="s">
        <v>5</v>
      </c>
      <c r="G707" s="157" t="s">
        <v>6</v>
      </c>
    </row>
    <row r="708" spans="2:7" ht="18.75" customHeight="1" thickTop="1" x14ac:dyDescent="0.25">
      <c r="B708" s="158"/>
      <c r="C708" s="171" t="s">
        <v>141</v>
      </c>
      <c r="D708" s="171" t="s">
        <v>132</v>
      </c>
      <c r="E708" s="171" t="s">
        <v>130</v>
      </c>
      <c r="F708" s="157"/>
      <c r="G708" s="171" t="s">
        <v>111</v>
      </c>
    </row>
    <row r="709" spans="2:7" ht="18.75" customHeight="1" x14ac:dyDescent="0.25">
      <c r="B709" s="159" t="s">
        <v>7</v>
      </c>
      <c r="C709" s="160" t="s">
        <v>327</v>
      </c>
      <c r="D709" s="160" t="s">
        <v>716</v>
      </c>
      <c r="E709" s="160" t="s">
        <v>302</v>
      </c>
      <c r="F709" s="160"/>
      <c r="G709" s="160" t="s">
        <v>355</v>
      </c>
    </row>
    <row r="710" spans="2:7" ht="18.75" customHeight="1" thickBot="1" x14ac:dyDescent="0.3">
      <c r="B710" s="159"/>
      <c r="C710" s="160" t="s">
        <v>392</v>
      </c>
      <c r="D710" s="160" t="s">
        <v>392</v>
      </c>
      <c r="E710" s="160" t="s">
        <v>600</v>
      </c>
      <c r="F710" s="160"/>
      <c r="G710" s="160" t="s">
        <v>461</v>
      </c>
    </row>
    <row r="711" spans="2:7" ht="18.75" customHeight="1" thickTop="1" x14ac:dyDescent="0.25">
      <c r="B711" s="158"/>
      <c r="C711" s="171" t="s">
        <v>141</v>
      </c>
      <c r="D711" s="171" t="s">
        <v>132</v>
      </c>
      <c r="E711" s="171" t="s">
        <v>130</v>
      </c>
      <c r="F711" s="157"/>
      <c r="G711" s="171" t="s">
        <v>111</v>
      </c>
    </row>
    <row r="712" spans="2:7" ht="18.75" customHeight="1" x14ac:dyDescent="0.25">
      <c r="B712" s="159" t="s">
        <v>8</v>
      </c>
      <c r="C712" s="160" t="s">
        <v>327</v>
      </c>
      <c r="D712" s="160" t="s">
        <v>716</v>
      </c>
      <c r="E712" s="160" t="s">
        <v>302</v>
      </c>
      <c r="F712" s="160"/>
      <c r="G712" s="160" t="s">
        <v>355</v>
      </c>
    </row>
    <row r="713" spans="2:7" ht="18.75" customHeight="1" thickBot="1" x14ac:dyDescent="0.3">
      <c r="B713" s="159"/>
      <c r="C713" s="160" t="s">
        <v>392</v>
      </c>
      <c r="D713" s="160" t="s">
        <v>392</v>
      </c>
      <c r="E713" s="160" t="s">
        <v>600</v>
      </c>
      <c r="F713" s="160"/>
      <c r="G713" s="160" t="s">
        <v>461</v>
      </c>
    </row>
    <row r="714" spans="2:7" ht="18.75" customHeight="1" thickTop="1" x14ac:dyDescent="0.25">
      <c r="B714" s="158"/>
      <c r="C714" s="157"/>
      <c r="D714" s="171" t="s">
        <v>141</v>
      </c>
      <c r="E714" s="157"/>
      <c r="F714" s="171" t="s">
        <v>141</v>
      </c>
      <c r="G714" s="171" t="s">
        <v>132</v>
      </c>
    </row>
    <row r="715" spans="2:7" ht="18.75" customHeight="1" x14ac:dyDescent="0.25">
      <c r="B715" s="159" t="s">
        <v>9</v>
      </c>
      <c r="C715" s="160"/>
      <c r="D715" s="160" t="s">
        <v>717</v>
      </c>
      <c r="E715" s="160"/>
      <c r="F715" s="160" t="s">
        <v>717</v>
      </c>
      <c r="G715" s="160" t="s">
        <v>302</v>
      </c>
    </row>
    <row r="716" spans="2:7" ht="18.75" customHeight="1" thickBot="1" x14ac:dyDescent="0.3">
      <c r="B716" s="159"/>
      <c r="C716" s="160"/>
      <c r="D716" s="160" t="s">
        <v>647</v>
      </c>
      <c r="E716" s="160"/>
      <c r="F716" s="160" t="s">
        <v>647</v>
      </c>
      <c r="G716" s="160" t="s">
        <v>392</v>
      </c>
    </row>
    <row r="717" spans="2:7" ht="18.75" customHeight="1" thickTop="1" x14ac:dyDescent="0.25">
      <c r="B717" s="158"/>
      <c r="C717" s="171" t="s">
        <v>132</v>
      </c>
      <c r="D717" s="157"/>
      <c r="E717" s="171" t="s">
        <v>111</v>
      </c>
      <c r="F717" s="171" t="s">
        <v>141</v>
      </c>
      <c r="G717" s="171" t="s">
        <v>132</v>
      </c>
    </row>
    <row r="718" spans="2:7" ht="18.75" customHeight="1" x14ac:dyDescent="0.25">
      <c r="B718" s="159" t="s">
        <v>10</v>
      </c>
      <c r="C718" s="160" t="s">
        <v>302</v>
      </c>
      <c r="D718" s="160"/>
      <c r="E718" s="160" t="s">
        <v>718</v>
      </c>
      <c r="F718" s="160" t="s">
        <v>717</v>
      </c>
      <c r="G718" s="160" t="s">
        <v>302</v>
      </c>
    </row>
    <row r="719" spans="2:7" ht="18.75" customHeight="1" thickBot="1" x14ac:dyDescent="0.3">
      <c r="B719" s="159"/>
      <c r="C719" s="160" t="s">
        <v>392</v>
      </c>
      <c r="D719" s="160"/>
      <c r="E719" s="160" t="s">
        <v>461</v>
      </c>
      <c r="F719" s="160" t="s">
        <v>647</v>
      </c>
      <c r="G719" s="160" t="s">
        <v>392</v>
      </c>
    </row>
    <row r="720" spans="2:7" ht="18.75" customHeight="1" thickTop="1" x14ac:dyDescent="0.25">
      <c r="B720" s="158"/>
      <c r="C720" s="171" t="s">
        <v>130</v>
      </c>
      <c r="D720" s="171" t="s">
        <v>149</v>
      </c>
      <c r="E720" s="157"/>
      <c r="F720" s="171" t="s">
        <v>149</v>
      </c>
      <c r="G720" s="171" t="s">
        <v>149</v>
      </c>
    </row>
    <row r="721" spans="2:7" ht="18.75" customHeight="1" x14ac:dyDescent="0.25">
      <c r="B721" s="159" t="s">
        <v>11</v>
      </c>
      <c r="C721" s="160" t="s">
        <v>719</v>
      </c>
      <c r="D721" s="160" t="s">
        <v>302</v>
      </c>
      <c r="E721" s="160"/>
      <c r="F721" s="160" t="s">
        <v>716</v>
      </c>
      <c r="G721" s="160" t="s">
        <v>302</v>
      </c>
    </row>
    <row r="722" spans="2:7" ht="18.75" customHeight="1" thickBot="1" x14ac:dyDescent="0.3">
      <c r="B722" s="159"/>
      <c r="C722" s="160" t="s">
        <v>600</v>
      </c>
      <c r="D722" s="160" t="s">
        <v>392</v>
      </c>
      <c r="E722" s="160"/>
      <c r="F722" s="160" t="s">
        <v>647</v>
      </c>
      <c r="G722" s="160" t="s">
        <v>392</v>
      </c>
    </row>
    <row r="723" spans="2:7" ht="18.75" customHeight="1" thickTop="1" x14ac:dyDescent="0.25">
      <c r="B723" s="158"/>
      <c r="C723" s="157"/>
      <c r="D723" s="157"/>
      <c r="E723" s="171" t="s">
        <v>132</v>
      </c>
      <c r="F723" s="171" t="s">
        <v>149</v>
      </c>
      <c r="G723" s="171" t="s">
        <v>141</v>
      </c>
    </row>
    <row r="724" spans="2:7" ht="18.75" customHeight="1" x14ac:dyDescent="0.25">
      <c r="B724" s="159" t="s">
        <v>12</v>
      </c>
      <c r="C724" s="160"/>
      <c r="D724" s="160"/>
      <c r="E724" s="160" t="s">
        <v>716</v>
      </c>
      <c r="F724" s="160" t="s">
        <v>716</v>
      </c>
      <c r="G724" s="160" t="s">
        <v>327</v>
      </c>
    </row>
    <row r="725" spans="2:7" ht="18.75" customHeight="1" thickBot="1" x14ac:dyDescent="0.3">
      <c r="B725" s="159"/>
      <c r="C725" s="160"/>
      <c r="D725" s="160"/>
      <c r="E725" s="160" t="s">
        <v>392</v>
      </c>
      <c r="F725" s="160" t="s">
        <v>647</v>
      </c>
      <c r="G725" s="160" t="s">
        <v>392</v>
      </c>
    </row>
    <row r="726" spans="2:7" ht="18.75" customHeight="1" thickTop="1" x14ac:dyDescent="0.25">
      <c r="B726" s="158"/>
      <c r="C726" s="157"/>
      <c r="D726" s="157"/>
      <c r="E726" s="157"/>
      <c r="F726" s="157"/>
      <c r="G726" s="157"/>
    </row>
    <row r="727" spans="2:7" ht="18.75" customHeight="1" x14ac:dyDescent="0.25">
      <c r="B727" s="159" t="s">
        <v>13</v>
      </c>
      <c r="C727" s="160"/>
      <c r="D727" s="160"/>
      <c r="E727" s="160"/>
      <c r="F727" s="160"/>
      <c r="G727" s="160"/>
    </row>
    <row r="728" spans="2:7" ht="18.75" customHeight="1" thickBot="1" x14ac:dyDescent="0.3">
      <c r="B728" s="159"/>
      <c r="C728" s="160"/>
      <c r="D728" s="160"/>
      <c r="E728" s="160"/>
      <c r="F728" s="160"/>
      <c r="G728" s="160"/>
    </row>
    <row r="729" spans="2:7" ht="18.75" customHeight="1" thickTop="1" x14ac:dyDescent="0.25">
      <c r="B729" s="158"/>
      <c r="C729" s="171" t="s">
        <v>149</v>
      </c>
      <c r="D729" s="157"/>
      <c r="E729" s="157"/>
      <c r="F729" s="157"/>
      <c r="G729" s="157"/>
    </row>
    <row r="730" spans="2:7" ht="18.75" customHeight="1" x14ac:dyDescent="0.25">
      <c r="B730" s="159" t="s">
        <v>14</v>
      </c>
      <c r="C730" s="160" t="s">
        <v>716</v>
      </c>
      <c r="D730" s="160"/>
      <c r="E730" s="160"/>
      <c r="F730" s="160"/>
      <c r="G730" s="160"/>
    </row>
    <row r="731" spans="2:7" ht="18.75" customHeight="1" thickBot="1" x14ac:dyDescent="0.3">
      <c r="B731" s="159"/>
      <c r="C731" s="160" t="s">
        <v>647</v>
      </c>
      <c r="D731" s="160"/>
      <c r="E731" s="160"/>
      <c r="F731" s="160"/>
      <c r="G731" s="160"/>
    </row>
    <row r="732" spans="2:7" ht="18.75" customHeight="1" thickTop="1" x14ac:dyDescent="0.25">
      <c r="B732" s="158"/>
      <c r="C732" s="171" t="s">
        <v>149</v>
      </c>
      <c r="D732" s="157"/>
      <c r="E732" s="157"/>
      <c r="F732" s="157"/>
      <c r="G732" s="157"/>
    </row>
    <row r="733" spans="2:7" ht="18.75" customHeight="1" x14ac:dyDescent="0.25">
      <c r="B733" s="159" t="s">
        <v>15</v>
      </c>
      <c r="C733" s="160" t="s">
        <v>716</v>
      </c>
      <c r="D733" s="160"/>
      <c r="E733" s="160"/>
      <c r="F733" s="160"/>
      <c r="G733" s="160"/>
    </row>
    <row r="734" spans="2:7" ht="18.75" customHeight="1" thickBot="1" x14ac:dyDescent="0.3">
      <c r="B734" s="161"/>
      <c r="C734" s="162" t="s">
        <v>647</v>
      </c>
      <c r="D734" s="162"/>
      <c r="E734" s="162"/>
      <c r="F734" s="162"/>
      <c r="G734" s="162"/>
    </row>
    <row r="735" spans="2:7" ht="18.75" customHeight="1" thickTop="1" x14ac:dyDescent="0.25">
      <c r="G735" s="154" t="s">
        <v>720</v>
      </c>
    </row>
    <row r="740" spans="2:7" ht="18.75" customHeight="1" x14ac:dyDescent="0.25">
      <c r="C740" s="414" t="s">
        <v>0</v>
      </c>
      <c r="D740" s="415"/>
      <c r="E740" s="415"/>
      <c r="F740" s="415"/>
      <c r="G740" s="415"/>
    </row>
    <row r="741" spans="2:7" ht="18.75" customHeight="1" thickBot="1" x14ac:dyDescent="0.3">
      <c r="B741" s="170" t="s">
        <v>181</v>
      </c>
      <c r="G741" s="154" t="s">
        <v>1</v>
      </c>
    </row>
    <row r="742" spans="2:7" ht="18.75" customHeight="1" thickTop="1" thickBot="1" x14ac:dyDescent="0.3">
      <c r="B742" s="158"/>
      <c r="C742" s="157" t="s">
        <v>2</v>
      </c>
      <c r="D742" s="157" t="s">
        <v>3</v>
      </c>
      <c r="E742" s="157" t="s">
        <v>4</v>
      </c>
      <c r="F742" s="157" t="s">
        <v>5</v>
      </c>
      <c r="G742" s="157" t="s">
        <v>6</v>
      </c>
    </row>
    <row r="743" spans="2:7" ht="18.75" customHeight="1" thickTop="1" x14ac:dyDescent="0.25">
      <c r="B743" s="158"/>
      <c r="C743" s="157"/>
      <c r="D743" s="171" t="s">
        <v>140</v>
      </c>
      <c r="E743" s="171" t="s">
        <v>148</v>
      </c>
      <c r="F743" s="171" t="s">
        <v>128</v>
      </c>
      <c r="G743" s="171" t="s">
        <v>132</v>
      </c>
    </row>
    <row r="744" spans="2:7" ht="18.75" customHeight="1" x14ac:dyDescent="0.25">
      <c r="B744" s="159" t="s">
        <v>7</v>
      </c>
      <c r="C744" s="160"/>
      <c r="D744" s="160" t="s">
        <v>721</v>
      </c>
      <c r="E744" s="160" t="s">
        <v>722</v>
      </c>
      <c r="F744" s="160" t="s">
        <v>721</v>
      </c>
      <c r="G744" s="160" t="s">
        <v>723</v>
      </c>
    </row>
    <row r="745" spans="2:7" ht="18.75" customHeight="1" thickBot="1" x14ac:dyDescent="0.3">
      <c r="B745" s="159"/>
      <c r="C745" s="160"/>
      <c r="D745" s="160" t="s">
        <v>592</v>
      </c>
      <c r="E745" s="160" t="s">
        <v>592</v>
      </c>
      <c r="F745" s="160" t="s">
        <v>592</v>
      </c>
      <c r="G745" s="160" t="s">
        <v>606</v>
      </c>
    </row>
    <row r="746" spans="2:7" ht="18.75" customHeight="1" thickTop="1" x14ac:dyDescent="0.25">
      <c r="B746" s="158"/>
      <c r="C746" s="171" t="s">
        <v>148</v>
      </c>
      <c r="D746" s="171" t="s">
        <v>140</v>
      </c>
      <c r="E746" s="171" t="s">
        <v>148</v>
      </c>
      <c r="F746" s="171" t="s">
        <v>128</v>
      </c>
      <c r="G746" s="171" t="s">
        <v>132</v>
      </c>
    </row>
    <row r="747" spans="2:7" ht="18.75" customHeight="1" x14ac:dyDescent="0.25">
      <c r="B747" s="159" t="s">
        <v>8</v>
      </c>
      <c r="C747" s="160" t="s">
        <v>724</v>
      </c>
      <c r="D747" s="160" t="s">
        <v>721</v>
      </c>
      <c r="E747" s="160" t="s">
        <v>722</v>
      </c>
      <c r="F747" s="160" t="s">
        <v>721</v>
      </c>
      <c r="G747" s="160" t="s">
        <v>723</v>
      </c>
    </row>
    <row r="748" spans="2:7" ht="18.75" customHeight="1" thickBot="1" x14ac:dyDescent="0.3">
      <c r="B748" s="159"/>
      <c r="C748" s="160" t="s">
        <v>606</v>
      </c>
      <c r="D748" s="160" t="s">
        <v>592</v>
      </c>
      <c r="E748" s="160" t="s">
        <v>592</v>
      </c>
      <c r="F748" s="160" t="s">
        <v>592</v>
      </c>
      <c r="G748" s="160" t="s">
        <v>606</v>
      </c>
    </row>
    <row r="749" spans="2:7" ht="18.75" customHeight="1" thickTop="1" x14ac:dyDescent="0.25">
      <c r="B749" s="158"/>
      <c r="C749" s="171" t="s">
        <v>140</v>
      </c>
      <c r="D749" s="171" t="s">
        <v>140</v>
      </c>
      <c r="E749" s="157"/>
      <c r="F749" s="171" t="s">
        <v>128</v>
      </c>
      <c r="G749" s="157"/>
    </row>
    <row r="750" spans="2:7" ht="18.75" customHeight="1" x14ac:dyDescent="0.25">
      <c r="B750" s="159" t="s">
        <v>9</v>
      </c>
      <c r="C750" s="160" t="s">
        <v>724</v>
      </c>
      <c r="D750" s="160" t="s">
        <v>721</v>
      </c>
      <c r="E750" s="160"/>
      <c r="F750" s="160" t="s">
        <v>721</v>
      </c>
      <c r="G750" s="160"/>
    </row>
    <row r="751" spans="2:7" ht="18.75" customHeight="1" thickBot="1" x14ac:dyDescent="0.3">
      <c r="B751" s="159"/>
      <c r="C751" s="160" t="s">
        <v>606</v>
      </c>
      <c r="D751" s="160" t="s">
        <v>592</v>
      </c>
      <c r="E751" s="160"/>
      <c r="F751" s="160" t="s">
        <v>592</v>
      </c>
      <c r="G751" s="160"/>
    </row>
    <row r="752" spans="2:7" ht="18.75" customHeight="1" thickTop="1" x14ac:dyDescent="0.25">
      <c r="B752" s="158"/>
      <c r="C752" s="171" t="s">
        <v>140</v>
      </c>
      <c r="D752" s="157"/>
      <c r="E752" s="171" t="s">
        <v>148</v>
      </c>
      <c r="F752" s="157"/>
      <c r="G752" s="157"/>
    </row>
    <row r="753" spans="2:7" ht="18.75" customHeight="1" x14ac:dyDescent="0.25">
      <c r="B753" s="159" t="s">
        <v>10</v>
      </c>
      <c r="C753" s="160" t="s">
        <v>724</v>
      </c>
      <c r="D753" s="160"/>
      <c r="E753" s="160" t="s">
        <v>724</v>
      </c>
      <c r="F753" s="160"/>
      <c r="G753" s="160"/>
    </row>
    <row r="754" spans="2:7" ht="18.75" customHeight="1" thickBot="1" x14ac:dyDescent="0.3">
      <c r="B754" s="159"/>
      <c r="C754" s="160" t="s">
        <v>606</v>
      </c>
      <c r="D754" s="160"/>
      <c r="E754" s="160" t="s">
        <v>606</v>
      </c>
      <c r="F754" s="160"/>
      <c r="G754" s="160"/>
    </row>
    <row r="755" spans="2:7" ht="18.75" customHeight="1" thickTop="1" x14ac:dyDescent="0.25">
      <c r="B755" s="158"/>
      <c r="C755" s="157"/>
      <c r="D755" s="171" t="s">
        <v>130</v>
      </c>
      <c r="E755" s="171" t="s">
        <v>148</v>
      </c>
      <c r="F755" s="171" t="s">
        <v>141</v>
      </c>
      <c r="G755" s="171" t="s">
        <v>148</v>
      </c>
    </row>
    <row r="756" spans="2:7" ht="18.75" customHeight="1" x14ac:dyDescent="0.25">
      <c r="B756" s="159" t="s">
        <v>11</v>
      </c>
      <c r="C756" s="160"/>
      <c r="D756" s="160" t="s">
        <v>725</v>
      </c>
      <c r="E756" s="160" t="s">
        <v>724</v>
      </c>
      <c r="F756" s="160" t="s">
        <v>726</v>
      </c>
      <c r="G756" s="160" t="s">
        <v>722</v>
      </c>
    </row>
    <row r="757" spans="2:7" ht="18.75" customHeight="1" thickBot="1" x14ac:dyDescent="0.3">
      <c r="B757" s="159"/>
      <c r="C757" s="160"/>
      <c r="D757" s="160" t="s">
        <v>606</v>
      </c>
      <c r="E757" s="160" t="s">
        <v>606</v>
      </c>
      <c r="F757" s="160" t="s">
        <v>606</v>
      </c>
      <c r="G757" s="160" t="s">
        <v>592</v>
      </c>
    </row>
    <row r="758" spans="2:7" ht="18.75" customHeight="1" thickTop="1" x14ac:dyDescent="0.25">
      <c r="B758" s="158"/>
      <c r="C758" s="157"/>
      <c r="D758" s="171" t="s">
        <v>130</v>
      </c>
      <c r="E758" s="171" t="s">
        <v>140</v>
      </c>
      <c r="F758" s="171" t="s">
        <v>141</v>
      </c>
      <c r="G758" s="171" t="s">
        <v>148</v>
      </c>
    </row>
    <row r="759" spans="2:7" ht="18.75" customHeight="1" x14ac:dyDescent="0.25">
      <c r="B759" s="159" t="s">
        <v>12</v>
      </c>
      <c r="C759" s="160"/>
      <c r="D759" s="160" t="s">
        <v>725</v>
      </c>
      <c r="E759" s="160" t="s">
        <v>724</v>
      </c>
      <c r="F759" s="160" t="s">
        <v>726</v>
      </c>
      <c r="G759" s="160" t="s">
        <v>722</v>
      </c>
    </row>
    <row r="760" spans="2:7" ht="18.75" customHeight="1" thickBot="1" x14ac:dyDescent="0.3">
      <c r="B760" s="159"/>
      <c r="C760" s="160"/>
      <c r="D760" s="160" t="s">
        <v>606</v>
      </c>
      <c r="E760" s="160" t="s">
        <v>606</v>
      </c>
      <c r="F760" s="160" t="s">
        <v>606</v>
      </c>
      <c r="G760" s="160" t="s">
        <v>592</v>
      </c>
    </row>
    <row r="761" spans="2:7" ht="18.75" customHeight="1" thickTop="1" x14ac:dyDescent="0.25">
      <c r="B761" s="158"/>
      <c r="C761" s="157"/>
      <c r="D761" s="157"/>
      <c r="E761" s="157"/>
      <c r="F761" s="157"/>
      <c r="G761" s="157"/>
    </row>
    <row r="762" spans="2:7" ht="18.75" customHeight="1" x14ac:dyDescent="0.25">
      <c r="B762" s="159" t="s">
        <v>13</v>
      </c>
      <c r="C762" s="160"/>
      <c r="D762" s="160"/>
      <c r="E762" s="160"/>
      <c r="F762" s="160"/>
      <c r="G762" s="160"/>
    </row>
    <row r="763" spans="2:7" ht="18.75" customHeight="1" thickBot="1" x14ac:dyDescent="0.3">
      <c r="B763" s="159"/>
      <c r="C763" s="160"/>
      <c r="D763" s="160"/>
      <c r="E763" s="160"/>
      <c r="F763" s="160"/>
      <c r="G763" s="160"/>
    </row>
    <row r="764" spans="2:7" ht="18.75" customHeight="1" thickTop="1" x14ac:dyDescent="0.25">
      <c r="B764" s="158"/>
      <c r="C764" s="171" t="s">
        <v>128</v>
      </c>
      <c r="D764" s="157"/>
      <c r="E764" s="157"/>
      <c r="F764" s="157"/>
      <c r="G764" s="157"/>
    </row>
    <row r="765" spans="2:7" ht="18.75" customHeight="1" x14ac:dyDescent="0.25">
      <c r="B765" s="159" t="s">
        <v>14</v>
      </c>
      <c r="C765" s="160" t="s">
        <v>727</v>
      </c>
      <c r="D765" s="160"/>
      <c r="E765" s="160"/>
      <c r="F765" s="160"/>
      <c r="G765" s="160"/>
    </row>
    <row r="766" spans="2:7" ht="18.75" customHeight="1" thickBot="1" x14ac:dyDescent="0.3">
      <c r="B766" s="159"/>
      <c r="C766" s="160" t="s">
        <v>592</v>
      </c>
      <c r="D766" s="160"/>
      <c r="E766" s="160"/>
      <c r="F766" s="160"/>
      <c r="G766" s="160"/>
    </row>
    <row r="767" spans="2:7" ht="18.75" customHeight="1" thickTop="1" x14ac:dyDescent="0.25">
      <c r="B767" s="158"/>
      <c r="C767" s="171" t="s">
        <v>128</v>
      </c>
      <c r="D767" s="157"/>
      <c r="E767" s="157"/>
      <c r="F767" s="157"/>
      <c r="G767" s="157"/>
    </row>
    <row r="768" spans="2:7" ht="18.75" customHeight="1" x14ac:dyDescent="0.25">
      <c r="B768" s="159" t="s">
        <v>15</v>
      </c>
      <c r="C768" s="160" t="s">
        <v>727</v>
      </c>
      <c r="D768" s="160"/>
      <c r="E768" s="160"/>
      <c r="F768" s="160"/>
      <c r="G768" s="160"/>
    </row>
    <row r="769" spans="2:7" ht="18.75" customHeight="1" thickBot="1" x14ac:dyDescent="0.3">
      <c r="B769" s="161"/>
      <c r="C769" s="162" t="s">
        <v>592</v>
      </c>
      <c r="D769" s="162"/>
      <c r="E769" s="162"/>
      <c r="F769" s="162"/>
      <c r="G769" s="162"/>
    </row>
    <row r="770" spans="2:7" ht="18.75" customHeight="1" thickTop="1" x14ac:dyDescent="0.25">
      <c r="G770" s="154" t="s">
        <v>728</v>
      </c>
    </row>
    <row r="775" spans="2:7" ht="18.75" customHeight="1" x14ac:dyDescent="0.25">
      <c r="C775" s="414" t="s">
        <v>0</v>
      </c>
      <c r="D775" s="415"/>
      <c r="E775" s="415"/>
      <c r="F775" s="415"/>
      <c r="G775" s="415"/>
    </row>
    <row r="776" spans="2:7" ht="18.75" customHeight="1" thickBot="1" x14ac:dyDescent="0.3">
      <c r="B776" s="170" t="s">
        <v>182</v>
      </c>
      <c r="G776" s="154" t="s">
        <v>1</v>
      </c>
    </row>
    <row r="777" spans="2:7" ht="18.75" customHeight="1" thickTop="1" thickBot="1" x14ac:dyDescent="0.3">
      <c r="B777" s="158"/>
      <c r="C777" s="157" t="s">
        <v>2</v>
      </c>
      <c r="D777" s="157" t="s">
        <v>3</v>
      </c>
      <c r="E777" s="157" t="s">
        <v>4</v>
      </c>
      <c r="F777" s="157" t="s">
        <v>5</v>
      </c>
      <c r="G777" s="157" t="s">
        <v>6</v>
      </c>
    </row>
    <row r="778" spans="2:7" ht="18.75" customHeight="1" thickTop="1" x14ac:dyDescent="0.25">
      <c r="B778" s="158"/>
      <c r="C778" s="171" t="s">
        <v>149</v>
      </c>
      <c r="D778" s="171" t="s">
        <v>130</v>
      </c>
      <c r="E778" s="171" t="s">
        <v>132</v>
      </c>
      <c r="F778" s="171" t="s">
        <v>149</v>
      </c>
      <c r="G778" s="171" t="s">
        <v>141</v>
      </c>
    </row>
    <row r="779" spans="2:7" ht="18.75" customHeight="1" x14ac:dyDescent="0.25">
      <c r="B779" s="159" t="s">
        <v>7</v>
      </c>
      <c r="C779" s="160" t="s">
        <v>686</v>
      </c>
      <c r="D779" s="160" t="s">
        <v>729</v>
      </c>
      <c r="E779" s="160" t="s">
        <v>327</v>
      </c>
      <c r="F779" s="160" t="s">
        <v>729</v>
      </c>
      <c r="G779" s="160" t="s">
        <v>716</v>
      </c>
    </row>
    <row r="780" spans="2:7" ht="18.75" customHeight="1" thickBot="1" x14ac:dyDescent="0.3">
      <c r="B780" s="159"/>
      <c r="C780" s="160" t="s">
        <v>607</v>
      </c>
      <c r="D780" s="160" t="s">
        <v>392</v>
      </c>
      <c r="E780" s="160" t="s">
        <v>600</v>
      </c>
      <c r="F780" s="160" t="s">
        <v>613</v>
      </c>
      <c r="G780" s="160" t="s">
        <v>613</v>
      </c>
    </row>
    <row r="781" spans="2:7" ht="18.75" customHeight="1" thickTop="1" x14ac:dyDescent="0.25">
      <c r="B781" s="158"/>
      <c r="C781" s="171" t="s">
        <v>149</v>
      </c>
      <c r="D781" s="171" t="s">
        <v>130</v>
      </c>
      <c r="E781" s="171" t="s">
        <v>132</v>
      </c>
      <c r="F781" s="171" t="s">
        <v>149</v>
      </c>
      <c r="G781" s="171" t="s">
        <v>141</v>
      </c>
    </row>
    <row r="782" spans="2:7" ht="18.75" customHeight="1" x14ac:dyDescent="0.25">
      <c r="B782" s="159" t="s">
        <v>8</v>
      </c>
      <c r="C782" s="160" t="s">
        <v>686</v>
      </c>
      <c r="D782" s="160" t="s">
        <v>729</v>
      </c>
      <c r="E782" s="160" t="s">
        <v>327</v>
      </c>
      <c r="F782" s="160" t="s">
        <v>729</v>
      </c>
      <c r="G782" s="160" t="s">
        <v>716</v>
      </c>
    </row>
    <row r="783" spans="2:7" ht="18.75" customHeight="1" thickBot="1" x14ac:dyDescent="0.3">
      <c r="B783" s="159"/>
      <c r="C783" s="160" t="s">
        <v>607</v>
      </c>
      <c r="D783" s="160" t="s">
        <v>392</v>
      </c>
      <c r="E783" s="160" t="s">
        <v>600</v>
      </c>
      <c r="F783" s="160" t="s">
        <v>613</v>
      </c>
      <c r="G783" s="160" t="s">
        <v>613</v>
      </c>
    </row>
    <row r="784" spans="2:7" ht="18.75" customHeight="1" thickTop="1" x14ac:dyDescent="0.25">
      <c r="B784" s="158"/>
      <c r="C784" s="171" t="s">
        <v>149</v>
      </c>
      <c r="D784" s="157"/>
      <c r="E784" s="171" t="s">
        <v>141</v>
      </c>
      <c r="F784" s="171" t="s">
        <v>132</v>
      </c>
      <c r="G784" s="171" t="s">
        <v>130</v>
      </c>
    </row>
    <row r="785" spans="2:7" ht="18.75" customHeight="1" x14ac:dyDescent="0.25">
      <c r="B785" s="159" t="s">
        <v>9</v>
      </c>
      <c r="C785" s="160" t="s">
        <v>327</v>
      </c>
      <c r="D785" s="160"/>
      <c r="E785" s="160" t="s">
        <v>302</v>
      </c>
      <c r="F785" s="160" t="s">
        <v>730</v>
      </c>
      <c r="G785" s="160" t="s">
        <v>327</v>
      </c>
    </row>
    <row r="786" spans="2:7" ht="18.75" customHeight="1" thickBot="1" x14ac:dyDescent="0.3">
      <c r="B786" s="159"/>
      <c r="C786" s="160" t="s">
        <v>600</v>
      </c>
      <c r="D786" s="160"/>
      <c r="E786" s="160" t="s">
        <v>600</v>
      </c>
      <c r="F786" s="160" t="s">
        <v>607</v>
      </c>
      <c r="G786" s="160" t="s">
        <v>392</v>
      </c>
    </row>
    <row r="787" spans="2:7" ht="18.75" customHeight="1" thickTop="1" x14ac:dyDescent="0.25">
      <c r="B787" s="158"/>
      <c r="C787" s="157"/>
      <c r="D787" s="157"/>
      <c r="E787" s="171" t="s">
        <v>149</v>
      </c>
      <c r="F787" s="171" t="s">
        <v>132</v>
      </c>
      <c r="G787" s="171" t="s">
        <v>130</v>
      </c>
    </row>
    <row r="788" spans="2:7" ht="18.75" customHeight="1" x14ac:dyDescent="0.25">
      <c r="B788" s="159" t="s">
        <v>10</v>
      </c>
      <c r="C788" s="160"/>
      <c r="D788" s="160"/>
      <c r="E788" s="160" t="s">
        <v>327</v>
      </c>
      <c r="F788" s="160" t="s">
        <v>730</v>
      </c>
      <c r="G788" s="160" t="s">
        <v>327</v>
      </c>
    </row>
    <row r="789" spans="2:7" ht="18.75" customHeight="1" thickBot="1" x14ac:dyDescent="0.3">
      <c r="B789" s="159"/>
      <c r="C789" s="160"/>
      <c r="D789" s="160"/>
      <c r="E789" s="160" t="s">
        <v>600</v>
      </c>
      <c r="F789" s="160" t="s">
        <v>607</v>
      </c>
      <c r="G789" s="160" t="s">
        <v>392</v>
      </c>
    </row>
    <row r="790" spans="2:7" ht="18.75" customHeight="1" thickTop="1" x14ac:dyDescent="0.25">
      <c r="B790" s="158"/>
      <c r="C790" s="157"/>
      <c r="D790" s="171" t="s">
        <v>141</v>
      </c>
      <c r="E790" s="171" t="s">
        <v>149</v>
      </c>
      <c r="F790" s="171" t="s">
        <v>130</v>
      </c>
      <c r="G790" s="171" t="s">
        <v>132</v>
      </c>
    </row>
    <row r="791" spans="2:7" ht="18.75" customHeight="1" x14ac:dyDescent="0.25">
      <c r="B791" s="159" t="s">
        <v>11</v>
      </c>
      <c r="C791" s="160"/>
      <c r="D791" s="160" t="s">
        <v>718</v>
      </c>
      <c r="E791" s="160" t="s">
        <v>731</v>
      </c>
      <c r="F791" s="160" t="s">
        <v>686</v>
      </c>
      <c r="G791" s="160" t="s">
        <v>732</v>
      </c>
    </row>
    <row r="792" spans="2:7" ht="18.75" customHeight="1" thickBot="1" x14ac:dyDescent="0.3">
      <c r="B792" s="159"/>
      <c r="C792" s="160"/>
      <c r="D792" s="160" t="s">
        <v>607</v>
      </c>
      <c r="E792" s="160" t="s">
        <v>667</v>
      </c>
      <c r="F792" s="160" t="s">
        <v>607</v>
      </c>
      <c r="G792" s="160" t="s">
        <v>613</v>
      </c>
    </row>
    <row r="793" spans="2:7" ht="18.75" customHeight="1" thickTop="1" x14ac:dyDescent="0.25">
      <c r="B793" s="158"/>
      <c r="C793" s="171" t="s">
        <v>130</v>
      </c>
      <c r="D793" s="171" t="s">
        <v>141</v>
      </c>
      <c r="E793" s="171" t="s">
        <v>130</v>
      </c>
      <c r="F793" s="171" t="s">
        <v>130</v>
      </c>
      <c r="G793" s="157"/>
    </row>
    <row r="794" spans="2:7" ht="18.75" customHeight="1" x14ac:dyDescent="0.25">
      <c r="B794" s="159" t="s">
        <v>12</v>
      </c>
      <c r="C794" s="160" t="s">
        <v>729</v>
      </c>
      <c r="D794" s="160" t="s">
        <v>718</v>
      </c>
      <c r="E794" s="160" t="s">
        <v>327</v>
      </c>
      <c r="F794" s="160" t="s">
        <v>686</v>
      </c>
      <c r="G794" s="160"/>
    </row>
    <row r="795" spans="2:7" ht="18.75" customHeight="1" thickBot="1" x14ac:dyDescent="0.3">
      <c r="B795" s="159"/>
      <c r="C795" s="160" t="s">
        <v>392</v>
      </c>
      <c r="D795" s="160" t="s">
        <v>607</v>
      </c>
      <c r="E795" s="160" t="s">
        <v>392</v>
      </c>
      <c r="F795" s="160" t="s">
        <v>607</v>
      </c>
      <c r="G795" s="160"/>
    </row>
    <row r="796" spans="2:7" ht="18.75" customHeight="1" thickTop="1" x14ac:dyDescent="0.25">
      <c r="B796" s="158"/>
      <c r="C796" s="157"/>
      <c r="D796" s="157"/>
      <c r="E796" s="157"/>
      <c r="F796" s="157"/>
      <c r="G796" s="157"/>
    </row>
    <row r="797" spans="2:7" ht="18.75" customHeight="1" x14ac:dyDescent="0.25">
      <c r="B797" s="159" t="s">
        <v>13</v>
      </c>
      <c r="C797" s="160"/>
      <c r="D797" s="160"/>
      <c r="E797" s="160"/>
      <c r="F797" s="160"/>
      <c r="G797" s="160"/>
    </row>
    <row r="798" spans="2:7" ht="18.75" customHeight="1" thickBot="1" x14ac:dyDescent="0.3">
      <c r="B798" s="159"/>
      <c r="C798" s="160"/>
      <c r="D798" s="160"/>
      <c r="E798" s="160"/>
      <c r="F798" s="160"/>
      <c r="G798" s="160"/>
    </row>
    <row r="799" spans="2:7" ht="18.75" customHeight="1" thickTop="1" x14ac:dyDescent="0.25">
      <c r="B799" s="158"/>
      <c r="C799" s="157"/>
      <c r="D799" s="157"/>
      <c r="E799" s="157"/>
      <c r="F799" s="157"/>
      <c r="G799" s="157"/>
    </row>
    <row r="800" spans="2:7" ht="18.75" customHeight="1" x14ac:dyDescent="0.25">
      <c r="B800" s="159" t="s">
        <v>14</v>
      </c>
      <c r="C800" s="160"/>
      <c r="D800" s="160"/>
      <c r="E800" s="160"/>
      <c r="F800" s="160"/>
      <c r="G800" s="160"/>
    </row>
    <row r="801" spans="2:7" ht="18.75" customHeight="1" thickBot="1" x14ac:dyDescent="0.3">
      <c r="B801" s="159"/>
      <c r="C801" s="160"/>
      <c r="D801" s="160"/>
      <c r="E801" s="160"/>
      <c r="F801" s="160"/>
      <c r="G801" s="160"/>
    </row>
    <row r="802" spans="2:7" ht="18.75" customHeight="1" thickTop="1" x14ac:dyDescent="0.25">
      <c r="B802" s="158"/>
      <c r="C802" s="157"/>
      <c r="D802" s="157"/>
      <c r="E802" s="157"/>
      <c r="F802" s="157"/>
      <c r="G802" s="157"/>
    </row>
    <row r="803" spans="2:7" ht="18.75" customHeight="1" x14ac:dyDescent="0.25">
      <c r="B803" s="159" t="s">
        <v>15</v>
      </c>
      <c r="C803" s="160"/>
      <c r="D803" s="160"/>
      <c r="E803" s="160"/>
      <c r="F803" s="160"/>
      <c r="G803" s="160"/>
    </row>
    <row r="804" spans="2:7" ht="18.75" customHeight="1" thickBot="1" x14ac:dyDescent="0.3">
      <c r="B804" s="161"/>
      <c r="C804" s="162"/>
      <c r="D804" s="162"/>
      <c r="E804" s="162"/>
      <c r="F804" s="162"/>
      <c r="G804" s="162"/>
    </row>
    <row r="805" spans="2:7" ht="18.75" customHeight="1" thickTop="1" x14ac:dyDescent="0.25">
      <c r="G805" s="154" t="s">
        <v>728</v>
      </c>
    </row>
    <row r="810" spans="2:7" ht="18.75" customHeight="1" x14ac:dyDescent="0.25">
      <c r="C810" s="414" t="s">
        <v>0</v>
      </c>
      <c r="D810" s="415"/>
      <c r="E810" s="415"/>
      <c r="F810" s="415"/>
      <c r="G810" s="415"/>
    </row>
    <row r="811" spans="2:7" ht="18.75" customHeight="1" thickBot="1" x14ac:dyDescent="0.3">
      <c r="B811" s="170" t="s">
        <v>183</v>
      </c>
      <c r="G811" s="154" t="s">
        <v>1</v>
      </c>
    </row>
    <row r="812" spans="2:7" ht="18.75" customHeight="1" thickTop="1" thickBot="1" x14ac:dyDescent="0.3">
      <c r="B812" s="158"/>
      <c r="C812" s="157" t="s">
        <v>2</v>
      </c>
      <c r="D812" s="157" t="s">
        <v>3</v>
      </c>
      <c r="E812" s="157" t="s">
        <v>4</v>
      </c>
      <c r="F812" s="157" t="s">
        <v>5</v>
      </c>
      <c r="G812" s="157" t="s">
        <v>6</v>
      </c>
    </row>
    <row r="813" spans="2:7" ht="18.75" customHeight="1" thickTop="1" x14ac:dyDescent="0.25">
      <c r="B813" s="158"/>
      <c r="C813" s="157"/>
      <c r="D813" s="171" t="s">
        <v>143</v>
      </c>
      <c r="E813" s="157"/>
      <c r="F813" s="157"/>
      <c r="G813" s="157"/>
    </row>
    <row r="814" spans="2:7" ht="18.75" customHeight="1" x14ac:dyDescent="0.25">
      <c r="B814" s="159" t="s">
        <v>7</v>
      </c>
      <c r="C814" s="160"/>
      <c r="D814" s="160" t="s">
        <v>362</v>
      </c>
      <c r="E814" s="160"/>
      <c r="F814" s="160"/>
      <c r="G814" s="160"/>
    </row>
    <row r="815" spans="2:7" ht="18.75" customHeight="1" thickBot="1" x14ac:dyDescent="0.3">
      <c r="B815" s="159"/>
      <c r="C815" s="160"/>
      <c r="D815" s="160" t="s">
        <v>547</v>
      </c>
      <c r="E815" s="160"/>
      <c r="F815" s="160"/>
      <c r="G815" s="160"/>
    </row>
    <row r="816" spans="2:7" ht="18.75" customHeight="1" thickTop="1" x14ac:dyDescent="0.25">
      <c r="B816" s="158"/>
      <c r="C816" s="157"/>
      <c r="D816" s="157"/>
      <c r="E816" s="171" t="s">
        <v>136</v>
      </c>
      <c r="F816" s="157"/>
      <c r="G816" s="157"/>
    </row>
    <row r="817" spans="2:7" ht="18.75" customHeight="1" x14ac:dyDescent="0.25">
      <c r="B817" s="159" t="s">
        <v>8</v>
      </c>
      <c r="C817" s="160"/>
      <c r="D817" s="160"/>
      <c r="E817" s="160" t="s">
        <v>261</v>
      </c>
      <c r="F817" s="160"/>
      <c r="G817" s="160"/>
    </row>
    <row r="818" spans="2:7" ht="18.75" customHeight="1" thickBot="1" x14ac:dyDescent="0.3">
      <c r="B818" s="159"/>
      <c r="C818" s="160"/>
      <c r="D818" s="160"/>
      <c r="E818" s="160" t="s">
        <v>547</v>
      </c>
      <c r="F818" s="160"/>
      <c r="G818" s="160"/>
    </row>
    <row r="819" spans="2:7" ht="18.75" customHeight="1" thickTop="1" x14ac:dyDescent="0.25">
      <c r="B819" s="158"/>
      <c r="C819" s="157"/>
      <c r="D819" s="157"/>
      <c r="E819" s="157"/>
      <c r="F819" s="157"/>
      <c r="G819" s="157"/>
    </row>
    <row r="820" spans="2:7" ht="18.75" customHeight="1" x14ac:dyDescent="0.25">
      <c r="B820" s="159" t="s">
        <v>9</v>
      </c>
      <c r="C820" s="160"/>
      <c r="D820" s="160"/>
      <c r="E820" s="160"/>
      <c r="F820" s="160"/>
      <c r="G820" s="160"/>
    </row>
    <row r="821" spans="2:7" ht="18.75" customHeight="1" thickBot="1" x14ac:dyDescent="0.3">
      <c r="B821" s="159"/>
      <c r="C821" s="160"/>
      <c r="D821" s="160"/>
      <c r="E821" s="160"/>
      <c r="F821" s="160"/>
      <c r="G821" s="160"/>
    </row>
    <row r="822" spans="2:7" ht="18.75" customHeight="1" thickTop="1" x14ac:dyDescent="0.25">
      <c r="B822" s="158"/>
      <c r="C822" s="171" t="s">
        <v>118</v>
      </c>
      <c r="D822" s="157"/>
      <c r="E822" s="157"/>
      <c r="F822" s="157"/>
      <c r="G822" s="171" t="s">
        <v>143</v>
      </c>
    </row>
    <row r="823" spans="2:7" ht="18.75" customHeight="1" x14ac:dyDescent="0.25">
      <c r="B823" s="159" t="s">
        <v>10</v>
      </c>
      <c r="C823" s="160" t="s">
        <v>733</v>
      </c>
      <c r="D823" s="160"/>
      <c r="E823" s="160"/>
      <c r="F823" s="160"/>
      <c r="G823" s="160" t="s">
        <v>734</v>
      </c>
    </row>
    <row r="824" spans="2:7" ht="18.75" customHeight="1" thickBot="1" x14ac:dyDescent="0.3">
      <c r="B824" s="159"/>
      <c r="C824" s="160" t="s">
        <v>556</v>
      </c>
      <c r="D824" s="160"/>
      <c r="E824" s="160"/>
      <c r="F824" s="160"/>
      <c r="G824" s="160" t="s">
        <v>551</v>
      </c>
    </row>
    <row r="825" spans="2:7" ht="18.75" customHeight="1" thickTop="1" x14ac:dyDescent="0.25">
      <c r="B825" s="158"/>
      <c r="C825" s="157"/>
      <c r="D825" s="157"/>
      <c r="E825" s="171" t="s">
        <v>118</v>
      </c>
      <c r="F825" s="171" t="s">
        <v>135</v>
      </c>
      <c r="G825" s="171" t="s">
        <v>144</v>
      </c>
    </row>
    <row r="826" spans="2:7" ht="18.75" customHeight="1" x14ac:dyDescent="0.25">
      <c r="B826" s="159" t="s">
        <v>11</v>
      </c>
      <c r="C826" s="160"/>
      <c r="D826" s="160"/>
      <c r="E826" s="160" t="s">
        <v>307</v>
      </c>
      <c r="F826" s="160" t="s">
        <v>735</v>
      </c>
      <c r="G826" s="160" t="s">
        <v>362</v>
      </c>
    </row>
    <row r="827" spans="2:7" ht="18.75" customHeight="1" thickBot="1" x14ac:dyDescent="0.3">
      <c r="B827" s="159"/>
      <c r="C827" s="160"/>
      <c r="D827" s="160"/>
      <c r="E827" s="160" t="s">
        <v>547</v>
      </c>
      <c r="F827" s="160" t="s">
        <v>556</v>
      </c>
      <c r="G827" s="160" t="s">
        <v>547</v>
      </c>
    </row>
    <row r="828" spans="2:7" ht="18.75" customHeight="1" thickTop="1" x14ac:dyDescent="0.25">
      <c r="B828" s="158"/>
      <c r="C828" s="157"/>
      <c r="D828" s="157"/>
      <c r="E828" s="157"/>
      <c r="F828" s="171" t="s">
        <v>136</v>
      </c>
      <c r="G828" s="171" t="s">
        <v>135</v>
      </c>
    </row>
    <row r="829" spans="2:7" ht="18.75" customHeight="1" x14ac:dyDescent="0.25">
      <c r="B829" s="159" t="s">
        <v>12</v>
      </c>
      <c r="C829" s="160"/>
      <c r="D829" s="160"/>
      <c r="E829" s="160"/>
      <c r="F829" s="160" t="s">
        <v>681</v>
      </c>
      <c r="G829" s="160" t="s">
        <v>362</v>
      </c>
    </row>
    <row r="830" spans="2:7" ht="18.75" customHeight="1" thickBot="1" x14ac:dyDescent="0.3">
      <c r="B830" s="159"/>
      <c r="C830" s="160"/>
      <c r="D830" s="160"/>
      <c r="E830" s="160"/>
      <c r="F830" s="160" t="s">
        <v>556</v>
      </c>
      <c r="G830" s="160" t="s">
        <v>547</v>
      </c>
    </row>
    <row r="831" spans="2:7" ht="18.75" customHeight="1" thickTop="1" x14ac:dyDescent="0.25">
      <c r="B831" s="158"/>
      <c r="C831" s="157"/>
      <c r="D831" s="157"/>
      <c r="E831" s="157"/>
      <c r="F831" s="157"/>
      <c r="G831" s="157"/>
    </row>
    <row r="832" spans="2:7" ht="18.75" customHeight="1" x14ac:dyDescent="0.25">
      <c r="B832" s="159" t="s">
        <v>13</v>
      </c>
      <c r="C832" s="160"/>
      <c r="D832" s="160"/>
      <c r="E832" s="160"/>
      <c r="F832" s="160"/>
      <c r="G832" s="160"/>
    </row>
    <row r="833" spans="2:7" ht="18.75" customHeight="1" thickBot="1" x14ac:dyDescent="0.3">
      <c r="B833" s="159"/>
      <c r="C833" s="160"/>
      <c r="D833" s="160"/>
      <c r="E833" s="160"/>
      <c r="F833" s="160"/>
      <c r="G833" s="160"/>
    </row>
    <row r="834" spans="2:7" ht="18.75" customHeight="1" thickTop="1" x14ac:dyDescent="0.25">
      <c r="B834" s="158"/>
      <c r="C834" s="157"/>
      <c r="D834" s="157"/>
      <c r="E834" s="157"/>
      <c r="F834" s="157"/>
      <c r="G834" s="157"/>
    </row>
    <row r="835" spans="2:7" ht="18.75" customHeight="1" x14ac:dyDescent="0.25">
      <c r="B835" s="159" t="s">
        <v>14</v>
      </c>
      <c r="C835" s="160"/>
      <c r="D835" s="160"/>
      <c r="E835" s="160"/>
      <c r="F835" s="160"/>
      <c r="G835" s="160"/>
    </row>
    <row r="836" spans="2:7" ht="18.75" customHeight="1" thickBot="1" x14ac:dyDescent="0.3">
      <c r="B836" s="159"/>
      <c r="C836" s="160"/>
      <c r="D836" s="160"/>
      <c r="E836" s="160"/>
      <c r="F836" s="160"/>
      <c r="G836" s="160"/>
    </row>
    <row r="837" spans="2:7" ht="18.75" customHeight="1" thickTop="1" x14ac:dyDescent="0.25">
      <c r="B837" s="158"/>
      <c r="C837" s="171" t="s">
        <v>144</v>
      </c>
      <c r="D837" s="157"/>
      <c r="E837" s="157"/>
      <c r="F837" s="157"/>
      <c r="G837" s="157"/>
    </row>
    <row r="838" spans="2:7" ht="18.75" customHeight="1" x14ac:dyDescent="0.25">
      <c r="B838" s="159" t="s">
        <v>15</v>
      </c>
      <c r="C838" s="160" t="s">
        <v>695</v>
      </c>
      <c r="D838" s="160"/>
      <c r="E838" s="160"/>
      <c r="F838" s="160"/>
      <c r="G838" s="160"/>
    </row>
    <row r="839" spans="2:7" ht="18.75" customHeight="1" thickBot="1" x14ac:dyDescent="0.3">
      <c r="B839" s="161"/>
      <c r="C839" s="162" t="s">
        <v>551</v>
      </c>
      <c r="D839" s="162"/>
      <c r="E839" s="162"/>
      <c r="F839" s="162"/>
      <c r="G839" s="162"/>
    </row>
    <row r="840" spans="2:7" ht="18.75" customHeight="1" thickTop="1" x14ac:dyDescent="0.25">
      <c r="G840" s="154" t="s">
        <v>728</v>
      </c>
    </row>
    <row r="845" spans="2:7" ht="18.75" customHeight="1" x14ac:dyDescent="0.25">
      <c r="C845" s="414" t="s">
        <v>0</v>
      </c>
      <c r="D845" s="415"/>
      <c r="E845" s="415"/>
      <c r="F845" s="415"/>
      <c r="G845" s="415"/>
    </row>
    <row r="846" spans="2:7" ht="18.75" customHeight="1" thickBot="1" x14ac:dyDescent="0.3">
      <c r="B846" s="170" t="s">
        <v>184</v>
      </c>
      <c r="G846" s="154" t="s">
        <v>1</v>
      </c>
    </row>
    <row r="847" spans="2:7" ht="18.75" customHeight="1" thickTop="1" thickBot="1" x14ac:dyDescent="0.3">
      <c r="B847" s="158"/>
      <c r="C847" s="157" t="s">
        <v>2</v>
      </c>
      <c r="D847" s="157" t="s">
        <v>3</v>
      </c>
      <c r="E847" s="157" t="s">
        <v>4</v>
      </c>
      <c r="F847" s="157" t="s">
        <v>5</v>
      </c>
      <c r="G847" s="157" t="s">
        <v>6</v>
      </c>
    </row>
    <row r="848" spans="2:7" ht="18.75" customHeight="1" thickTop="1" x14ac:dyDescent="0.25">
      <c r="B848" s="158"/>
      <c r="C848" s="157"/>
      <c r="D848" s="157"/>
      <c r="E848" s="171" t="s">
        <v>142</v>
      </c>
      <c r="F848" s="171" t="s">
        <v>133</v>
      </c>
      <c r="G848" s="157"/>
    </row>
    <row r="849" spans="2:7" ht="18.75" customHeight="1" x14ac:dyDescent="0.25">
      <c r="B849" s="159" t="s">
        <v>7</v>
      </c>
      <c r="C849" s="160"/>
      <c r="D849" s="160"/>
      <c r="E849" s="160" t="s">
        <v>736</v>
      </c>
      <c r="F849" s="160" t="s">
        <v>737</v>
      </c>
      <c r="G849" s="160"/>
    </row>
    <row r="850" spans="2:7" ht="18.75" customHeight="1" thickBot="1" x14ac:dyDescent="0.3">
      <c r="B850" s="159"/>
      <c r="C850" s="160"/>
      <c r="D850" s="160"/>
      <c r="E850" s="160" t="s">
        <v>617</v>
      </c>
      <c r="F850" s="160" t="s">
        <v>617</v>
      </c>
      <c r="G850" s="160"/>
    </row>
    <row r="851" spans="2:7" ht="18.75" customHeight="1" thickTop="1" x14ac:dyDescent="0.25">
      <c r="B851" s="158"/>
      <c r="C851" s="157"/>
      <c r="D851" s="157"/>
      <c r="E851" s="157"/>
      <c r="F851" s="171" t="s">
        <v>133</v>
      </c>
      <c r="G851" s="171" t="s">
        <v>150</v>
      </c>
    </row>
    <row r="852" spans="2:7" ht="18.75" customHeight="1" x14ac:dyDescent="0.25">
      <c r="B852" s="159" t="s">
        <v>8</v>
      </c>
      <c r="C852" s="160"/>
      <c r="D852" s="160"/>
      <c r="E852" s="160"/>
      <c r="F852" s="160" t="s">
        <v>737</v>
      </c>
      <c r="G852" s="160" t="s">
        <v>738</v>
      </c>
    </row>
    <row r="853" spans="2:7" ht="18.75" customHeight="1" thickBot="1" x14ac:dyDescent="0.3">
      <c r="B853" s="159"/>
      <c r="C853" s="160"/>
      <c r="D853" s="160"/>
      <c r="E853" s="160"/>
      <c r="F853" s="160" t="s">
        <v>617</v>
      </c>
      <c r="G853" s="160" t="s">
        <v>617</v>
      </c>
    </row>
    <row r="854" spans="2:7" ht="18.75" customHeight="1" thickTop="1" x14ac:dyDescent="0.25">
      <c r="B854" s="158"/>
      <c r="C854" s="157"/>
      <c r="D854" s="171" t="s">
        <v>133</v>
      </c>
      <c r="E854" s="157"/>
      <c r="F854" s="157"/>
      <c r="G854" s="171" t="s">
        <v>150</v>
      </c>
    </row>
    <row r="855" spans="2:7" ht="18.75" customHeight="1" x14ac:dyDescent="0.25">
      <c r="B855" s="159" t="s">
        <v>9</v>
      </c>
      <c r="C855" s="160"/>
      <c r="D855" s="160" t="s">
        <v>737</v>
      </c>
      <c r="E855" s="160"/>
      <c r="F855" s="160"/>
      <c r="G855" s="160" t="s">
        <v>738</v>
      </c>
    </row>
    <row r="856" spans="2:7" ht="18.75" customHeight="1" thickBot="1" x14ac:dyDescent="0.3">
      <c r="B856" s="159"/>
      <c r="C856" s="160"/>
      <c r="D856" s="160" t="s">
        <v>617</v>
      </c>
      <c r="E856" s="160"/>
      <c r="F856" s="160"/>
      <c r="G856" s="160" t="s">
        <v>617</v>
      </c>
    </row>
    <row r="857" spans="2:7" ht="18.75" customHeight="1" thickTop="1" x14ac:dyDescent="0.25">
      <c r="B857" s="158"/>
      <c r="C857" s="157"/>
      <c r="D857" s="171" t="s">
        <v>133</v>
      </c>
      <c r="E857" s="157"/>
      <c r="F857" s="157"/>
      <c r="G857" s="157"/>
    </row>
    <row r="858" spans="2:7" ht="18.75" customHeight="1" x14ac:dyDescent="0.25">
      <c r="B858" s="159" t="s">
        <v>10</v>
      </c>
      <c r="C858" s="160"/>
      <c r="D858" s="160" t="s">
        <v>737</v>
      </c>
      <c r="E858" s="160"/>
      <c r="F858" s="160"/>
      <c r="G858" s="160"/>
    </row>
    <row r="859" spans="2:7" ht="18.75" customHeight="1" thickBot="1" x14ac:dyDescent="0.3">
      <c r="B859" s="159"/>
      <c r="C859" s="160"/>
      <c r="D859" s="160" t="s">
        <v>617</v>
      </c>
      <c r="E859" s="160"/>
      <c r="F859" s="160"/>
      <c r="G859" s="160"/>
    </row>
    <row r="860" spans="2:7" ht="18.75" customHeight="1" thickTop="1" x14ac:dyDescent="0.25">
      <c r="B860" s="158"/>
      <c r="C860" s="157"/>
      <c r="D860" s="171" t="s">
        <v>150</v>
      </c>
      <c r="E860" s="157"/>
      <c r="F860" s="157"/>
      <c r="G860" s="171" t="s">
        <v>142</v>
      </c>
    </row>
    <row r="861" spans="2:7" ht="18.75" customHeight="1" x14ac:dyDescent="0.25">
      <c r="B861" s="159" t="s">
        <v>11</v>
      </c>
      <c r="C861" s="160"/>
      <c r="D861" s="160" t="s">
        <v>738</v>
      </c>
      <c r="E861" s="160"/>
      <c r="F861" s="160"/>
      <c r="G861" s="160" t="s">
        <v>736</v>
      </c>
    </row>
    <row r="862" spans="2:7" ht="18.75" customHeight="1" thickBot="1" x14ac:dyDescent="0.3">
      <c r="B862" s="159"/>
      <c r="C862" s="160"/>
      <c r="D862" s="160" t="s">
        <v>617</v>
      </c>
      <c r="E862" s="160"/>
      <c r="F862" s="160"/>
      <c r="G862" s="160" t="s">
        <v>617</v>
      </c>
    </row>
    <row r="863" spans="2:7" ht="18.75" customHeight="1" thickTop="1" x14ac:dyDescent="0.25">
      <c r="B863" s="158"/>
      <c r="C863" s="157"/>
      <c r="D863" s="171" t="s">
        <v>150</v>
      </c>
      <c r="E863" s="171" t="s">
        <v>150</v>
      </c>
      <c r="F863" s="157"/>
      <c r="G863" s="171" t="s">
        <v>142</v>
      </c>
    </row>
    <row r="864" spans="2:7" ht="18.75" customHeight="1" x14ac:dyDescent="0.25">
      <c r="B864" s="159" t="s">
        <v>12</v>
      </c>
      <c r="C864" s="160"/>
      <c r="D864" s="160" t="s">
        <v>738</v>
      </c>
      <c r="E864" s="160" t="s">
        <v>738</v>
      </c>
      <c r="F864" s="160"/>
      <c r="G864" s="160" t="s">
        <v>736</v>
      </c>
    </row>
    <row r="865" spans="2:7" ht="18.75" customHeight="1" thickBot="1" x14ac:dyDescent="0.3">
      <c r="B865" s="159"/>
      <c r="C865" s="160"/>
      <c r="D865" s="160" t="s">
        <v>617</v>
      </c>
      <c r="E865" s="160" t="s">
        <v>617</v>
      </c>
      <c r="F865" s="160"/>
      <c r="G865" s="160" t="s">
        <v>617</v>
      </c>
    </row>
    <row r="866" spans="2:7" ht="18.75" customHeight="1" thickTop="1" x14ac:dyDescent="0.25">
      <c r="B866" s="158"/>
      <c r="C866" s="157"/>
      <c r="D866" s="157"/>
      <c r="E866" s="157"/>
      <c r="F866" s="157"/>
      <c r="G866" s="157"/>
    </row>
    <row r="867" spans="2:7" ht="18.75" customHeight="1" x14ac:dyDescent="0.25">
      <c r="B867" s="159" t="s">
        <v>13</v>
      </c>
      <c r="C867" s="160"/>
      <c r="D867" s="160"/>
      <c r="E867" s="160"/>
      <c r="F867" s="160"/>
      <c r="G867" s="160"/>
    </row>
    <row r="868" spans="2:7" ht="18.75" customHeight="1" thickBot="1" x14ac:dyDescent="0.3">
      <c r="B868" s="159"/>
      <c r="C868" s="160"/>
      <c r="D868" s="160"/>
      <c r="E868" s="160"/>
      <c r="F868" s="160"/>
      <c r="G868" s="160"/>
    </row>
    <row r="869" spans="2:7" ht="18.75" customHeight="1" thickTop="1" x14ac:dyDescent="0.25">
      <c r="B869" s="158"/>
      <c r="C869" s="171" t="s">
        <v>142</v>
      </c>
      <c r="D869" s="157"/>
      <c r="E869" s="157"/>
      <c r="F869" s="157"/>
      <c r="G869" s="157"/>
    </row>
    <row r="870" spans="2:7" ht="18.75" customHeight="1" x14ac:dyDescent="0.25">
      <c r="B870" s="159" t="s">
        <v>14</v>
      </c>
      <c r="C870" s="160" t="s">
        <v>736</v>
      </c>
      <c r="D870" s="160"/>
      <c r="E870" s="160"/>
      <c r="F870" s="160"/>
      <c r="G870" s="160"/>
    </row>
    <row r="871" spans="2:7" ht="18.75" customHeight="1" thickBot="1" x14ac:dyDescent="0.3">
      <c r="B871" s="159"/>
      <c r="C871" s="160" t="s">
        <v>617</v>
      </c>
      <c r="D871" s="160"/>
      <c r="E871" s="160"/>
      <c r="F871" s="160"/>
      <c r="G871" s="160"/>
    </row>
    <row r="872" spans="2:7" ht="18.75" customHeight="1" thickTop="1" x14ac:dyDescent="0.25">
      <c r="B872" s="158"/>
      <c r="C872" s="171" t="s">
        <v>142</v>
      </c>
      <c r="D872" s="157"/>
      <c r="E872" s="157"/>
      <c r="F872" s="157"/>
      <c r="G872" s="157"/>
    </row>
    <row r="873" spans="2:7" ht="18.75" customHeight="1" x14ac:dyDescent="0.25">
      <c r="B873" s="159" t="s">
        <v>15</v>
      </c>
      <c r="C873" s="160" t="s">
        <v>736</v>
      </c>
      <c r="D873" s="160"/>
      <c r="E873" s="160"/>
      <c r="F873" s="160"/>
      <c r="G873" s="160"/>
    </row>
    <row r="874" spans="2:7" ht="18.75" customHeight="1" thickBot="1" x14ac:dyDescent="0.3">
      <c r="B874" s="161"/>
      <c r="C874" s="162" t="s">
        <v>617</v>
      </c>
      <c r="D874" s="162"/>
      <c r="E874" s="162"/>
      <c r="F874" s="162"/>
      <c r="G874" s="162"/>
    </row>
    <row r="875" spans="2:7" ht="18.75" customHeight="1" thickTop="1" x14ac:dyDescent="0.25">
      <c r="G875" s="154" t="s">
        <v>674</v>
      </c>
    </row>
    <row r="880" spans="2:7" ht="18.75" customHeight="1" x14ac:dyDescent="0.25">
      <c r="C880" s="414" t="s">
        <v>0</v>
      </c>
      <c r="D880" s="415"/>
      <c r="E880" s="415"/>
      <c r="F880" s="415"/>
      <c r="G880" s="415"/>
    </row>
    <row r="881" spans="2:7" ht="18.75" customHeight="1" thickBot="1" x14ac:dyDescent="0.3">
      <c r="B881" s="170" t="s">
        <v>185</v>
      </c>
      <c r="G881" s="154" t="s">
        <v>1</v>
      </c>
    </row>
    <row r="882" spans="2:7" ht="18.75" customHeight="1" thickTop="1" thickBot="1" x14ac:dyDescent="0.3">
      <c r="B882" s="158"/>
      <c r="C882" s="157" t="s">
        <v>2</v>
      </c>
      <c r="D882" s="157" t="s">
        <v>3</v>
      </c>
      <c r="E882" s="157" t="s">
        <v>4</v>
      </c>
      <c r="F882" s="157" t="s">
        <v>5</v>
      </c>
      <c r="G882" s="157" t="s">
        <v>6</v>
      </c>
    </row>
    <row r="883" spans="2:7" ht="18.75" customHeight="1" thickTop="1" x14ac:dyDescent="0.25">
      <c r="B883" s="158"/>
      <c r="C883" s="171" t="s">
        <v>127</v>
      </c>
      <c r="D883" s="171" t="s">
        <v>139</v>
      </c>
      <c r="E883" s="157"/>
      <c r="F883" s="171" t="s">
        <v>127</v>
      </c>
      <c r="G883" s="171" t="s">
        <v>88</v>
      </c>
    </row>
    <row r="884" spans="2:7" ht="18.75" customHeight="1" x14ac:dyDescent="0.25">
      <c r="B884" s="159" t="s">
        <v>7</v>
      </c>
      <c r="C884" s="160" t="s">
        <v>739</v>
      </c>
      <c r="D884" s="160" t="s">
        <v>740</v>
      </c>
      <c r="E884" s="160"/>
      <c r="F884" s="160" t="s">
        <v>739</v>
      </c>
      <c r="G884" s="160" t="s">
        <v>741</v>
      </c>
    </row>
    <row r="885" spans="2:7" ht="18.75" customHeight="1" thickBot="1" x14ac:dyDescent="0.3">
      <c r="B885" s="159"/>
      <c r="C885" s="160" t="s">
        <v>577</v>
      </c>
      <c r="D885" s="160" t="s">
        <v>577</v>
      </c>
      <c r="E885" s="160"/>
      <c r="F885" s="160" t="s">
        <v>577</v>
      </c>
      <c r="G885" s="160" t="s">
        <v>441</v>
      </c>
    </row>
    <row r="886" spans="2:7" ht="18.75" customHeight="1" thickTop="1" x14ac:dyDescent="0.25">
      <c r="B886" s="158"/>
      <c r="C886" s="171" t="s">
        <v>127</v>
      </c>
      <c r="D886" s="171" t="s">
        <v>139</v>
      </c>
      <c r="E886" s="171" t="s">
        <v>147</v>
      </c>
      <c r="F886" s="171" t="s">
        <v>127</v>
      </c>
      <c r="G886" s="171" t="s">
        <v>59</v>
      </c>
    </row>
    <row r="887" spans="2:7" ht="18.75" customHeight="1" x14ac:dyDescent="0.25">
      <c r="B887" s="159" t="s">
        <v>8</v>
      </c>
      <c r="C887" s="160" t="s">
        <v>739</v>
      </c>
      <c r="D887" s="160" t="s">
        <v>740</v>
      </c>
      <c r="E887" s="160" t="s">
        <v>739</v>
      </c>
      <c r="F887" s="160" t="s">
        <v>739</v>
      </c>
      <c r="G887" s="160" t="s">
        <v>741</v>
      </c>
    </row>
    <row r="888" spans="2:7" ht="18.75" customHeight="1" thickBot="1" x14ac:dyDescent="0.3">
      <c r="B888" s="159"/>
      <c r="C888" s="160" t="s">
        <v>577</v>
      </c>
      <c r="D888" s="160" t="s">
        <v>577</v>
      </c>
      <c r="E888" s="160" t="s">
        <v>577</v>
      </c>
      <c r="F888" s="160" t="s">
        <v>577</v>
      </c>
      <c r="G888" s="160" t="s">
        <v>441</v>
      </c>
    </row>
    <row r="889" spans="2:7" ht="18.75" customHeight="1" thickTop="1" x14ac:dyDescent="0.25">
      <c r="B889" s="158"/>
      <c r="C889" s="171" t="s">
        <v>94</v>
      </c>
      <c r="D889" s="157"/>
      <c r="E889" s="171" t="s">
        <v>147</v>
      </c>
      <c r="F889" s="171" t="s">
        <v>147</v>
      </c>
      <c r="G889" s="157"/>
    </row>
    <row r="890" spans="2:7" ht="18.75" customHeight="1" x14ac:dyDescent="0.25">
      <c r="B890" s="159" t="s">
        <v>9</v>
      </c>
      <c r="C890" s="160" t="s">
        <v>742</v>
      </c>
      <c r="D890" s="160"/>
      <c r="E890" s="160" t="s">
        <v>739</v>
      </c>
      <c r="F890" s="160" t="s">
        <v>739</v>
      </c>
      <c r="G890" s="160"/>
    </row>
    <row r="891" spans="2:7" ht="18.75" customHeight="1" thickBot="1" x14ac:dyDescent="0.3">
      <c r="B891" s="159"/>
      <c r="C891" s="160" t="s">
        <v>441</v>
      </c>
      <c r="D891" s="160"/>
      <c r="E891" s="160" t="s">
        <v>577</v>
      </c>
      <c r="F891" s="160" t="s">
        <v>577</v>
      </c>
      <c r="G891" s="160"/>
    </row>
    <row r="892" spans="2:7" ht="18.75" customHeight="1" thickTop="1" x14ac:dyDescent="0.25">
      <c r="B892" s="158"/>
      <c r="C892" s="157"/>
      <c r="D892" s="157"/>
      <c r="E892" s="157"/>
      <c r="F892" s="171" t="s">
        <v>147</v>
      </c>
      <c r="G892" s="171" t="s">
        <v>89</v>
      </c>
    </row>
    <row r="893" spans="2:7" ht="18.75" customHeight="1" x14ac:dyDescent="0.25">
      <c r="B893" s="159" t="s">
        <v>10</v>
      </c>
      <c r="C893" s="160"/>
      <c r="D893" s="160"/>
      <c r="E893" s="160"/>
      <c r="F893" s="160" t="s">
        <v>739</v>
      </c>
      <c r="G893" s="160" t="s">
        <v>743</v>
      </c>
    </row>
    <row r="894" spans="2:7" ht="18.75" customHeight="1" thickBot="1" x14ac:dyDescent="0.3">
      <c r="B894" s="159"/>
      <c r="C894" s="160"/>
      <c r="D894" s="160"/>
      <c r="E894" s="160"/>
      <c r="F894" s="160" t="s">
        <v>577</v>
      </c>
      <c r="G894" s="160" t="s">
        <v>441</v>
      </c>
    </row>
    <row r="895" spans="2:7" ht="18.75" customHeight="1" thickTop="1" x14ac:dyDescent="0.25">
      <c r="B895" s="158"/>
      <c r="C895" s="171" t="s">
        <v>133</v>
      </c>
      <c r="D895" s="157"/>
      <c r="E895" s="171" t="s">
        <v>139</v>
      </c>
      <c r="F895" s="171" t="s">
        <v>142</v>
      </c>
      <c r="G895" s="157"/>
    </row>
    <row r="896" spans="2:7" ht="18.75" customHeight="1" x14ac:dyDescent="0.25">
      <c r="B896" s="159" t="s">
        <v>11</v>
      </c>
      <c r="C896" s="160" t="s">
        <v>236</v>
      </c>
      <c r="D896" s="160"/>
      <c r="E896" s="160" t="s">
        <v>740</v>
      </c>
      <c r="F896" s="160" t="s">
        <v>236</v>
      </c>
      <c r="G896" s="160"/>
    </row>
    <row r="897" spans="2:7" ht="18.75" customHeight="1" thickBot="1" x14ac:dyDescent="0.3">
      <c r="B897" s="159"/>
      <c r="C897" s="160" t="s">
        <v>623</v>
      </c>
      <c r="D897" s="160"/>
      <c r="E897" s="160" t="s">
        <v>577</v>
      </c>
      <c r="F897" s="160" t="s">
        <v>623</v>
      </c>
      <c r="G897" s="160"/>
    </row>
    <row r="898" spans="2:7" ht="18.75" customHeight="1" thickTop="1" x14ac:dyDescent="0.25">
      <c r="B898" s="158"/>
      <c r="C898" s="171" t="s">
        <v>73</v>
      </c>
      <c r="D898" s="157"/>
      <c r="E898" s="171" t="s">
        <v>139</v>
      </c>
      <c r="F898" s="171" t="s">
        <v>142</v>
      </c>
      <c r="G898" s="171" t="s">
        <v>107</v>
      </c>
    </row>
    <row r="899" spans="2:7" ht="18.75" customHeight="1" x14ac:dyDescent="0.25">
      <c r="B899" s="159" t="s">
        <v>12</v>
      </c>
      <c r="C899" s="160" t="s">
        <v>741</v>
      </c>
      <c r="D899" s="160"/>
      <c r="E899" s="160" t="s">
        <v>740</v>
      </c>
      <c r="F899" s="160" t="s">
        <v>236</v>
      </c>
      <c r="G899" s="160" t="s">
        <v>244</v>
      </c>
    </row>
    <row r="900" spans="2:7" ht="18.75" customHeight="1" thickBot="1" x14ac:dyDescent="0.3">
      <c r="B900" s="159"/>
      <c r="C900" s="160" t="s">
        <v>441</v>
      </c>
      <c r="D900" s="160"/>
      <c r="E900" s="160" t="s">
        <v>577</v>
      </c>
      <c r="F900" s="160" t="s">
        <v>623</v>
      </c>
      <c r="G900" s="160" t="s">
        <v>441</v>
      </c>
    </row>
    <row r="901" spans="2:7" ht="18.75" customHeight="1" thickTop="1" x14ac:dyDescent="0.25">
      <c r="B901" s="158"/>
      <c r="C901" s="157"/>
      <c r="D901" s="157"/>
      <c r="E901" s="157"/>
      <c r="F901" s="157"/>
      <c r="G901" s="157"/>
    </row>
    <row r="902" spans="2:7" ht="18.75" customHeight="1" x14ac:dyDescent="0.25">
      <c r="B902" s="159" t="s">
        <v>13</v>
      </c>
      <c r="C902" s="160"/>
      <c r="D902" s="160"/>
      <c r="E902" s="160"/>
      <c r="F902" s="160"/>
      <c r="G902" s="160"/>
    </row>
    <row r="903" spans="2:7" ht="18.75" customHeight="1" thickBot="1" x14ac:dyDescent="0.3">
      <c r="B903" s="159"/>
      <c r="C903" s="160"/>
      <c r="D903" s="160"/>
      <c r="E903" s="160"/>
      <c r="F903" s="160"/>
      <c r="G903" s="160"/>
    </row>
    <row r="904" spans="2:7" ht="18.75" customHeight="1" thickTop="1" x14ac:dyDescent="0.25">
      <c r="B904" s="158"/>
      <c r="C904" s="171" t="s">
        <v>86</v>
      </c>
      <c r="D904" s="157"/>
      <c r="E904" s="157"/>
      <c r="F904" s="157"/>
      <c r="G904" s="157"/>
    </row>
    <row r="905" spans="2:7" ht="18.75" customHeight="1" x14ac:dyDescent="0.25">
      <c r="B905" s="159" t="s">
        <v>14</v>
      </c>
      <c r="C905" s="160" t="s">
        <v>741</v>
      </c>
      <c r="D905" s="160"/>
      <c r="E905" s="160"/>
      <c r="F905" s="160"/>
      <c r="G905" s="160"/>
    </row>
    <row r="906" spans="2:7" ht="18.75" customHeight="1" thickBot="1" x14ac:dyDescent="0.3">
      <c r="B906" s="159"/>
      <c r="C906" s="160" t="s">
        <v>441</v>
      </c>
      <c r="D906" s="160"/>
      <c r="E906" s="160"/>
      <c r="F906" s="160"/>
      <c r="G906" s="160"/>
    </row>
    <row r="907" spans="2:7" ht="18.75" customHeight="1" thickTop="1" x14ac:dyDescent="0.25">
      <c r="B907" s="158"/>
      <c r="C907" s="171" t="s">
        <v>76</v>
      </c>
      <c r="D907" s="157"/>
      <c r="E907" s="157"/>
      <c r="F907" s="157"/>
      <c r="G907" s="157"/>
    </row>
    <row r="908" spans="2:7" ht="18.75" customHeight="1" x14ac:dyDescent="0.25">
      <c r="B908" s="159" t="s">
        <v>15</v>
      </c>
      <c r="C908" s="160" t="s">
        <v>741</v>
      </c>
      <c r="D908" s="160"/>
      <c r="E908" s="160"/>
      <c r="F908" s="160"/>
      <c r="G908" s="160"/>
    </row>
    <row r="909" spans="2:7" ht="18.75" customHeight="1" thickBot="1" x14ac:dyDescent="0.3">
      <c r="B909" s="161"/>
      <c r="C909" s="162" t="s">
        <v>441</v>
      </c>
      <c r="D909" s="162"/>
      <c r="E909" s="162"/>
      <c r="F909" s="162"/>
      <c r="G909" s="162"/>
    </row>
    <row r="910" spans="2:7" ht="18.75" customHeight="1" thickTop="1" x14ac:dyDescent="0.25">
      <c r="G910" s="154" t="s">
        <v>672</v>
      </c>
    </row>
    <row r="915" spans="2:7" ht="18.75" customHeight="1" x14ac:dyDescent="0.25">
      <c r="C915" s="414" t="s">
        <v>0</v>
      </c>
      <c r="D915" s="415"/>
      <c r="E915" s="415"/>
      <c r="F915" s="415"/>
      <c r="G915" s="415"/>
    </row>
    <row r="916" spans="2:7" ht="18.75" customHeight="1" thickBot="1" x14ac:dyDescent="0.3">
      <c r="B916" s="170" t="s">
        <v>186</v>
      </c>
      <c r="G916" s="154" t="s">
        <v>1</v>
      </c>
    </row>
    <row r="917" spans="2:7" ht="18.75" customHeight="1" thickTop="1" thickBot="1" x14ac:dyDescent="0.3">
      <c r="B917" s="158"/>
      <c r="C917" s="157" t="s">
        <v>2</v>
      </c>
      <c r="D917" s="157" t="s">
        <v>3</v>
      </c>
      <c r="E917" s="157" t="s">
        <v>4</v>
      </c>
      <c r="F917" s="157" t="s">
        <v>5</v>
      </c>
      <c r="G917" s="157" t="s">
        <v>6</v>
      </c>
    </row>
    <row r="918" spans="2:7" ht="18.75" customHeight="1" thickTop="1" x14ac:dyDescent="0.25">
      <c r="B918" s="158"/>
      <c r="C918" s="157"/>
      <c r="D918" s="171" t="s">
        <v>128</v>
      </c>
      <c r="E918" s="157"/>
      <c r="F918" s="157"/>
      <c r="G918" s="157"/>
    </row>
    <row r="919" spans="2:7" ht="18.75" customHeight="1" x14ac:dyDescent="0.25">
      <c r="B919" s="159" t="s">
        <v>7</v>
      </c>
      <c r="C919" s="160"/>
      <c r="D919" s="160" t="s">
        <v>744</v>
      </c>
      <c r="E919" s="160"/>
      <c r="F919" s="160"/>
      <c r="G919" s="160"/>
    </row>
    <row r="920" spans="2:7" ht="18.75" customHeight="1" thickBot="1" x14ac:dyDescent="0.3">
      <c r="B920" s="159"/>
      <c r="C920" s="160"/>
      <c r="D920" s="160" t="s">
        <v>590</v>
      </c>
      <c r="E920" s="160"/>
      <c r="F920" s="160"/>
      <c r="G920" s="160"/>
    </row>
    <row r="921" spans="2:7" ht="18.75" customHeight="1" thickTop="1" x14ac:dyDescent="0.25">
      <c r="B921" s="158"/>
      <c r="C921" s="157"/>
      <c r="D921" s="171" t="s">
        <v>128</v>
      </c>
      <c r="E921" s="157"/>
      <c r="F921" s="157"/>
      <c r="G921" s="157"/>
    </row>
    <row r="922" spans="2:7" ht="18.75" customHeight="1" x14ac:dyDescent="0.25">
      <c r="B922" s="159" t="s">
        <v>8</v>
      </c>
      <c r="C922" s="160"/>
      <c r="D922" s="160" t="s">
        <v>744</v>
      </c>
      <c r="E922" s="160"/>
      <c r="F922" s="160"/>
      <c r="G922" s="160"/>
    </row>
    <row r="923" spans="2:7" ht="18.75" customHeight="1" thickBot="1" x14ac:dyDescent="0.3">
      <c r="B923" s="159"/>
      <c r="C923" s="160"/>
      <c r="D923" s="160" t="s">
        <v>590</v>
      </c>
      <c r="E923" s="160"/>
      <c r="F923" s="160"/>
      <c r="G923" s="160"/>
    </row>
    <row r="924" spans="2:7" ht="18.75" customHeight="1" thickTop="1" x14ac:dyDescent="0.25">
      <c r="B924" s="158"/>
      <c r="C924" s="171" t="s">
        <v>148</v>
      </c>
      <c r="D924" s="171" t="s">
        <v>128</v>
      </c>
      <c r="E924" s="157"/>
      <c r="F924" s="171" t="s">
        <v>140</v>
      </c>
      <c r="G924" s="157"/>
    </row>
    <row r="925" spans="2:7" ht="18.75" customHeight="1" x14ac:dyDescent="0.25">
      <c r="B925" s="159" t="s">
        <v>9</v>
      </c>
      <c r="C925" s="160" t="s">
        <v>745</v>
      </c>
      <c r="D925" s="160" t="s">
        <v>744</v>
      </c>
      <c r="E925" s="160"/>
      <c r="F925" s="160" t="s">
        <v>745</v>
      </c>
      <c r="G925" s="160"/>
    </row>
    <row r="926" spans="2:7" ht="18.75" customHeight="1" thickBot="1" x14ac:dyDescent="0.3">
      <c r="B926" s="159"/>
      <c r="C926" s="160" t="s">
        <v>590</v>
      </c>
      <c r="D926" s="160" t="s">
        <v>590</v>
      </c>
      <c r="E926" s="160"/>
      <c r="F926" s="160" t="s">
        <v>590</v>
      </c>
      <c r="G926" s="160"/>
    </row>
    <row r="927" spans="2:7" ht="18.75" customHeight="1" thickTop="1" x14ac:dyDescent="0.25">
      <c r="B927" s="158"/>
      <c r="C927" s="171" t="s">
        <v>148</v>
      </c>
      <c r="D927" s="157"/>
      <c r="E927" s="157"/>
      <c r="F927" s="171" t="s">
        <v>140</v>
      </c>
      <c r="G927" s="157"/>
    </row>
    <row r="928" spans="2:7" ht="18.75" customHeight="1" x14ac:dyDescent="0.25">
      <c r="B928" s="159" t="s">
        <v>10</v>
      </c>
      <c r="C928" s="160" t="s">
        <v>745</v>
      </c>
      <c r="D928" s="160"/>
      <c r="E928" s="160"/>
      <c r="F928" s="160" t="s">
        <v>745</v>
      </c>
      <c r="G928" s="160"/>
    </row>
    <row r="929" spans="2:7" ht="18.75" customHeight="1" thickBot="1" x14ac:dyDescent="0.3">
      <c r="B929" s="159"/>
      <c r="C929" s="160" t="s">
        <v>590</v>
      </c>
      <c r="D929" s="160"/>
      <c r="E929" s="160"/>
      <c r="F929" s="160" t="s">
        <v>590</v>
      </c>
      <c r="G929" s="160"/>
    </row>
    <row r="930" spans="2:7" ht="18.75" customHeight="1" thickTop="1" x14ac:dyDescent="0.25">
      <c r="B930" s="158"/>
      <c r="C930" s="171" t="s">
        <v>108</v>
      </c>
      <c r="D930" s="157"/>
      <c r="E930" s="157"/>
      <c r="F930" s="157"/>
      <c r="G930" s="157"/>
    </row>
    <row r="931" spans="2:7" ht="18.75" customHeight="1" x14ac:dyDescent="0.25">
      <c r="B931" s="159" t="s">
        <v>11</v>
      </c>
      <c r="C931" s="160" t="s">
        <v>746</v>
      </c>
      <c r="D931" s="160"/>
      <c r="E931" s="160"/>
      <c r="F931" s="160"/>
      <c r="G931" s="160"/>
    </row>
    <row r="932" spans="2:7" ht="18.75" customHeight="1" thickBot="1" x14ac:dyDescent="0.3">
      <c r="B932" s="159"/>
      <c r="C932" s="160" t="s">
        <v>461</v>
      </c>
      <c r="D932" s="160"/>
      <c r="E932" s="160"/>
      <c r="F932" s="160"/>
      <c r="G932" s="160"/>
    </row>
    <row r="933" spans="2:7" ht="18.75" customHeight="1" thickTop="1" x14ac:dyDescent="0.25">
      <c r="B933" s="158"/>
      <c r="C933" s="171" t="s">
        <v>108</v>
      </c>
      <c r="D933" s="157"/>
      <c r="E933" s="157"/>
      <c r="F933" s="157"/>
      <c r="G933" s="157"/>
    </row>
    <row r="934" spans="2:7" ht="18.75" customHeight="1" x14ac:dyDescent="0.25">
      <c r="B934" s="159" t="s">
        <v>12</v>
      </c>
      <c r="C934" s="160" t="s">
        <v>746</v>
      </c>
      <c r="D934" s="160"/>
      <c r="E934" s="160"/>
      <c r="F934" s="160"/>
      <c r="G934" s="160"/>
    </row>
    <row r="935" spans="2:7" ht="18.75" customHeight="1" thickBot="1" x14ac:dyDescent="0.3">
      <c r="B935" s="159"/>
      <c r="C935" s="160" t="s">
        <v>461</v>
      </c>
      <c r="D935" s="160"/>
      <c r="E935" s="160"/>
      <c r="F935" s="160"/>
      <c r="G935" s="160"/>
    </row>
    <row r="936" spans="2:7" ht="18.75" customHeight="1" thickTop="1" x14ac:dyDescent="0.25">
      <c r="B936" s="158"/>
      <c r="C936" s="157"/>
      <c r="D936" s="157"/>
      <c r="E936" s="157"/>
      <c r="F936" s="157"/>
      <c r="G936" s="157"/>
    </row>
    <row r="937" spans="2:7" ht="18.75" customHeight="1" x14ac:dyDescent="0.25">
      <c r="B937" s="159" t="s">
        <v>13</v>
      </c>
      <c r="C937" s="160"/>
      <c r="D937" s="160"/>
      <c r="E937" s="160"/>
      <c r="F937" s="160"/>
      <c r="G937" s="160"/>
    </row>
    <row r="938" spans="2:7" ht="18.75" customHeight="1" thickBot="1" x14ac:dyDescent="0.3">
      <c r="B938" s="159"/>
      <c r="C938" s="160"/>
      <c r="D938" s="160"/>
      <c r="E938" s="160"/>
      <c r="F938" s="160"/>
      <c r="G938" s="160"/>
    </row>
    <row r="939" spans="2:7" ht="18.75" customHeight="1" thickTop="1" x14ac:dyDescent="0.25">
      <c r="B939" s="158"/>
      <c r="C939" s="157"/>
      <c r="D939" s="157"/>
      <c r="E939" s="157"/>
      <c r="F939" s="157"/>
      <c r="G939" s="157"/>
    </row>
    <row r="940" spans="2:7" ht="18.75" customHeight="1" x14ac:dyDescent="0.25">
      <c r="B940" s="159" t="s">
        <v>14</v>
      </c>
      <c r="C940" s="160"/>
      <c r="D940" s="160"/>
      <c r="E940" s="160"/>
      <c r="F940" s="160"/>
      <c r="G940" s="160"/>
    </row>
    <row r="941" spans="2:7" ht="18.75" customHeight="1" thickBot="1" x14ac:dyDescent="0.3">
      <c r="B941" s="159"/>
      <c r="C941" s="160"/>
      <c r="D941" s="160"/>
      <c r="E941" s="160"/>
      <c r="F941" s="160"/>
      <c r="G941" s="160"/>
    </row>
    <row r="942" spans="2:7" ht="18.75" customHeight="1" thickTop="1" x14ac:dyDescent="0.25">
      <c r="B942" s="158"/>
      <c r="C942" s="157"/>
      <c r="D942" s="157"/>
      <c r="E942" s="157"/>
      <c r="F942" s="157"/>
      <c r="G942" s="157"/>
    </row>
    <row r="943" spans="2:7" ht="18.75" customHeight="1" x14ac:dyDescent="0.25">
      <c r="B943" s="159" t="s">
        <v>15</v>
      </c>
      <c r="C943" s="160"/>
      <c r="D943" s="160"/>
      <c r="E943" s="160"/>
      <c r="F943" s="160"/>
      <c r="G943" s="160"/>
    </row>
    <row r="944" spans="2:7" ht="18.75" customHeight="1" thickBot="1" x14ac:dyDescent="0.3">
      <c r="B944" s="161"/>
      <c r="C944" s="162"/>
      <c r="D944" s="162"/>
      <c r="E944" s="162"/>
      <c r="F944" s="162"/>
      <c r="G944" s="162"/>
    </row>
    <row r="945" spans="2:7" ht="18.75" customHeight="1" thickTop="1" x14ac:dyDescent="0.25">
      <c r="G945" s="154" t="s">
        <v>720</v>
      </c>
    </row>
    <row r="950" spans="2:7" ht="18.75" customHeight="1" x14ac:dyDescent="0.25">
      <c r="C950" s="414" t="s">
        <v>0</v>
      </c>
      <c r="D950" s="415"/>
      <c r="E950" s="415"/>
      <c r="F950" s="415"/>
      <c r="G950" s="415"/>
    </row>
    <row r="951" spans="2:7" ht="18.75" customHeight="1" thickBot="1" x14ac:dyDescent="0.3">
      <c r="B951" s="170" t="s">
        <v>187</v>
      </c>
      <c r="G951" s="154" t="s">
        <v>1</v>
      </c>
    </row>
    <row r="952" spans="2:7" ht="18.75" customHeight="1" thickTop="1" thickBot="1" x14ac:dyDescent="0.3">
      <c r="B952" s="158"/>
      <c r="C952" s="157" t="s">
        <v>2</v>
      </c>
      <c r="D952" s="157" t="s">
        <v>3</v>
      </c>
      <c r="E952" s="157" t="s">
        <v>4</v>
      </c>
      <c r="F952" s="157" t="s">
        <v>5</v>
      </c>
      <c r="G952" s="157" t="s">
        <v>6</v>
      </c>
    </row>
    <row r="953" spans="2:7" ht="18.75" customHeight="1" thickTop="1" x14ac:dyDescent="0.25">
      <c r="B953" s="158"/>
      <c r="C953" s="171" t="s">
        <v>107</v>
      </c>
      <c r="D953" s="157"/>
      <c r="E953" s="157"/>
      <c r="F953" s="171" t="s">
        <v>111</v>
      </c>
      <c r="G953" s="171" t="s">
        <v>108</v>
      </c>
    </row>
    <row r="954" spans="2:7" ht="18.75" customHeight="1" x14ac:dyDescent="0.25">
      <c r="B954" s="159" t="s">
        <v>7</v>
      </c>
      <c r="C954" s="160" t="s">
        <v>231</v>
      </c>
      <c r="D954" s="160"/>
      <c r="E954" s="160"/>
      <c r="F954" s="160" t="s">
        <v>248</v>
      </c>
      <c r="G954" s="160" t="s">
        <v>231</v>
      </c>
    </row>
    <row r="955" spans="2:7" ht="18.75" customHeight="1" thickBot="1" x14ac:dyDescent="0.3">
      <c r="B955" s="159"/>
      <c r="C955" s="160" t="s">
        <v>504</v>
      </c>
      <c r="D955" s="160"/>
      <c r="E955" s="160"/>
      <c r="F955" s="160" t="s">
        <v>504</v>
      </c>
      <c r="G955" s="160" t="s">
        <v>504</v>
      </c>
    </row>
    <row r="956" spans="2:7" ht="18.75" customHeight="1" thickTop="1" x14ac:dyDescent="0.25">
      <c r="B956" s="158"/>
      <c r="C956" s="171" t="s">
        <v>107</v>
      </c>
      <c r="D956" s="171" t="s">
        <v>107</v>
      </c>
      <c r="E956" s="157"/>
      <c r="F956" s="171" t="s">
        <v>111</v>
      </c>
      <c r="G956" s="171" t="s">
        <v>108</v>
      </c>
    </row>
    <row r="957" spans="2:7" ht="18.75" customHeight="1" x14ac:dyDescent="0.25">
      <c r="B957" s="159" t="s">
        <v>8</v>
      </c>
      <c r="C957" s="160" t="s">
        <v>231</v>
      </c>
      <c r="D957" s="160" t="s">
        <v>747</v>
      </c>
      <c r="E957" s="160"/>
      <c r="F957" s="160" t="s">
        <v>248</v>
      </c>
      <c r="G957" s="160" t="s">
        <v>231</v>
      </c>
    </row>
    <row r="958" spans="2:7" ht="18.75" customHeight="1" thickBot="1" x14ac:dyDescent="0.3">
      <c r="B958" s="159"/>
      <c r="C958" s="160" t="s">
        <v>504</v>
      </c>
      <c r="D958" s="160" t="s">
        <v>504</v>
      </c>
      <c r="E958" s="160"/>
      <c r="F958" s="160" t="s">
        <v>504</v>
      </c>
      <c r="G958" s="160" t="s">
        <v>504</v>
      </c>
    </row>
    <row r="959" spans="2:7" ht="18.75" customHeight="1" thickTop="1" x14ac:dyDescent="0.25">
      <c r="B959" s="158"/>
      <c r="C959" s="171" t="s">
        <v>116</v>
      </c>
      <c r="D959" s="157"/>
      <c r="E959" s="171" t="s">
        <v>104</v>
      </c>
      <c r="F959" s="157"/>
      <c r="G959" s="171" t="s">
        <v>98</v>
      </c>
    </row>
    <row r="960" spans="2:7" ht="18.75" customHeight="1" x14ac:dyDescent="0.25">
      <c r="B960" s="159" t="s">
        <v>9</v>
      </c>
      <c r="C960" s="160" t="s">
        <v>747</v>
      </c>
      <c r="D960" s="160"/>
      <c r="E960" s="160" t="s">
        <v>743</v>
      </c>
      <c r="F960" s="160"/>
      <c r="G960" s="160" t="s">
        <v>231</v>
      </c>
    </row>
    <row r="961" spans="2:7" ht="18.75" customHeight="1" thickBot="1" x14ac:dyDescent="0.3">
      <c r="B961" s="159"/>
      <c r="C961" s="160" t="s">
        <v>504</v>
      </c>
      <c r="D961" s="160"/>
      <c r="E961" s="160" t="s">
        <v>504</v>
      </c>
      <c r="F961" s="160"/>
      <c r="G961" s="160" t="s">
        <v>504</v>
      </c>
    </row>
    <row r="962" spans="2:7" ht="18.75" customHeight="1" thickTop="1" x14ac:dyDescent="0.25">
      <c r="B962" s="158"/>
      <c r="C962" s="171" t="s">
        <v>111</v>
      </c>
      <c r="D962" s="157"/>
      <c r="E962" s="171" t="s">
        <v>106</v>
      </c>
      <c r="F962" s="157"/>
      <c r="G962" s="171" t="s">
        <v>98</v>
      </c>
    </row>
    <row r="963" spans="2:7" ht="18.75" customHeight="1" x14ac:dyDescent="0.25">
      <c r="B963" s="159" t="s">
        <v>10</v>
      </c>
      <c r="C963" s="160" t="s">
        <v>743</v>
      </c>
      <c r="D963" s="160"/>
      <c r="E963" s="160" t="s">
        <v>747</v>
      </c>
      <c r="F963" s="160"/>
      <c r="G963" s="160" t="s">
        <v>231</v>
      </c>
    </row>
    <row r="964" spans="2:7" ht="18.75" customHeight="1" thickBot="1" x14ac:dyDescent="0.3">
      <c r="B964" s="159"/>
      <c r="C964" s="160" t="s">
        <v>504</v>
      </c>
      <c r="D964" s="160"/>
      <c r="E964" s="160" t="s">
        <v>504</v>
      </c>
      <c r="F964" s="160"/>
      <c r="G964" s="160" t="s">
        <v>504</v>
      </c>
    </row>
    <row r="965" spans="2:7" ht="18.75" customHeight="1" thickTop="1" x14ac:dyDescent="0.25">
      <c r="B965" s="158"/>
      <c r="C965" s="171" t="s">
        <v>104</v>
      </c>
      <c r="D965" s="171" t="s">
        <v>98</v>
      </c>
      <c r="E965" s="171" t="s">
        <v>113</v>
      </c>
      <c r="F965" s="171" t="s">
        <v>116</v>
      </c>
      <c r="G965" s="171" t="s">
        <v>106</v>
      </c>
    </row>
    <row r="966" spans="2:7" ht="18.75" customHeight="1" x14ac:dyDescent="0.25">
      <c r="B966" s="159" t="s">
        <v>11</v>
      </c>
      <c r="C966" s="160" t="s">
        <v>248</v>
      </c>
      <c r="D966" s="160" t="s">
        <v>747</v>
      </c>
      <c r="E966" s="160" t="s">
        <v>747</v>
      </c>
      <c r="F966" s="160" t="s">
        <v>231</v>
      </c>
      <c r="G966" s="160" t="s">
        <v>231</v>
      </c>
    </row>
    <row r="967" spans="2:7" ht="18.75" customHeight="1" thickBot="1" x14ac:dyDescent="0.3">
      <c r="B967" s="159"/>
      <c r="C967" s="160" t="s">
        <v>504</v>
      </c>
      <c r="D967" s="160" t="s">
        <v>504</v>
      </c>
      <c r="E967" s="160" t="s">
        <v>504</v>
      </c>
      <c r="F967" s="160" t="s">
        <v>504</v>
      </c>
      <c r="G967" s="160" t="s">
        <v>504</v>
      </c>
    </row>
    <row r="968" spans="2:7" ht="18.75" customHeight="1" thickTop="1" x14ac:dyDescent="0.25">
      <c r="B968" s="158"/>
      <c r="C968" s="171" t="s">
        <v>104</v>
      </c>
      <c r="D968" s="157"/>
      <c r="E968" s="171" t="s">
        <v>108</v>
      </c>
      <c r="F968" s="171" t="s">
        <v>116</v>
      </c>
      <c r="G968" s="171" t="s">
        <v>106</v>
      </c>
    </row>
    <row r="969" spans="2:7" ht="18.75" customHeight="1" x14ac:dyDescent="0.25">
      <c r="B969" s="159" t="s">
        <v>12</v>
      </c>
      <c r="C969" s="160" t="s">
        <v>248</v>
      </c>
      <c r="D969" s="160"/>
      <c r="E969" s="160" t="s">
        <v>747</v>
      </c>
      <c r="F969" s="160" t="s">
        <v>231</v>
      </c>
      <c r="G969" s="160" t="s">
        <v>231</v>
      </c>
    </row>
    <row r="970" spans="2:7" ht="18.75" customHeight="1" thickBot="1" x14ac:dyDescent="0.3">
      <c r="B970" s="159"/>
      <c r="C970" s="160" t="s">
        <v>504</v>
      </c>
      <c r="D970" s="160"/>
      <c r="E970" s="160" t="s">
        <v>504</v>
      </c>
      <c r="F970" s="160" t="s">
        <v>504</v>
      </c>
      <c r="G970" s="160" t="s">
        <v>504</v>
      </c>
    </row>
    <row r="971" spans="2:7" ht="18.75" customHeight="1" thickTop="1" x14ac:dyDescent="0.25">
      <c r="B971" s="158"/>
      <c r="C971" s="157"/>
      <c r="D971" s="157"/>
      <c r="E971" s="157"/>
      <c r="F971" s="157"/>
      <c r="G971" s="157"/>
    </row>
    <row r="972" spans="2:7" ht="18.75" customHeight="1" x14ac:dyDescent="0.25">
      <c r="B972" s="159" t="s">
        <v>13</v>
      </c>
      <c r="C972" s="160"/>
      <c r="D972" s="160"/>
      <c r="E972" s="160"/>
      <c r="F972" s="160"/>
      <c r="G972" s="160"/>
    </row>
    <row r="973" spans="2:7" ht="18.75" customHeight="1" thickBot="1" x14ac:dyDescent="0.3">
      <c r="B973" s="159"/>
      <c r="C973" s="160"/>
      <c r="D973" s="160"/>
      <c r="E973" s="160"/>
      <c r="F973" s="160"/>
      <c r="G973" s="160"/>
    </row>
    <row r="974" spans="2:7" ht="18.75" customHeight="1" thickTop="1" x14ac:dyDescent="0.25">
      <c r="B974" s="158"/>
      <c r="C974" s="171" t="s">
        <v>113</v>
      </c>
      <c r="D974" s="157"/>
      <c r="E974" s="157"/>
      <c r="F974" s="157"/>
      <c r="G974" s="157"/>
    </row>
    <row r="975" spans="2:7" ht="18.75" customHeight="1" x14ac:dyDescent="0.25">
      <c r="B975" s="159" t="s">
        <v>14</v>
      </c>
      <c r="C975" s="160" t="s">
        <v>231</v>
      </c>
      <c r="D975" s="160"/>
      <c r="E975" s="160"/>
      <c r="F975" s="160"/>
      <c r="G975" s="160"/>
    </row>
    <row r="976" spans="2:7" ht="18.75" customHeight="1" thickBot="1" x14ac:dyDescent="0.3">
      <c r="B976" s="159"/>
      <c r="C976" s="160" t="s">
        <v>504</v>
      </c>
      <c r="D976" s="160"/>
      <c r="E976" s="160"/>
      <c r="F976" s="160"/>
      <c r="G976" s="160"/>
    </row>
    <row r="977" spans="2:7" ht="18.75" customHeight="1" thickTop="1" x14ac:dyDescent="0.25">
      <c r="B977" s="158"/>
      <c r="C977" s="171" t="s">
        <v>113</v>
      </c>
      <c r="D977" s="157"/>
      <c r="E977" s="157"/>
      <c r="F977" s="157"/>
      <c r="G977" s="157"/>
    </row>
    <row r="978" spans="2:7" ht="18.75" customHeight="1" x14ac:dyDescent="0.25">
      <c r="B978" s="159" t="s">
        <v>15</v>
      </c>
      <c r="C978" s="160" t="s">
        <v>231</v>
      </c>
      <c r="D978" s="160"/>
      <c r="E978" s="160"/>
      <c r="F978" s="160"/>
      <c r="G978" s="160"/>
    </row>
    <row r="979" spans="2:7" ht="18.75" customHeight="1" thickBot="1" x14ac:dyDescent="0.3">
      <c r="B979" s="161"/>
      <c r="C979" s="162" t="s">
        <v>504</v>
      </c>
      <c r="D979" s="162"/>
      <c r="E979" s="162"/>
      <c r="F979" s="162"/>
      <c r="G979" s="162"/>
    </row>
    <row r="980" spans="2:7" ht="18.75" customHeight="1" thickTop="1" x14ac:dyDescent="0.25">
      <c r="G980" s="154" t="s">
        <v>679</v>
      </c>
    </row>
    <row r="985" spans="2:7" ht="18.75" customHeight="1" x14ac:dyDescent="0.25">
      <c r="C985" s="414" t="s">
        <v>0</v>
      </c>
      <c r="D985" s="415"/>
      <c r="E985" s="415"/>
      <c r="F985" s="415"/>
      <c r="G985" s="415"/>
    </row>
    <row r="986" spans="2:7" ht="18.75" customHeight="1" thickBot="1" x14ac:dyDescent="0.3">
      <c r="B986" s="170" t="s">
        <v>188</v>
      </c>
      <c r="G986" s="154" t="s">
        <v>1</v>
      </c>
    </row>
    <row r="987" spans="2:7" ht="18.75" customHeight="1" thickTop="1" thickBot="1" x14ac:dyDescent="0.3">
      <c r="B987" s="158"/>
      <c r="C987" s="157" t="s">
        <v>2</v>
      </c>
      <c r="D987" s="157" t="s">
        <v>3</v>
      </c>
      <c r="E987" s="157" t="s">
        <v>4</v>
      </c>
      <c r="F987" s="157" t="s">
        <v>5</v>
      </c>
      <c r="G987" s="157" t="s">
        <v>6</v>
      </c>
    </row>
    <row r="988" spans="2:7" ht="18.75" customHeight="1" thickTop="1" x14ac:dyDescent="0.25">
      <c r="B988" s="158"/>
      <c r="C988" s="171" t="s">
        <v>94</v>
      </c>
      <c r="D988" s="157"/>
      <c r="E988" s="171" t="s">
        <v>88</v>
      </c>
      <c r="F988" s="157"/>
      <c r="G988" s="157"/>
    </row>
    <row r="989" spans="2:7" ht="18.75" customHeight="1" x14ac:dyDescent="0.25">
      <c r="B989" s="159" t="s">
        <v>7</v>
      </c>
      <c r="C989" s="160" t="s">
        <v>237</v>
      </c>
      <c r="D989" s="160"/>
      <c r="E989" s="160" t="s">
        <v>308</v>
      </c>
      <c r="F989" s="160"/>
      <c r="G989" s="160"/>
    </row>
    <row r="990" spans="2:7" ht="18.75" customHeight="1" thickBot="1" x14ac:dyDescent="0.3">
      <c r="B990" s="159"/>
      <c r="C990" s="160" t="s">
        <v>384</v>
      </c>
      <c r="D990" s="160"/>
      <c r="E990" s="160" t="s">
        <v>382</v>
      </c>
      <c r="F990" s="160"/>
      <c r="G990" s="160"/>
    </row>
    <row r="991" spans="2:7" ht="18.75" customHeight="1" thickTop="1" x14ac:dyDescent="0.25">
      <c r="B991" s="158"/>
      <c r="C991" s="171" t="s">
        <v>94</v>
      </c>
      <c r="D991" s="171" t="s">
        <v>106</v>
      </c>
      <c r="E991" s="157"/>
      <c r="F991" s="157"/>
      <c r="G991" s="157"/>
    </row>
    <row r="992" spans="2:7" ht="18.75" customHeight="1" x14ac:dyDescent="0.25">
      <c r="B992" s="159" t="s">
        <v>8</v>
      </c>
      <c r="C992" s="160" t="s">
        <v>237</v>
      </c>
      <c r="D992" s="160" t="s">
        <v>252</v>
      </c>
      <c r="E992" s="160"/>
      <c r="F992" s="160"/>
      <c r="G992" s="160"/>
    </row>
    <row r="993" spans="2:7" ht="18.75" customHeight="1" thickBot="1" x14ac:dyDescent="0.3">
      <c r="B993" s="159"/>
      <c r="C993" s="160" t="s">
        <v>384</v>
      </c>
      <c r="D993" s="160" t="s">
        <v>461</v>
      </c>
      <c r="E993" s="160"/>
      <c r="F993" s="160"/>
      <c r="G993" s="160"/>
    </row>
    <row r="994" spans="2:7" ht="18.75" customHeight="1" thickTop="1" x14ac:dyDescent="0.25">
      <c r="B994" s="158"/>
      <c r="C994" s="157"/>
      <c r="D994" s="157"/>
      <c r="E994" s="171" t="s">
        <v>111</v>
      </c>
      <c r="F994" s="171" t="s">
        <v>98</v>
      </c>
      <c r="G994" s="157"/>
    </row>
    <row r="995" spans="2:7" ht="18.75" customHeight="1" x14ac:dyDescent="0.25">
      <c r="B995" s="159" t="s">
        <v>9</v>
      </c>
      <c r="C995" s="160"/>
      <c r="D995" s="160"/>
      <c r="E995" s="160" t="s">
        <v>370</v>
      </c>
      <c r="F995" s="160" t="s">
        <v>311</v>
      </c>
      <c r="G995" s="160"/>
    </row>
    <row r="996" spans="2:7" ht="18.75" customHeight="1" thickBot="1" x14ac:dyDescent="0.3">
      <c r="B996" s="159"/>
      <c r="C996" s="160"/>
      <c r="D996" s="160"/>
      <c r="E996" s="160" t="s">
        <v>382</v>
      </c>
      <c r="F996" s="160" t="s">
        <v>423</v>
      </c>
      <c r="G996" s="160"/>
    </row>
    <row r="997" spans="2:7" ht="18.75" customHeight="1" thickTop="1" x14ac:dyDescent="0.25">
      <c r="B997" s="158"/>
      <c r="C997" s="171" t="s">
        <v>107</v>
      </c>
      <c r="D997" s="157"/>
      <c r="E997" s="157"/>
      <c r="F997" s="171" t="s">
        <v>98</v>
      </c>
      <c r="G997" s="171" t="s">
        <v>76</v>
      </c>
    </row>
    <row r="998" spans="2:7" ht="18.75" customHeight="1" x14ac:dyDescent="0.25">
      <c r="B998" s="159" t="s">
        <v>10</v>
      </c>
      <c r="C998" s="160" t="s">
        <v>291</v>
      </c>
      <c r="D998" s="160"/>
      <c r="E998" s="160"/>
      <c r="F998" s="160" t="s">
        <v>311</v>
      </c>
      <c r="G998" s="160" t="s">
        <v>370</v>
      </c>
    </row>
    <row r="999" spans="2:7" ht="18.75" customHeight="1" thickBot="1" x14ac:dyDescent="0.3">
      <c r="B999" s="159"/>
      <c r="C999" s="160" t="s">
        <v>423</v>
      </c>
      <c r="D999" s="160"/>
      <c r="E999" s="160"/>
      <c r="F999" s="160" t="s">
        <v>423</v>
      </c>
      <c r="G999" s="160" t="s">
        <v>382</v>
      </c>
    </row>
    <row r="1000" spans="2:7" ht="18.75" customHeight="1" thickTop="1" x14ac:dyDescent="0.25">
      <c r="B1000" s="158"/>
      <c r="C1000" s="157"/>
      <c r="D1000" s="171" t="s">
        <v>108</v>
      </c>
      <c r="E1000" s="171" t="s">
        <v>107</v>
      </c>
      <c r="F1000" s="157"/>
      <c r="G1000" s="171" t="s">
        <v>111</v>
      </c>
    </row>
    <row r="1001" spans="2:7" ht="18.75" customHeight="1" x14ac:dyDescent="0.25">
      <c r="B1001" s="159" t="s">
        <v>11</v>
      </c>
      <c r="C1001" s="160"/>
      <c r="D1001" s="160" t="s">
        <v>311</v>
      </c>
      <c r="E1001" s="160" t="s">
        <v>331</v>
      </c>
      <c r="F1001" s="160"/>
      <c r="G1001" s="160" t="s">
        <v>357</v>
      </c>
    </row>
    <row r="1002" spans="2:7" ht="18.75" customHeight="1" thickBot="1" x14ac:dyDescent="0.3">
      <c r="B1002" s="159"/>
      <c r="C1002" s="160"/>
      <c r="D1002" s="160" t="s">
        <v>423</v>
      </c>
      <c r="E1002" s="160" t="s">
        <v>382</v>
      </c>
      <c r="F1002" s="160"/>
      <c r="G1002" s="160" t="s">
        <v>384</v>
      </c>
    </row>
    <row r="1003" spans="2:7" ht="18.75" customHeight="1" thickTop="1" x14ac:dyDescent="0.25">
      <c r="B1003" s="158"/>
      <c r="C1003" s="171" t="s">
        <v>111</v>
      </c>
      <c r="D1003" s="171" t="s">
        <v>108</v>
      </c>
      <c r="E1003" s="157"/>
      <c r="F1003" s="171" t="s">
        <v>76</v>
      </c>
      <c r="G1003" s="171" t="s">
        <v>111</v>
      </c>
    </row>
    <row r="1004" spans="2:7" ht="18.75" customHeight="1" x14ac:dyDescent="0.25">
      <c r="B1004" s="159" t="s">
        <v>12</v>
      </c>
      <c r="C1004" s="160" t="s">
        <v>370</v>
      </c>
      <c r="D1004" s="160" t="s">
        <v>311</v>
      </c>
      <c r="E1004" s="160"/>
      <c r="F1004" s="160" t="s">
        <v>349</v>
      </c>
      <c r="G1004" s="160" t="s">
        <v>357</v>
      </c>
    </row>
    <row r="1005" spans="2:7" ht="18.75" customHeight="1" thickBot="1" x14ac:dyDescent="0.3">
      <c r="B1005" s="159"/>
      <c r="C1005" s="160" t="s">
        <v>382</v>
      </c>
      <c r="D1005" s="160" t="s">
        <v>423</v>
      </c>
      <c r="E1005" s="160"/>
      <c r="F1005" s="160" t="s">
        <v>436</v>
      </c>
      <c r="G1005" s="160" t="s">
        <v>384</v>
      </c>
    </row>
    <row r="1006" spans="2:7" ht="18.75" customHeight="1" thickTop="1" x14ac:dyDescent="0.25">
      <c r="B1006" s="158"/>
      <c r="C1006" s="157"/>
      <c r="D1006" s="157"/>
      <c r="E1006" s="157"/>
      <c r="F1006" s="157"/>
      <c r="G1006" s="157"/>
    </row>
    <row r="1007" spans="2:7" ht="18.75" customHeight="1" x14ac:dyDescent="0.25">
      <c r="B1007" s="159" t="s">
        <v>13</v>
      </c>
      <c r="C1007" s="160"/>
      <c r="D1007" s="160"/>
      <c r="E1007" s="160"/>
      <c r="F1007" s="160"/>
      <c r="G1007" s="160"/>
    </row>
    <row r="1008" spans="2:7" ht="18.75" customHeight="1" thickBot="1" x14ac:dyDescent="0.3">
      <c r="B1008" s="159"/>
      <c r="C1008" s="160"/>
      <c r="D1008" s="160"/>
      <c r="E1008" s="160"/>
      <c r="F1008" s="160"/>
      <c r="G1008" s="160"/>
    </row>
    <row r="1009" spans="2:7" ht="18.75" customHeight="1" thickTop="1" x14ac:dyDescent="0.25">
      <c r="B1009" s="158"/>
      <c r="C1009" s="157"/>
      <c r="D1009" s="157"/>
      <c r="E1009" s="157"/>
      <c r="F1009" s="157"/>
      <c r="G1009" s="157"/>
    </row>
    <row r="1010" spans="2:7" ht="18.75" customHeight="1" x14ac:dyDescent="0.25">
      <c r="B1010" s="159" t="s">
        <v>14</v>
      </c>
      <c r="C1010" s="160"/>
      <c r="D1010" s="160"/>
      <c r="E1010" s="160"/>
      <c r="F1010" s="160"/>
      <c r="G1010" s="160"/>
    </row>
    <row r="1011" spans="2:7" ht="18.75" customHeight="1" thickBot="1" x14ac:dyDescent="0.3">
      <c r="B1011" s="159"/>
      <c r="C1011" s="160"/>
      <c r="D1011" s="160"/>
      <c r="E1011" s="160"/>
      <c r="F1011" s="160"/>
      <c r="G1011" s="160"/>
    </row>
    <row r="1012" spans="2:7" ht="18.75" customHeight="1" thickTop="1" x14ac:dyDescent="0.25">
      <c r="B1012" s="158"/>
      <c r="C1012" s="171" t="s">
        <v>98</v>
      </c>
      <c r="D1012" s="157"/>
      <c r="E1012" s="157"/>
      <c r="F1012" s="157"/>
      <c r="G1012" s="157"/>
    </row>
    <row r="1013" spans="2:7" ht="18.75" customHeight="1" x14ac:dyDescent="0.25">
      <c r="B1013" s="159" t="s">
        <v>15</v>
      </c>
      <c r="C1013" s="160" t="s">
        <v>301</v>
      </c>
      <c r="D1013" s="160"/>
      <c r="E1013" s="160"/>
      <c r="F1013" s="160"/>
      <c r="G1013" s="160"/>
    </row>
    <row r="1014" spans="2:7" ht="18.75" customHeight="1" thickBot="1" x14ac:dyDescent="0.3">
      <c r="B1014" s="161"/>
      <c r="C1014" s="162" t="s">
        <v>382</v>
      </c>
      <c r="D1014" s="162"/>
      <c r="E1014" s="162"/>
      <c r="F1014" s="162"/>
      <c r="G1014" s="162"/>
    </row>
    <row r="1015" spans="2:7" ht="18.75" customHeight="1" thickTop="1" x14ac:dyDescent="0.25">
      <c r="G1015" s="154" t="s">
        <v>674</v>
      </c>
    </row>
    <row r="1020" spans="2:7" ht="18.75" customHeight="1" x14ac:dyDescent="0.25">
      <c r="C1020" s="414" t="s">
        <v>0</v>
      </c>
      <c r="D1020" s="415"/>
      <c r="E1020" s="415"/>
      <c r="F1020" s="415"/>
      <c r="G1020" s="415"/>
    </row>
    <row r="1021" spans="2:7" ht="18.75" customHeight="1" thickBot="1" x14ac:dyDescent="0.3">
      <c r="B1021" s="170" t="s">
        <v>189</v>
      </c>
      <c r="G1021" s="154" t="s">
        <v>1</v>
      </c>
    </row>
    <row r="1022" spans="2:7" ht="18.75" customHeight="1" thickTop="1" thickBot="1" x14ac:dyDescent="0.3">
      <c r="B1022" s="158"/>
      <c r="C1022" s="157" t="s">
        <v>2</v>
      </c>
      <c r="D1022" s="157" t="s">
        <v>3</v>
      </c>
      <c r="E1022" s="157" t="s">
        <v>4</v>
      </c>
      <c r="F1022" s="157" t="s">
        <v>5</v>
      </c>
      <c r="G1022" s="157" t="s">
        <v>6</v>
      </c>
    </row>
    <row r="1023" spans="2:7" ht="18.75" customHeight="1" thickTop="1" x14ac:dyDescent="0.25">
      <c r="B1023" s="158"/>
      <c r="C1023" s="171" t="s">
        <v>108</v>
      </c>
      <c r="D1023" s="171" t="s">
        <v>116</v>
      </c>
      <c r="E1023" s="171" t="s">
        <v>113</v>
      </c>
      <c r="F1023" s="157"/>
      <c r="G1023" s="157"/>
    </row>
    <row r="1024" spans="2:7" ht="18.75" customHeight="1" x14ac:dyDescent="0.25">
      <c r="B1024" s="159" t="s">
        <v>7</v>
      </c>
      <c r="C1024" s="160" t="s">
        <v>365</v>
      </c>
      <c r="D1024" s="160" t="s">
        <v>358</v>
      </c>
      <c r="E1024" s="160" t="s">
        <v>358</v>
      </c>
      <c r="F1024" s="160"/>
      <c r="G1024" s="160"/>
    </row>
    <row r="1025" spans="2:7" ht="18.75" customHeight="1" thickBot="1" x14ac:dyDescent="0.3">
      <c r="B1025" s="159"/>
      <c r="C1025" s="160" t="s">
        <v>384</v>
      </c>
      <c r="D1025" s="160" t="s">
        <v>384</v>
      </c>
      <c r="E1025" s="160" t="s">
        <v>384</v>
      </c>
      <c r="F1025" s="160"/>
      <c r="G1025" s="160"/>
    </row>
    <row r="1026" spans="2:7" ht="18.75" customHeight="1" thickTop="1" x14ac:dyDescent="0.25">
      <c r="B1026" s="158"/>
      <c r="C1026" s="171" t="s">
        <v>108</v>
      </c>
      <c r="D1026" s="171" t="s">
        <v>116</v>
      </c>
      <c r="E1026" s="171" t="s">
        <v>113</v>
      </c>
      <c r="F1026" s="157"/>
      <c r="G1026" s="157"/>
    </row>
    <row r="1027" spans="2:7" ht="18.75" customHeight="1" x14ac:dyDescent="0.25">
      <c r="B1027" s="159" t="s">
        <v>8</v>
      </c>
      <c r="C1027" s="160" t="s">
        <v>365</v>
      </c>
      <c r="D1027" s="160" t="s">
        <v>358</v>
      </c>
      <c r="E1027" s="160" t="s">
        <v>358</v>
      </c>
      <c r="F1027" s="160"/>
      <c r="G1027" s="160"/>
    </row>
    <row r="1028" spans="2:7" ht="18.75" customHeight="1" thickBot="1" x14ac:dyDescent="0.3">
      <c r="B1028" s="159"/>
      <c r="C1028" s="160" t="s">
        <v>384</v>
      </c>
      <c r="D1028" s="160" t="s">
        <v>384</v>
      </c>
      <c r="E1028" s="160" t="s">
        <v>384</v>
      </c>
      <c r="F1028" s="160"/>
      <c r="G1028" s="160"/>
    </row>
    <row r="1029" spans="2:7" ht="18.75" customHeight="1" thickTop="1" x14ac:dyDescent="0.25">
      <c r="B1029" s="158"/>
      <c r="C1029" s="171" t="s">
        <v>106</v>
      </c>
      <c r="D1029" s="171" t="s">
        <v>76</v>
      </c>
      <c r="E1029" s="157"/>
      <c r="F1029" s="171" t="s">
        <v>113</v>
      </c>
      <c r="G1029" s="157"/>
    </row>
    <row r="1030" spans="2:7" ht="18.75" customHeight="1" x14ac:dyDescent="0.25">
      <c r="B1030" s="159" t="s">
        <v>9</v>
      </c>
      <c r="C1030" s="160" t="s">
        <v>361</v>
      </c>
      <c r="D1030" s="160" t="s">
        <v>361</v>
      </c>
      <c r="E1030" s="160"/>
      <c r="F1030" s="160" t="s">
        <v>308</v>
      </c>
      <c r="G1030" s="160"/>
    </row>
    <row r="1031" spans="2:7" ht="18.75" customHeight="1" thickBot="1" x14ac:dyDescent="0.3">
      <c r="B1031" s="159"/>
      <c r="C1031" s="160" t="s">
        <v>384</v>
      </c>
      <c r="D1031" s="160" t="s">
        <v>384</v>
      </c>
      <c r="E1031" s="160"/>
      <c r="F1031" s="160" t="s">
        <v>382</v>
      </c>
      <c r="G1031" s="160"/>
    </row>
    <row r="1032" spans="2:7" ht="18.75" customHeight="1" thickTop="1" x14ac:dyDescent="0.25">
      <c r="B1032" s="158"/>
      <c r="C1032" s="171" t="s">
        <v>106</v>
      </c>
      <c r="D1032" s="171" t="s">
        <v>76</v>
      </c>
      <c r="E1032" s="157"/>
      <c r="F1032" s="157"/>
      <c r="G1032" s="171" t="s">
        <v>107</v>
      </c>
    </row>
    <row r="1033" spans="2:7" ht="18.75" customHeight="1" x14ac:dyDescent="0.25">
      <c r="B1033" s="159" t="s">
        <v>10</v>
      </c>
      <c r="C1033" s="160" t="s">
        <v>361</v>
      </c>
      <c r="D1033" s="160" t="s">
        <v>361</v>
      </c>
      <c r="E1033" s="160"/>
      <c r="F1033" s="160"/>
      <c r="G1033" s="160" t="s">
        <v>361</v>
      </c>
    </row>
    <row r="1034" spans="2:7" ht="18.75" customHeight="1" thickBot="1" x14ac:dyDescent="0.3">
      <c r="B1034" s="159"/>
      <c r="C1034" s="160" t="s">
        <v>384</v>
      </c>
      <c r="D1034" s="160" t="s">
        <v>384</v>
      </c>
      <c r="E1034" s="160"/>
      <c r="F1034" s="160"/>
      <c r="G1034" s="160" t="s">
        <v>384</v>
      </c>
    </row>
    <row r="1035" spans="2:7" ht="18.75" customHeight="1" thickTop="1" x14ac:dyDescent="0.25">
      <c r="B1035" s="158"/>
      <c r="C1035" s="157"/>
      <c r="D1035" s="171" t="s">
        <v>111</v>
      </c>
      <c r="E1035" s="171" t="s">
        <v>116</v>
      </c>
      <c r="F1035" s="157"/>
      <c r="G1035" s="171" t="s">
        <v>107</v>
      </c>
    </row>
    <row r="1036" spans="2:7" ht="18.75" customHeight="1" x14ac:dyDescent="0.25">
      <c r="B1036" s="159" t="s">
        <v>11</v>
      </c>
      <c r="C1036" s="160"/>
      <c r="D1036" s="160" t="s">
        <v>269</v>
      </c>
      <c r="E1036" s="160" t="s">
        <v>311</v>
      </c>
      <c r="F1036" s="160"/>
      <c r="G1036" s="160" t="s">
        <v>361</v>
      </c>
    </row>
    <row r="1037" spans="2:7" ht="18.75" customHeight="1" thickBot="1" x14ac:dyDescent="0.3">
      <c r="B1037" s="159"/>
      <c r="C1037" s="160"/>
      <c r="D1037" s="160" t="s">
        <v>423</v>
      </c>
      <c r="E1037" s="160" t="s">
        <v>423</v>
      </c>
      <c r="F1037" s="160"/>
      <c r="G1037" s="160" t="s">
        <v>384</v>
      </c>
    </row>
    <row r="1038" spans="2:7" ht="18.75" customHeight="1" thickTop="1" x14ac:dyDescent="0.25">
      <c r="B1038" s="158"/>
      <c r="C1038" s="157"/>
      <c r="D1038" s="171" t="s">
        <v>111</v>
      </c>
      <c r="E1038" s="171" t="s">
        <v>116</v>
      </c>
      <c r="F1038" s="171" t="s">
        <v>106</v>
      </c>
      <c r="G1038" s="171" t="s">
        <v>94</v>
      </c>
    </row>
    <row r="1039" spans="2:7" ht="18.75" customHeight="1" x14ac:dyDescent="0.25">
      <c r="B1039" s="159" t="s">
        <v>12</v>
      </c>
      <c r="C1039" s="160"/>
      <c r="D1039" s="160" t="s">
        <v>269</v>
      </c>
      <c r="E1039" s="160" t="s">
        <v>311</v>
      </c>
      <c r="F1039" s="160" t="s">
        <v>370</v>
      </c>
      <c r="G1039" s="160" t="s">
        <v>308</v>
      </c>
    </row>
    <row r="1040" spans="2:7" ht="18.75" customHeight="1" thickBot="1" x14ac:dyDescent="0.3">
      <c r="B1040" s="159"/>
      <c r="C1040" s="160"/>
      <c r="D1040" s="160" t="s">
        <v>423</v>
      </c>
      <c r="E1040" s="160" t="s">
        <v>423</v>
      </c>
      <c r="F1040" s="160" t="s">
        <v>382</v>
      </c>
      <c r="G1040" s="160" t="s">
        <v>382</v>
      </c>
    </row>
    <row r="1041" spans="2:7" ht="18.75" customHeight="1" thickTop="1" x14ac:dyDescent="0.25">
      <c r="B1041" s="158"/>
      <c r="C1041" s="157"/>
      <c r="D1041" s="157"/>
      <c r="E1041" s="157"/>
      <c r="F1041" s="157"/>
      <c r="G1041" s="157"/>
    </row>
    <row r="1042" spans="2:7" ht="18.75" customHeight="1" x14ac:dyDescent="0.25">
      <c r="B1042" s="159" t="s">
        <v>13</v>
      </c>
      <c r="C1042" s="160"/>
      <c r="D1042" s="160"/>
      <c r="E1042" s="160"/>
      <c r="F1042" s="160"/>
      <c r="G1042" s="160"/>
    </row>
    <row r="1043" spans="2:7" ht="18.75" customHeight="1" thickBot="1" x14ac:dyDescent="0.3">
      <c r="B1043" s="159"/>
      <c r="C1043" s="160"/>
      <c r="D1043" s="160"/>
      <c r="E1043" s="160"/>
      <c r="F1043" s="160"/>
      <c r="G1043" s="160"/>
    </row>
    <row r="1044" spans="2:7" ht="18.75" customHeight="1" thickTop="1" x14ac:dyDescent="0.25">
      <c r="B1044" s="158"/>
      <c r="C1044" s="171" t="s">
        <v>88</v>
      </c>
      <c r="D1044" s="157"/>
      <c r="E1044" s="157"/>
      <c r="F1044" s="157"/>
      <c r="G1044" s="157"/>
    </row>
    <row r="1045" spans="2:7" ht="18.75" customHeight="1" x14ac:dyDescent="0.25">
      <c r="B1045" s="159" t="s">
        <v>14</v>
      </c>
      <c r="C1045" s="160" t="s">
        <v>308</v>
      </c>
      <c r="D1045" s="160"/>
      <c r="E1045" s="160"/>
      <c r="F1045" s="160"/>
      <c r="G1045" s="160"/>
    </row>
    <row r="1046" spans="2:7" ht="18.75" customHeight="1" thickBot="1" x14ac:dyDescent="0.3">
      <c r="B1046" s="159"/>
      <c r="C1046" s="160" t="s">
        <v>382</v>
      </c>
      <c r="D1046" s="160"/>
      <c r="E1046" s="160"/>
      <c r="F1046" s="160"/>
      <c r="G1046" s="160"/>
    </row>
    <row r="1047" spans="2:7" ht="18.75" customHeight="1" thickTop="1" x14ac:dyDescent="0.25">
      <c r="B1047" s="158"/>
      <c r="C1047" s="171" t="s">
        <v>88</v>
      </c>
      <c r="D1047" s="157"/>
      <c r="E1047" s="157"/>
      <c r="F1047" s="157"/>
      <c r="G1047" s="157"/>
    </row>
    <row r="1048" spans="2:7" ht="18.75" customHeight="1" x14ac:dyDescent="0.25">
      <c r="B1048" s="159" t="s">
        <v>15</v>
      </c>
      <c r="C1048" s="160" t="s">
        <v>349</v>
      </c>
      <c r="D1048" s="160"/>
      <c r="E1048" s="160"/>
      <c r="F1048" s="160"/>
      <c r="G1048" s="160"/>
    </row>
    <row r="1049" spans="2:7" ht="18.75" customHeight="1" thickBot="1" x14ac:dyDescent="0.3">
      <c r="B1049" s="161"/>
      <c r="C1049" s="162" t="s">
        <v>436</v>
      </c>
      <c r="D1049" s="162"/>
      <c r="E1049" s="162"/>
      <c r="F1049" s="162"/>
      <c r="G1049" s="162"/>
    </row>
    <row r="1050" spans="2:7" ht="18.75" customHeight="1" thickTop="1" x14ac:dyDescent="0.25">
      <c r="G1050" s="154" t="s">
        <v>670</v>
      </c>
    </row>
    <row r="1055" spans="2:7" ht="18.75" customHeight="1" x14ac:dyDescent="0.25">
      <c r="C1055" s="414" t="s">
        <v>0</v>
      </c>
      <c r="D1055" s="415"/>
      <c r="E1055" s="415"/>
      <c r="F1055" s="415"/>
      <c r="G1055" s="415"/>
    </row>
    <row r="1056" spans="2:7" ht="18.75" customHeight="1" thickBot="1" x14ac:dyDescent="0.3">
      <c r="B1056" s="170" t="s">
        <v>190</v>
      </c>
      <c r="G1056" s="154" t="s">
        <v>1</v>
      </c>
    </row>
    <row r="1057" spans="2:7" ht="18.75" customHeight="1" thickTop="1" thickBot="1" x14ac:dyDescent="0.3">
      <c r="B1057" s="158"/>
      <c r="C1057" s="157" t="s">
        <v>2</v>
      </c>
      <c r="D1057" s="157" t="s">
        <v>3</v>
      </c>
      <c r="E1057" s="157" t="s">
        <v>4</v>
      </c>
      <c r="F1057" s="157" t="s">
        <v>5</v>
      </c>
      <c r="G1057" s="157" t="s">
        <v>6</v>
      </c>
    </row>
    <row r="1058" spans="2:7" ht="18.75" customHeight="1" thickTop="1" x14ac:dyDescent="0.25">
      <c r="B1058" s="158"/>
      <c r="C1058" s="157"/>
      <c r="D1058" s="157"/>
      <c r="E1058" s="157"/>
      <c r="F1058" s="157"/>
      <c r="G1058" s="171" t="s">
        <v>98</v>
      </c>
    </row>
    <row r="1059" spans="2:7" ht="18.75" customHeight="1" x14ac:dyDescent="0.25">
      <c r="B1059" s="159" t="s">
        <v>7</v>
      </c>
      <c r="C1059" s="160"/>
      <c r="D1059" s="160"/>
      <c r="E1059" s="160"/>
      <c r="F1059" s="160"/>
      <c r="G1059" s="160" t="s">
        <v>307</v>
      </c>
    </row>
    <row r="1060" spans="2:7" ht="18.75" customHeight="1" thickBot="1" x14ac:dyDescent="0.3">
      <c r="B1060" s="159"/>
      <c r="C1060" s="160"/>
      <c r="D1060" s="160"/>
      <c r="E1060" s="160"/>
      <c r="F1060" s="160"/>
      <c r="G1060" s="160" t="s">
        <v>461</v>
      </c>
    </row>
    <row r="1061" spans="2:7" ht="18.75" customHeight="1" thickTop="1" x14ac:dyDescent="0.25">
      <c r="B1061" s="158"/>
      <c r="C1061" s="157"/>
      <c r="D1061" s="171" t="s">
        <v>135</v>
      </c>
      <c r="E1061" s="157"/>
      <c r="F1061" s="157"/>
      <c r="G1061" s="157"/>
    </row>
    <row r="1062" spans="2:7" ht="18.75" customHeight="1" x14ac:dyDescent="0.25">
      <c r="B1062" s="159" t="s">
        <v>8</v>
      </c>
      <c r="C1062" s="160"/>
      <c r="D1062" s="160" t="s">
        <v>362</v>
      </c>
      <c r="E1062" s="160"/>
      <c r="F1062" s="160"/>
      <c r="G1062" s="160"/>
    </row>
    <row r="1063" spans="2:7" ht="18.75" customHeight="1" thickBot="1" x14ac:dyDescent="0.3">
      <c r="B1063" s="159"/>
      <c r="C1063" s="160"/>
      <c r="D1063" s="160" t="s">
        <v>547</v>
      </c>
      <c r="E1063" s="160"/>
      <c r="F1063" s="160"/>
      <c r="G1063" s="160"/>
    </row>
    <row r="1064" spans="2:7" ht="18.75" customHeight="1" thickTop="1" x14ac:dyDescent="0.25">
      <c r="B1064" s="158"/>
      <c r="C1064" s="171" t="s">
        <v>118</v>
      </c>
      <c r="D1064" s="157"/>
      <c r="E1064" s="171" t="s">
        <v>144</v>
      </c>
      <c r="F1064" s="157"/>
      <c r="G1064" s="157"/>
    </row>
    <row r="1065" spans="2:7" ht="18.75" customHeight="1" x14ac:dyDescent="0.25">
      <c r="B1065" s="159" t="s">
        <v>9</v>
      </c>
      <c r="C1065" s="160" t="s">
        <v>306</v>
      </c>
      <c r="D1065" s="160"/>
      <c r="E1065" s="160" t="s">
        <v>307</v>
      </c>
      <c r="F1065" s="160"/>
      <c r="G1065" s="160"/>
    </row>
    <row r="1066" spans="2:7" ht="18.75" customHeight="1" thickBot="1" x14ac:dyDescent="0.3">
      <c r="B1066" s="159"/>
      <c r="C1066" s="160" t="s">
        <v>545</v>
      </c>
      <c r="D1066" s="160"/>
      <c r="E1066" s="160" t="s">
        <v>656</v>
      </c>
      <c r="F1066" s="160"/>
      <c r="G1066" s="160"/>
    </row>
    <row r="1067" spans="2:7" ht="18.75" customHeight="1" thickTop="1" x14ac:dyDescent="0.25">
      <c r="B1067" s="158"/>
      <c r="C1067" s="157"/>
      <c r="D1067" s="171" t="s">
        <v>118</v>
      </c>
      <c r="E1067" s="171" t="s">
        <v>144</v>
      </c>
      <c r="F1067" s="171" t="s">
        <v>151</v>
      </c>
      <c r="G1067" s="171" t="s">
        <v>144</v>
      </c>
    </row>
    <row r="1068" spans="2:7" ht="18.75" customHeight="1" x14ac:dyDescent="0.25">
      <c r="B1068" s="159" t="s">
        <v>10</v>
      </c>
      <c r="C1068" s="160"/>
      <c r="D1068" s="160" t="s">
        <v>748</v>
      </c>
      <c r="E1068" s="160" t="s">
        <v>675</v>
      </c>
      <c r="F1068" s="160" t="s">
        <v>303</v>
      </c>
      <c r="G1068" s="160" t="s">
        <v>307</v>
      </c>
    </row>
    <row r="1069" spans="2:7" ht="18.75" customHeight="1" thickBot="1" x14ac:dyDescent="0.3">
      <c r="B1069" s="159"/>
      <c r="C1069" s="160"/>
      <c r="D1069" s="160" t="s">
        <v>547</v>
      </c>
      <c r="E1069" s="160" t="s">
        <v>544</v>
      </c>
      <c r="F1069" s="160" t="s">
        <v>528</v>
      </c>
      <c r="G1069" s="160" t="s">
        <v>656</v>
      </c>
    </row>
    <row r="1070" spans="2:7" ht="18.75" customHeight="1" thickTop="1" x14ac:dyDescent="0.25">
      <c r="B1070" s="158"/>
      <c r="C1070" s="171" t="s">
        <v>135</v>
      </c>
      <c r="D1070" s="171" t="s">
        <v>118</v>
      </c>
      <c r="E1070" s="171" t="s">
        <v>135</v>
      </c>
      <c r="F1070" s="171" t="s">
        <v>151</v>
      </c>
      <c r="G1070" s="171" t="s">
        <v>135</v>
      </c>
    </row>
    <row r="1071" spans="2:7" ht="18.75" customHeight="1" x14ac:dyDescent="0.25">
      <c r="B1071" s="159" t="s">
        <v>11</v>
      </c>
      <c r="C1071" s="160" t="s">
        <v>306</v>
      </c>
      <c r="D1071" s="160" t="s">
        <v>748</v>
      </c>
      <c r="E1071" s="160" t="s">
        <v>306</v>
      </c>
      <c r="F1071" s="160" t="s">
        <v>303</v>
      </c>
      <c r="G1071" s="160" t="s">
        <v>311</v>
      </c>
    </row>
    <row r="1072" spans="2:7" ht="18.75" customHeight="1" thickBot="1" x14ac:dyDescent="0.3">
      <c r="B1072" s="159"/>
      <c r="C1072" s="160" t="s">
        <v>557</v>
      </c>
      <c r="D1072" s="160" t="s">
        <v>547</v>
      </c>
      <c r="E1072" s="160" t="s">
        <v>559</v>
      </c>
      <c r="F1072" s="160" t="s">
        <v>528</v>
      </c>
      <c r="G1072" s="160" t="s">
        <v>551</v>
      </c>
    </row>
    <row r="1073" spans="2:7" ht="18.75" customHeight="1" thickTop="1" x14ac:dyDescent="0.25">
      <c r="B1073" s="158"/>
      <c r="C1073" s="157"/>
      <c r="D1073" s="157"/>
      <c r="E1073" s="171" t="s">
        <v>135</v>
      </c>
      <c r="F1073" s="171" t="s">
        <v>135</v>
      </c>
      <c r="G1073" s="171" t="s">
        <v>144</v>
      </c>
    </row>
    <row r="1074" spans="2:7" ht="18.75" customHeight="1" x14ac:dyDescent="0.25">
      <c r="B1074" s="159" t="s">
        <v>12</v>
      </c>
      <c r="C1074" s="160"/>
      <c r="D1074" s="160"/>
      <c r="E1074" s="160" t="s">
        <v>306</v>
      </c>
      <c r="F1074" s="160" t="s">
        <v>306</v>
      </c>
      <c r="G1074" s="160" t="s">
        <v>260</v>
      </c>
    </row>
    <row r="1075" spans="2:7" ht="18.75" customHeight="1" thickBot="1" x14ac:dyDescent="0.3">
      <c r="B1075" s="159"/>
      <c r="C1075" s="160"/>
      <c r="D1075" s="160"/>
      <c r="E1075" s="160" t="s">
        <v>559</v>
      </c>
      <c r="F1075" s="160" t="s">
        <v>545</v>
      </c>
      <c r="G1075" s="160" t="s">
        <v>559</v>
      </c>
    </row>
    <row r="1076" spans="2:7" ht="18.75" customHeight="1" thickTop="1" x14ac:dyDescent="0.25">
      <c r="B1076" s="158"/>
      <c r="C1076" s="157"/>
      <c r="D1076" s="157"/>
      <c r="E1076" s="157"/>
      <c r="F1076" s="157"/>
      <c r="G1076" s="157"/>
    </row>
    <row r="1077" spans="2:7" ht="18.75" customHeight="1" x14ac:dyDescent="0.25">
      <c r="B1077" s="159" t="s">
        <v>13</v>
      </c>
      <c r="C1077" s="160"/>
      <c r="D1077" s="160"/>
      <c r="E1077" s="160"/>
      <c r="F1077" s="160"/>
      <c r="G1077" s="160"/>
    </row>
    <row r="1078" spans="2:7" ht="18.75" customHeight="1" thickBot="1" x14ac:dyDescent="0.3">
      <c r="B1078" s="159"/>
      <c r="C1078" s="160"/>
      <c r="D1078" s="160"/>
      <c r="E1078" s="160"/>
      <c r="F1078" s="160"/>
      <c r="G1078" s="160"/>
    </row>
    <row r="1079" spans="2:7" ht="18.75" customHeight="1" thickTop="1" x14ac:dyDescent="0.25">
      <c r="B1079" s="158"/>
      <c r="C1079" s="157"/>
      <c r="D1079" s="157"/>
      <c r="E1079" s="157"/>
      <c r="F1079" s="157"/>
      <c r="G1079" s="157"/>
    </row>
    <row r="1080" spans="2:7" ht="18.75" customHeight="1" x14ac:dyDescent="0.25">
      <c r="B1080" s="159" t="s">
        <v>14</v>
      </c>
      <c r="C1080" s="160"/>
      <c r="D1080" s="160"/>
      <c r="E1080" s="160"/>
      <c r="F1080" s="160"/>
      <c r="G1080" s="160"/>
    </row>
    <row r="1081" spans="2:7" ht="18.75" customHeight="1" thickBot="1" x14ac:dyDescent="0.3">
      <c r="B1081" s="159"/>
      <c r="C1081" s="160"/>
      <c r="D1081" s="160"/>
      <c r="E1081" s="160"/>
      <c r="F1081" s="160"/>
      <c r="G1081" s="160"/>
    </row>
    <row r="1082" spans="2:7" ht="18.75" customHeight="1" thickTop="1" x14ac:dyDescent="0.25">
      <c r="B1082" s="158"/>
      <c r="C1082" s="157"/>
      <c r="D1082" s="157"/>
      <c r="E1082" s="157"/>
      <c r="F1082" s="157"/>
      <c r="G1082" s="157"/>
    </row>
    <row r="1083" spans="2:7" ht="18.75" customHeight="1" x14ac:dyDescent="0.25">
      <c r="B1083" s="159" t="s">
        <v>15</v>
      </c>
      <c r="C1083" s="160"/>
      <c r="D1083" s="160"/>
      <c r="E1083" s="160"/>
      <c r="F1083" s="160"/>
      <c r="G1083" s="160"/>
    </row>
    <row r="1084" spans="2:7" ht="18.75" customHeight="1" thickBot="1" x14ac:dyDescent="0.3">
      <c r="B1084" s="161"/>
      <c r="C1084" s="162"/>
      <c r="D1084" s="162"/>
      <c r="E1084" s="162"/>
      <c r="F1084" s="162"/>
      <c r="G1084" s="162"/>
    </row>
    <row r="1085" spans="2:7" ht="18.75" customHeight="1" thickTop="1" x14ac:dyDescent="0.25">
      <c r="G1085" s="154" t="s">
        <v>749</v>
      </c>
    </row>
    <row r="1090" spans="2:7" ht="18.75" customHeight="1" x14ac:dyDescent="0.25">
      <c r="C1090" s="414" t="s">
        <v>0</v>
      </c>
      <c r="D1090" s="415"/>
      <c r="E1090" s="415"/>
      <c r="F1090" s="415"/>
      <c r="G1090" s="415"/>
    </row>
    <row r="1091" spans="2:7" ht="18.75" customHeight="1" thickBot="1" x14ac:dyDescent="0.3">
      <c r="B1091" s="170" t="s">
        <v>191</v>
      </c>
      <c r="G1091" s="154" t="s">
        <v>1</v>
      </c>
    </row>
    <row r="1092" spans="2:7" ht="18.75" customHeight="1" thickTop="1" thickBot="1" x14ac:dyDescent="0.3">
      <c r="B1092" s="158"/>
      <c r="C1092" s="157" t="s">
        <v>2</v>
      </c>
      <c r="D1092" s="157" t="s">
        <v>3</v>
      </c>
      <c r="E1092" s="157" t="s">
        <v>4</v>
      </c>
      <c r="F1092" s="157" t="s">
        <v>5</v>
      </c>
      <c r="G1092" s="157" t="s">
        <v>6</v>
      </c>
    </row>
    <row r="1093" spans="2:7" ht="18.75" customHeight="1" thickTop="1" x14ac:dyDescent="0.25">
      <c r="B1093" s="158"/>
      <c r="C1093" s="157"/>
      <c r="D1093" s="171" t="s">
        <v>144</v>
      </c>
      <c r="E1093" s="171" t="s">
        <v>118</v>
      </c>
      <c r="F1093" s="157"/>
      <c r="G1093" s="171" t="s">
        <v>118</v>
      </c>
    </row>
    <row r="1094" spans="2:7" ht="18.75" customHeight="1" x14ac:dyDescent="0.25">
      <c r="B1094" s="159" t="s">
        <v>7</v>
      </c>
      <c r="C1094" s="160"/>
      <c r="D1094" s="160" t="s">
        <v>750</v>
      </c>
      <c r="E1094" s="160" t="s">
        <v>669</v>
      </c>
      <c r="F1094" s="160"/>
      <c r="G1094" s="160" t="s">
        <v>673</v>
      </c>
    </row>
    <row r="1095" spans="2:7" ht="18.75" customHeight="1" thickBot="1" x14ac:dyDescent="0.3">
      <c r="B1095" s="159"/>
      <c r="C1095" s="160"/>
      <c r="D1095" s="160" t="s">
        <v>559</v>
      </c>
      <c r="E1095" s="160" t="s">
        <v>544</v>
      </c>
      <c r="F1095" s="160"/>
      <c r="G1095" s="160" t="s">
        <v>545</v>
      </c>
    </row>
    <row r="1096" spans="2:7" ht="18.75" customHeight="1" thickTop="1" x14ac:dyDescent="0.25">
      <c r="B1096" s="158"/>
      <c r="C1096" s="157"/>
      <c r="D1096" s="171" t="s">
        <v>144</v>
      </c>
      <c r="E1096" s="171" t="s">
        <v>118</v>
      </c>
      <c r="F1096" s="157"/>
      <c r="G1096" s="171" t="s">
        <v>118</v>
      </c>
    </row>
    <row r="1097" spans="2:7" ht="18.75" customHeight="1" x14ac:dyDescent="0.25">
      <c r="B1097" s="159" t="s">
        <v>8</v>
      </c>
      <c r="C1097" s="160"/>
      <c r="D1097" s="160" t="s">
        <v>750</v>
      </c>
      <c r="E1097" s="160" t="s">
        <v>669</v>
      </c>
      <c r="F1097" s="160"/>
      <c r="G1097" s="160" t="s">
        <v>307</v>
      </c>
    </row>
    <row r="1098" spans="2:7" ht="18.75" customHeight="1" thickBot="1" x14ac:dyDescent="0.3">
      <c r="B1098" s="159"/>
      <c r="C1098" s="160"/>
      <c r="D1098" s="160" t="s">
        <v>559</v>
      </c>
      <c r="E1098" s="160" t="s">
        <v>544</v>
      </c>
      <c r="F1098" s="160"/>
      <c r="G1098" s="160" t="s">
        <v>547</v>
      </c>
    </row>
    <row r="1099" spans="2:7" ht="18.75" customHeight="1" thickTop="1" x14ac:dyDescent="0.25">
      <c r="B1099" s="158"/>
      <c r="C1099" s="171" t="s">
        <v>151</v>
      </c>
      <c r="D1099" s="157"/>
      <c r="E1099" s="157"/>
      <c r="F1099" s="157"/>
      <c r="G1099" s="171" t="s">
        <v>118</v>
      </c>
    </row>
    <row r="1100" spans="2:7" ht="18.75" customHeight="1" x14ac:dyDescent="0.25">
      <c r="B1100" s="159" t="s">
        <v>9</v>
      </c>
      <c r="C1100" s="160" t="s">
        <v>303</v>
      </c>
      <c r="D1100" s="160"/>
      <c r="E1100" s="160"/>
      <c r="F1100" s="160"/>
      <c r="G1100" s="160" t="s">
        <v>307</v>
      </c>
    </row>
    <row r="1101" spans="2:7" ht="18.75" customHeight="1" thickBot="1" x14ac:dyDescent="0.3">
      <c r="B1101" s="159"/>
      <c r="C1101" s="160" t="s">
        <v>528</v>
      </c>
      <c r="D1101" s="160"/>
      <c r="E1101" s="160"/>
      <c r="F1101" s="160"/>
      <c r="G1101" s="160" t="s">
        <v>547</v>
      </c>
    </row>
    <row r="1102" spans="2:7" ht="18.75" customHeight="1" thickTop="1" x14ac:dyDescent="0.25">
      <c r="B1102" s="158"/>
      <c r="C1102" s="171" t="s">
        <v>98</v>
      </c>
      <c r="D1102" s="157"/>
      <c r="E1102" s="157"/>
      <c r="F1102" s="171" t="s">
        <v>118</v>
      </c>
      <c r="G1102" s="171" t="s">
        <v>118</v>
      </c>
    </row>
    <row r="1103" spans="2:7" ht="18.75" customHeight="1" x14ac:dyDescent="0.25">
      <c r="B1103" s="159" t="s">
        <v>10</v>
      </c>
      <c r="C1103" s="160" t="s">
        <v>751</v>
      </c>
      <c r="D1103" s="160"/>
      <c r="E1103" s="160"/>
      <c r="F1103" s="160" t="s">
        <v>362</v>
      </c>
      <c r="G1103" s="160" t="s">
        <v>268</v>
      </c>
    </row>
    <row r="1104" spans="2:7" ht="18.75" customHeight="1" thickBot="1" x14ac:dyDescent="0.3">
      <c r="B1104" s="159"/>
      <c r="C1104" s="160" t="s">
        <v>461</v>
      </c>
      <c r="D1104" s="160"/>
      <c r="E1104" s="160"/>
      <c r="F1104" s="160" t="s">
        <v>557</v>
      </c>
      <c r="G1104" s="160" t="s">
        <v>544</v>
      </c>
    </row>
    <row r="1105" spans="2:7" ht="18.75" customHeight="1" thickTop="1" x14ac:dyDescent="0.25">
      <c r="B1105" s="158"/>
      <c r="C1105" s="171" t="s">
        <v>98</v>
      </c>
      <c r="D1105" s="157"/>
      <c r="E1105" s="157"/>
      <c r="F1105" s="171" t="s">
        <v>118</v>
      </c>
      <c r="G1105" s="157"/>
    </row>
    <row r="1106" spans="2:7" ht="18.75" customHeight="1" x14ac:dyDescent="0.25">
      <c r="B1106" s="159" t="s">
        <v>11</v>
      </c>
      <c r="C1106" s="160" t="s">
        <v>751</v>
      </c>
      <c r="D1106" s="160"/>
      <c r="E1106" s="160"/>
      <c r="F1106" s="160" t="s">
        <v>750</v>
      </c>
      <c r="G1106" s="160"/>
    </row>
    <row r="1107" spans="2:7" ht="18.75" customHeight="1" thickBot="1" x14ac:dyDescent="0.3">
      <c r="B1107" s="159"/>
      <c r="C1107" s="160" t="s">
        <v>461</v>
      </c>
      <c r="D1107" s="160"/>
      <c r="E1107" s="160"/>
      <c r="F1107" s="160" t="s">
        <v>559</v>
      </c>
      <c r="G1107" s="160"/>
    </row>
    <row r="1108" spans="2:7" ht="18.75" customHeight="1" thickTop="1" x14ac:dyDescent="0.25">
      <c r="B1108" s="158"/>
      <c r="C1108" s="157"/>
      <c r="D1108" s="157"/>
      <c r="E1108" s="157"/>
      <c r="F1108" s="171" t="s">
        <v>144</v>
      </c>
      <c r="G1108" s="171" t="s">
        <v>151</v>
      </c>
    </row>
    <row r="1109" spans="2:7" ht="18.75" customHeight="1" x14ac:dyDescent="0.25">
      <c r="B1109" s="159" t="s">
        <v>12</v>
      </c>
      <c r="C1109" s="160"/>
      <c r="D1109" s="160"/>
      <c r="E1109" s="160"/>
      <c r="F1109" s="160" t="s">
        <v>311</v>
      </c>
      <c r="G1109" s="160" t="s">
        <v>303</v>
      </c>
    </row>
    <row r="1110" spans="2:7" ht="18.75" customHeight="1" thickBot="1" x14ac:dyDescent="0.3">
      <c r="B1110" s="159"/>
      <c r="C1110" s="160"/>
      <c r="D1110" s="160"/>
      <c r="E1110" s="160"/>
      <c r="F1110" s="160" t="s">
        <v>551</v>
      </c>
      <c r="G1110" s="160" t="s">
        <v>528</v>
      </c>
    </row>
    <row r="1111" spans="2:7" ht="18.75" customHeight="1" thickTop="1" x14ac:dyDescent="0.25">
      <c r="B1111" s="158"/>
      <c r="C1111" s="157"/>
      <c r="D1111" s="157"/>
      <c r="E1111" s="157"/>
      <c r="F1111" s="157"/>
      <c r="G1111" s="157"/>
    </row>
    <row r="1112" spans="2:7" ht="18.75" customHeight="1" x14ac:dyDescent="0.25">
      <c r="B1112" s="159" t="s">
        <v>13</v>
      </c>
      <c r="C1112" s="160"/>
      <c r="D1112" s="160"/>
      <c r="E1112" s="160"/>
      <c r="F1112" s="160"/>
      <c r="G1112" s="160"/>
    </row>
    <row r="1113" spans="2:7" ht="18.75" customHeight="1" thickBot="1" x14ac:dyDescent="0.3">
      <c r="B1113" s="159"/>
      <c r="C1113" s="160"/>
      <c r="D1113" s="160"/>
      <c r="E1113" s="160"/>
      <c r="F1113" s="160"/>
      <c r="G1113" s="160"/>
    </row>
    <row r="1114" spans="2:7" ht="18.75" customHeight="1" thickTop="1" x14ac:dyDescent="0.25">
      <c r="B1114" s="158"/>
      <c r="C1114" s="171" t="s">
        <v>144</v>
      </c>
      <c r="D1114" s="157"/>
      <c r="E1114" s="157"/>
      <c r="F1114" s="157"/>
      <c r="G1114" s="157"/>
    </row>
    <row r="1115" spans="2:7" ht="18.75" customHeight="1" x14ac:dyDescent="0.25">
      <c r="B1115" s="159" t="s">
        <v>14</v>
      </c>
      <c r="C1115" s="160" t="s">
        <v>675</v>
      </c>
      <c r="D1115" s="160"/>
      <c r="E1115" s="160"/>
      <c r="F1115" s="160"/>
      <c r="G1115" s="160"/>
    </row>
    <row r="1116" spans="2:7" ht="18.75" customHeight="1" thickBot="1" x14ac:dyDescent="0.3">
      <c r="B1116" s="159"/>
      <c r="C1116" s="160" t="s">
        <v>544</v>
      </c>
      <c r="D1116" s="160"/>
      <c r="E1116" s="160"/>
      <c r="F1116" s="160"/>
      <c r="G1116" s="160"/>
    </row>
    <row r="1117" spans="2:7" ht="18.75" customHeight="1" thickTop="1" x14ac:dyDescent="0.25">
      <c r="B1117" s="158"/>
      <c r="C1117" s="171" t="s">
        <v>135</v>
      </c>
      <c r="D1117" s="157"/>
      <c r="E1117" s="157"/>
      <c r="F1117" s="157"/>
      <c r="G1117" s="157"/>
    </row>
    <row r="1118" spans="2:7" ht="18.75" customHeight="1" x14ac:dyDescent="0.25">
      <c r="B1118" s="159" t="s">
        <v>15</v>
      </c>
      <c r="C1118" s="160" t="s">
        <v>268</v>
      </c>
      <c r="D1118" s="160"/>
      <c r="E1118" s="160"/>
      <c r="F1118" s="160"/>
      <c r="G1118" s="160"/>
    </row>
    <row r="1119" spans="2:7" ht="18.75" customHeight="1" thickBot="1" x14ac:dyDescent="0.3">
      <c r="B1119" s="161"/>
      <c r="C1119" s="162" t="s">
        <v>544</v>
      </c>
      <c r="D1119" s="162"/>
      <c r="E1119" s="162"/>
      <c r="F1119" s="162"/>
      <c r="G1119" s="162"/>
    </row>
    <row r="1120" spans="2:7" ht="18.75" customHeight="1" thickTop="1" x14ac:dyDescent="0.25">
      <c r="G1120" s="154" t="s">
        <v>749</v>
      </c>
    </row>
    <row r="1125" spans="2:7" ht="18.75" customHeight="1" x14ac:dyDescent="0.25">
      <c r="C1125" s="414" t="s">
        <v>0</v>
      </c>
      <c r="D1125" s="415"/>
      <c r="E1125" s="415"/>
      <c r="F1125" s="415"/>
      <c r="G1125" s="415"/>
    </row>
    <row r="1126" spans="2:7" ht="18.75" customHeight="1" thickBot="1" x14ac:dyDescent="0.3">
      <c r="B1126" s="170" t="s">
        <v>192</v>
      </c>
      <c r="G1126" s="154" t="s">
        <v>1</v>
      </c>
    </row>
    <row r="1127" spans="2:7" ht="18.75" customHeight="1" thickTop="1" thickBot="1" x14ac:dyDescent="0.3">
      <c r="B1127" s="158"/>
      <c r="C1127" s="157" t="s">
        <v>2</v>
      </c>
      <c r="D1127" s="157" t="s">
        <v>3</v>
      </c>
      <c r="E1127" s="157" t="s">
        <v>4</v>
      </c>
      <c r="F1127" s="157" t="s">
        <v>5</v>
      </c>
      <c r="G1127" s="157" t="s">
        <v>6</v>
      </c>
    </row>
    <row r="1128" spans="2:7" ht="18.75" customHeight="1" thickTop="1" x14ac:dyDescent="0.25">
      <c r="B1128" s="158"/>
      <c r="C1128" s="171" t="s">
        <v>113</v>
      </c>
      <c r="D1128" s="157"/>
      <c r="E1128" s="171" t="s">
        <v>136</v>
      </c>
      <c r="F1128" s="157"/>
      <c r="G1128" s="171" t="s">
        <v>144</v>
      </c>
    </row>
    <row r="1129" spans="2:7" ht="18.75" customHeight="1" x14ac:dyDescent="0.25">
      <c r="B1129" s="159" t="s">
        <v>7</v>
      </c>
      <c r="C1129" s="160" t="s">
        <v>264</v>
      </c>
      <c r="D1129" s="160"/>
      <c r="E1129" s="160" t="s">
        <v>280</v>
      </c>
      <c r="F1129" s="160"/>
      <c r="G1129" s="160" t="s">
        <v>280</v>
      </c>
    </row>
    <row r="1130" spans="2:7" ht="18.75" customHeight="1" thickBot="1" x14ac:dyDescent="0.3">
      <c r="B1130" s="159"/>
      <c r="C1130" s="160" t="s">
        <v>375</v>
      </c>
      <c r="D1130" s="160"/>
      <c r="E1130" s="160" t="s">
        <v>375</v>
      </c>
      <c r="F1130" s="160"/>
      <c r="G1130" s="160" t="s">
        <v>375</v>
      </c>
    </row>
    <row r="1131" spans="2:7" ht="18.75" customHeight="1" thickTop="1" x14ac:dyDescent="0.25">
      <c r="B1131" s="158"/>
      <c r="C1131" s="171" t="s">
        <v>142</v>
      </c>
      <c r="D1131" s="157"/>
      <c r="E1131" s="171" t="s">
        <v>144</v>
      </c>
      <c r="F1131" s="171" t="s">
        <v>116</v>
      </c>
      <c r="G1131" s="171" t="s">
        <v>151</v>
      </c>
    </row>
    <row r="1132" spans="2:7" ht="18.75" customHeight="1" x14ac:dyDescent="0.25">
      <c r="B1132" s="159" t="s">
        <v>8</v>
      </c>
      <c r="C1132" s="160" t="s">
        <v>264</v>
      </c>
      <c r="D1132" s="160"/>
      <c r="E1132" s="160" t="s">
        <v>280</v>
      </c>
      <c r="F1132" s="160" t="s">
        <v>264</v>
      </c>
      <c r="G1132" s="160" t="s">
        <v>280</v>
      </c>
    </row>
    <row r="1133" spans="2:7" ht="18.75" customHeight="1" thickBot="1" x14ac:dyDescent="0.3">
      <c r="B1133" s="159"/>
      <c r="C1133" s="160" t="s">
        <v>375</v>
      </c>
      <c r="D1133" s="160"/>
      <c r="E1133" s="160" t="s">
        <v>375</v>
      </c>
      <c r="F1133" s="160" t="s">
        <v>375</v>
      </c>
      <c r="G1133" s="160" t="s">
        <v>375</v>
      </c>
    </row>
    <row r="1134" spans="2:7" ht="18.75" customHeight="1" thickTop="1" x14ac:dyDescent="0.25">
      <c r="B1134" s="158"/>
      <c r="C1134" s="171" t="s">
        <v>150</v>
      </c>
      <c r="D1134" s="171" t="s">
        <v>142</v>
      </c>
      <c r="E1134" s="157"/>
      <c r="F1134" s="171" t="s">
        <v>151</v>
      </c>
      <c r="G1134" s="171" t="s">
        <v>116</v>
      </c>
    </row>
    <row r="1135" spans="2:7" ht="18.75" customHeight="1" x14ac:dyDescent="0.25">
      <c r="B1135" s="159" t="s">
        <v>9</v>
      </c>
      <c r="C1135" s="160" t="s">
        <v>264</v>
      </c>
      <c r="D1135" s="160" t="s">
        <v>264</v>
      </c>
      <c r="E1135" s="160"/>
      <c r="F1135" s="160" t="s">
        <v>319</v>
      </c>
      <c r="G1135" s="160" t="s">
        <v>264</v>
      </c>
    </row>
    <row r="1136" spans="2:7" ht="18.75" customHeight="1" thickBot="1" x14ac:dyDescent="0.3">
      <c r="B1136" s="159"/>
      <c r="C1136" s="160" t="s">
        <v>375</v>
      </c>
      <c r="D1136" s="160" t="s">
        <v>375</v>
      </c>
      <c r="E1136" s="160"/>
      <c r="F1136" s="160" t="s">
        <v>399</v>
      </c>
      <c r="G1136" s="160" t="s">
        <v>375</v>
      </c>
    </row>
    <row r="1137" spans="2:7" ht="18.75" customHeight="1" thickTop="1" x14ac:dyDescent="0.25">
      <c r="B1137" s="158"/>
      <c r="C1137" s="171" t="s">
        <v>151</v>
      </c>
      <c r="D1137" s="171" t="s">
        <v>144</v>
      </c>
      <c r="E1137" s="157"/>
      <c r="F1137" s="171" t="s">
        <v>150</v>
      </c>
      <c r="G1137" s="157"/>
    </row>
    <row r="1138" spans="2:7" ht="18.75" customHeight="1" x14ac:dyDescent="0.25">
      <c r="B1138" s="159" t="s">
        <v>10</v>
      </c>
      <c r="C1138" s="160" t="s">
        <v>280</v>
      </c>
      <c r="D1138" s="160" t="s">
        <v>280</v>
      </c>
      <c r="E1138" s="160"/>
      <c r="F1138" s="160" t="s">
        <v>264</v>
      </c>
      <c r="G1138" s="160"/>
    </row>
    <row r="1139" spans="2:7" ht="18.75" customHeight="1" thickBot="1" x14ac:dyDescent="0.3">
      <c r="B1139" s="159"/>
      <c r="C1139" s="160" t="s">
        <v>375</v>
      </c>
      <c r="D1139" s="160" t="s">
        <v>375</v>
      </c>
      <c r="E1139" s="160"/>
      <c r="F1139" s="160" t="s">
        <v>375</v>
      </c>
      <c r="G1139" s="160"/>
    </row>
    <row r="1140" spans="2:7" ht="18.75" customHeight="1" thickTop="1" x14ac:dyDescent="0.25">
      <c r="B1140" s="158"/>
      <c r="C1140" s="171" t="s">
        <v>151</v>
      </c>
      <c r="D1140" s="171" t="s">
        <v>136</v>
      </c>
      <c r="E1140" s="157"/>
      <c r="F1140" s="171" t="s">
        <v>113</v>
      </c>
      <c r="G1140" s="171" t="s">
        <v>150</v>
      </c>
    </row>
    <row r="1141" spans="2:7" ht="18.75" customHeight="1" x14ac:dyDescent="0.25">
      <c r="B1141" s="159" t="s">
        <v>11</v>
      </c>
      <c r="C1141" s="160" t="s">
        <v>280</v>
      </c>
      <c r="D1141" s="160" t="s">
        <v>280</v>
      </c>
      <c r="E1141" s="160"/>
      <c r="F1141" s="160" t="s">
        <v>264</v>
      </c>
      <c r="G1141" s="160" t="s">
        <v>264</v>
      </c>
    </row>
    <row r="1142" spans="2:7" ht="18.75" customHeight="1" thickBot="1" x14ac:dyDescent="0.3">
      <c r="B1142" s="159"/>
      <c r="C1142" s="160" t="s">
        <v>375</v>
      </c>
      <c r="D1142" s="160" t="s">
        <v>375</v>
      </c>
      <c r="E1142" s="160"/>
      <c r="F1142" s="160" t="s">
        <v>375</v>
      </c>
      <c r="G1142" s="160" t="s">
        <v>375</v>
      </c>
    </row>
    <row r="1143" spans="2:7" ht="18.75" customHeight="1" thickTop="1" x14ac:dyDescent="0.25">
      <c r="B1143" s="158"/>
      <c r="C1143" s="157"/>
      <c r="D1143" s="171" t="s">
        <v>128</v>
      </c>
      <c r="E1143" s="157"/>
      <c r="F1143" s="157"/>
      <c r="G1143" s="171" t="s">
        <v>113</v>
      </c>
    </row>
    <row r="1144" spans="2:7" ht="18.75" customHeight="1" x14ac:dyDescent="0.25">
      <c r="B1144" s="159" t="s">
        <v>12</v>
      </c>
      <c r="C1144" s="160"/>
      <c r="D1144" s="160" t="s">
        <v>322</v>
      </c>
      <c r="E1144" s="160"/>
      <c r="F1144" s="160"/>
      <c r="G1144" s="160" t="s">
        <v>264</v>
      </c>
    </row>
    <row r="1145" spans="2:7" ht="18.75" customHeight="1" thickBot="1" x14ac:dyDescent="0.3">
      <c r="B1145" s="159"/>
      <c r="C1145" s="160"/>
      <c r="D1145" s="160" t="s">
        <v>375</v>
      </c>
      <c r="E1145" s="160"/>
      <c r="F1145" s="160"/>
      <c r="G1145" s="160" t="s">
        <v>375</v>
      </c>
    </row>
    <row r="1146" spans="2:7" ht="18.75" customHeight="1" thickTop="1" x14ac:dyDescent="0.25">
      <c r="B1146" s="158"/>
      <c r="C1146" s="157"/>
      <c r="D1146" s="157"/>
      <c r="E1146" s="157"/>
      <c r="F1146" s="157"/>
      <c r="G1146" s="157"/>
    </row>
    <row r="1147" spans="2:7" ht="18.75" customHeight="1" x14ac:dyDescent="0.25">
      <c r="B1147" s="159" t="s">
        <v>13</v>
      </c>
      <c r="C1147" s="160"/>
      <c r="D1147" s="160"/>
      <c r="E1147" s="160"/>
      <c r="F1147" s="160"/>
      <c r="G1147" s="160"/>
    </row>
    <row r="1148" spans="2:7" ht="18.75" customHeight="1" thickBot="1" x14ac:dyDescent="0.3">
      <c r="B1148" s="159"/>
      <c r="C1148" s="160"/>
      <c r="D1148" s="160"/>
      <c r="E1148" s="160"/>
      <c r="F1148" s="160"/>
      <c r="G1148" s="160"/>
    </row>
    <row r="1149" spans="2:7" ht="18.75" customHeight="1" thickTop="1" x14ac:dyDescent="0.25">
      <c r="B1149" s="158"/>
      <c r="C1149" s="157"/>
      <c r="D1149" s="157"/>
      <c r="E1149" s="157"/>
      <c r="F1149" s="157"/>
      <c r="G1149" s="157"/>
    </row>
    <row r="1150" spans="2:7" ht="18.75" customHeight="1" x14ac:dyDescent="0.25">
      <c r="B1150" s="159" t="s">
        <v>14</v>
      </c>
      <c r="C1150" s="160"/>
      <c r="D1150" s="160"/>
      <c r="E1150" s="160"/>
      <c r="F1150" s="160"/>
      <c r="G1150" s="160"/>
    </row>
    <row r="1151" spans="2:7" ht="18.75" customHeight="1" thickBot="1" x14ac:dyDescent="0.3">
      <c r="B1151" s="159"/>
      <c r="C1151" s="160"/>
      <c r="D1151" s="160"/>
      <c r="E1151" s="160"/>
      <c r="F1151" s="160"/>
      <c r="G1151" s="160"/>
    </row>
    <row r="1152" spans="2:7" ht="18.75" customHeight="1" thickTop="1" x14ac:dyDescent="0.25">
      <c r="B1152" s="158"/>
      <c r="C1152" s="157"/>
      <c r="D1152" s="157"/>
      <c r="E1152" s="157"/>
      <c r="F1152" s="157"/>
      <c r="G1152" s="157"/>
    </row>
    <row r="1153" spans="2:7" ht="18.75" customHeight="1" x14ac:dyDescent="0.25">
      <c r="B1153" s="159" t="s">
        <v>15</v>
      </c>
      <c r="C1153" s="160"/>
      <c r="D1153" s="160"/>
      <c r="E1153" s="160"/>
      <c r="F1153" s="160"/>
      <c r="G1153" s="160"/>
    </row>
    <row r="1154" spans="2:7" ht="18.75" customHeight="1" thickBot="1" x14ac:dyDescent="0.3">
      <c r="B1154" s="161"/>
      <c r="C1154" s="162"/>
      <c r="D1154" s="162"/>
      <c r="E1154" s="162"/>
      <c r="F1154" s="162"/>
      <c r="G1154" s="162"/>
    </row>
    <row r="1155" spans="2:7" ht="18.75" customHeight="1" thickTop="1" x14ac:dyDescent="0.25">
      <c r="G1155" s="154" t="s">
        <v>728</v>
      </c>
    </row>
    <row r="1160" spans="2:7" ht="18.75" customHeight="1" x14ac:dyDescent="0.25">
      <c r="C1160" s="414" t="s">
        <v>0</v>
      </c>
      <c r="D1160" s="415"/>
      <c r="E1160" s="415"/>
      <c r="F1160" s="415"/>
      <c r="G1160" s="415"/>
    </row>
    <row r="1161" spans="2:7" ht="18.75" customHeight="1" thickBot="1" x14ac:dyDescent="0.3">
      <c r="B1161" s="170" t="s">
        <v>193</v>
      </c>
      <c r="G1161" s="154" t="s">
        <v>1</v>
      </c>
    </row>
    <row r="1162" spans="2:7" ht="18.75" customHeight="1" thickTop="1" thickBot="1" x14ac:dyDescent="0.3">
      <c r="B1162" s="158"/>
      <c r="C1162" s="157" t="s">
        <v>2</v>
      </c>
      <c r="D1162" s="157" t="s">
        <v>3</v>
      </c>
      <c r="E1162" s="157" t="s">
        <v>4</v>
      </c>
      <c r="F1162" s="157" t="s">
        <v>5</v>
      </c>
      <c r="G1162" s="157" t="s">
        <v>6</v>
      </c>
    </row>
    <row r="1163" spans="2:7" ht="18.75" customHeight="1" thickTop="1" x14ac:dyDescent="0.25">
      <c r="B1163" s="158"/>
      <c r="C1163" s="171" t="s">
        <v>145</v>
      </c>
      <c r="D1163" s="171" t="s">
        <v>127</v>
      </c>
      <c r="E1163" s="157"/>
      <c r="F1163" s="171" t="s">
        <v>162</v>
      </c>
      <c r="G1163" s="157"/>
    </row>
    <row r="1164" spans="2:7" ht="18.75" customHeight="1" x14ac:dyDescent="0.25">
      <c r="B1164" s="159" t="s">
        <v>7</v>
      </c>
      <c r="C1164" s="160" t="s">
        <v>338</v>
      </c>
      <c r="D1164" s="160" t="s">
        <v>338</v>
      </c>
      <c r="E1164" s="160"/>
      <c r="F1164" s="160" t="s">
        <v>338</v>
      </c>
      <c r="G1164" s="160"/>
    </row>
    <row r="1165" spans="2:7" ht="18.75" customHeight="1" thickBot="1" x14ac:dyDescent="0.3">
      <c r="B1165" s="159"/>
      <c r="C1165" s="160" t="s">
        <v>375</v>
      </c>
      <c r="D1165" s="160" t="s">
        <v>375</v>
      </c>
      <c r="E1165" s="160"/>
      <c r="F1165" s="160" t="s">
        <v>375</v>
      </c>
      <c r="G1165" s="160"/>
    </row>
    <row r="1166" spans="2:7" ht="18.75" customHeight="1" thickTop="1" x14ac:dyDescent="0.25">
      <c r="B1166" s="158"/>
      <c r="C1166" s="171" t="s">
        <v>136</v>
      </c>
      <c r="D1166" s="157"/>
      <c r="E1166" s="171" t="s">
        <v>145</v>
      </c>
      <c r="F1166" s="157"/>
      <c r="G1166" s="171" t="s">
        <v>165</v>
      </c>
    </row>
    <row r="1167" spans="2:7" ht="18.75" customHeight="1" x14ac:dyDescent="0.25">
      <c r="B1167" s="159" t="s">
        <v>8</v>
      </c>
      <c r="C1167" s="160" t="s">
        <v>280</v>
      </c>
      <c r="D1167" s="160"/>
      <c r="E1167" s="160" t="s">
        <v>338</v>
      </c>
      <c r="F1167" s="160"/>
      <c r="G1167" s="160" t="s">
        <v>338</v>
      </c>
    </row>
    <row r="1168" spans="2:7" ht="18.75" customHeight="1" thickBot="1" x14ac:dyDescent="0.3">
      <c r="B1168" s="159"/>
      <c r="C1168" s="160" t="s">
        <v>375</v>
      </c>
      <c r="D1168" s="160"/>
      <c r="E1168" s="160" t="s">
        <v>375</v>
      </c>
      <c r="F1168" s="160"/>
      <c r="G1168" s="160" t="s">
        <v>375</v>
      </c>
    </row>
    <row r="1169" spans="2:7" ht="18.75" customHeight="1" thickTop="1" x14ac:dyDescent="0.25">
      <c r="B1169" s="158"/>
      <c r="C1169" s="171" t="s">
        <v>146</v>
      </c>
      <c r="D1169" s="157"/>
      <c r="E1169" s="171" t="s">
        <v>146</v>
      </c>
      <c r="F1169" s="171" t="s">
        <v>145</v>
      </c>
      <c r="G1169" s="171" t="s">
        <v>162</v>
      </c>
    </row>
    <row r="1170" spans="2:7" ht="18.75" customHeight="1" x14ac:dyDescent="0.25">
      <c r="B1170" s="159" t="s">
        <v>9</v>
      </c>
      <c r="C1170" s="160" t="s">
        <v>338</v>
      </c>
      <c r="D1170" s="160"/>
      <c r="E1170" s="160" t="s">
        <v>338</v>
      </c>
      <c r="F1170" s="160" t="s">
        <v>338</v>
      </c>
      <c r="G1170" s="160" t="s">
        <v>338</v>
      </c>
    </row>
    <row r="1171" spans="2:7" ht="18.75" customHeight="1" thickBot="1" x14ac:dyDescent="0.3">
      <c r="B1171" s="159"/>
      <c r="C1171" s="160" t="s">
        <v>375</v>
      </c>
      <c r="D1171" s="160"/>
      <c r="E1171" s="160" t="s">
        <v>375</v>
      </c>
      <c r="F1171" s="160" t="s">
        <v>375</v>
      </c>
      <c r="G1171" s="160" t="s">
        <v>375</v>
      </c>
    </row>
    <row r="1172" spans="2:7" ht="18.75" customHeight="1" thickTop="1" x14ac:dyDescent="0.25">
      <c r="B1172" s="158"/>
      <c r="C1172" s="171" t="s">
        <v>108</v>
      </c>
      <c r="D1172" s="171" t="s">
        <v>98</v>
      </c>
      <c r="E1172" s="157"/>
      <c r="F1172" s="157"/>
      <c r="G1172" s="171" t="s">
        <v>127</v>
      </c>
    </row>
    <row r="1173" spans="2:7" ht="18.75" customHeight="1" x14ac:dyDescent="0.25">
      <c r="B1173" s="159" t="s">
        <v>10</v>
      </c>
      <c r="C1173" s="160" t="s">
        <v>322</v>
      </c>
      <c r="D1173" s="160" t="s">
        <v>322</v>
      </c>
      <c r="E1173" s="160"/>
      <c r="F1173" s="160"/>
      <c r="G1173" s="160" t="s">
        <v>338</v>
      </c>
    </row>
    <row r="1174" spans="2:7" ht="18.75" customHeight="1" thickBot="1" x14ac:dyDescent="0.3">
      <c r="B1174" s="159"/>
      <c r="C1174" s="160" t="s">
        <v>375</v>
      </c>
      <c r="D1174" s="160" t="s">
        <v>375</v>
      </c>
      <c r="E1174" s="160"/>
      <c r="F1174" s="160"/>
      <c r="G1174" s="160" t="s">
        <v>375</v>
      </c>
    </row>
    <row r="1175" spans="2:7" ht="18.75" customHeight="1" thickTop="1" x14ac:dyDescent="0.25">
      <c r="B1175" s="158"/>
      <c r="C1175" s="171" t="s">
        <v>127</v>
      </c>
      <c r="D1175" s="171" t="s">
        <v>146</v>
      </c>
      <c r="E1175" s="157"/>
      <c r="F1175" s="157"/>
      <c r="G1175" s="157"/>
    </row>
    <row r="1176" spans="2:7" ht="18.75" customHeight="1" x14ac:dyDescent="0.25">
      <c r="B1176" s="159" t="s">
        <v>11</v>
      </c>
      <c r="C1176" s="160" t="s">
        <v>338</v>
      </c>
      <c r="D1176" s="160" t="s">
        <v>338</v>
      </c>
      <c r="E1176" s="160"/>
      <c r="F1176" s="160"/>
      <c r="G1176" s="160"/>
    </row>
    <row r="1177" spans="2:7" ht="18.75" customHeight="1" thickBot="1" x14ac:dyDescent="0.3">
      <c r="B1177" s="159"/>
      <c r="C1177" s="160" t="s">
        <v>375</v>
      </c>
      <c r="D1177" s="160" t="s">
        <v>375</v>
      </c>
      <c r="E1177" s="160"/>
      <c r="F1177" s="160"/>
      <c r="G1177" s="160"/>
    </row>
    <row r="1178" spans="2:7" ht="18.75" customHeight="1" thickTop="1" x14ac:dyDescent="0.25">
      <c r="B1178" s="158"/>
      <c r="C1178" s="171" t="s">
        <v>165</v>
      </c>
      <c r="D1178" s="171" t="s">
        <v>165</v>
      </c>
      <c r="E1178" s="157"/>
      <c r="F1178" s="171" t="s">
        <v>98</v>
      </c>
      <c r="G1178" s="157"/>
    </row>
    <row r="1179" spans="2:7" ht="18.75" customHeight="1" x14ac:dyDescent="0.25">
      <c r="B1179" s="159" t="s">
        <v>12</v>
      </c>
      <c r="C1179" s="160" t="s">
        <v>338</v>
      </c>
      <c r="D1179" s="160" t="s">
        <v>338</v>
      </c>
      <c r="E1179" s="160"/>
      <c r="F1179" s="160" t="s">
        <v>322</v>
      </c>
      <c r="G1179" s="160"/>
    </row>
    <row r="1180" spans="2:7" ht="18.75" customHeight="1" thickBot="1" x14ac:dyDescent="0.3">
      <c r="B1180" s="159"/>
      <c r="C1180" s="160" t="s">
        <v>375</v>
      </c>
      <c r="D1180" s="160" t="s">
        <v>375</v>
      </c>
      <c r="E1180" s="160"/>
      <c r="F1180" s="160" t="s">
        <v>375</v>
      </c>
      <c r="G1180" s="160"/>
    </row>
    <row r="1181" spans="2:7" ht="18.75" customHeight="1" thickTop="1" x14ac:dyDescent="0.25">
      <c r="B1181" s="158"/>
      <c r="C1181" s="157"/>
      <c r="D1181" s="157"/>
      <c r="E1181" s="157"/>
      <c r="F1181" s="157"/>
      <c r="G1181" s="157"/>
    </row>
    <row r="1182" spans="2:7" ht="18.75" customHeight="1" x14ac:dyDescent="0.25">
      <c r="B1182" s="159" t="s">
        <v>13</v>
      </c>
      <c r="C1182" s="160"/>
      <c r="D1182" s="160"/>
      <c r="E1182" s="160"/>
      <c r="F1182" s="160"/>
      <c r="G1182" s="160"/>
    </row>
    <row r="1183" spans="2:7" ht="18.75" customHeight="1" thickBot="1" x14ac:dyDescent="0.3">
      <c r="B1183" s="159"/>
      <c r="C1183" s="160"/>
      <c r="D1183" s="160"/>
      <c r="E1183" s="160"/>
      <c r="F1183" s="160"/>
      <c r="G1183" s="160"/>
    </row>
    <row r="1184" spans="2:7" ht="18.75" customHeight="1" thickTop="1" x14ac:dyDescent="0.25">
      <c r="B1184" s="158"/>
      <c r="C1184" s="157"/>
      <c r="D1184" s="157"/>
      <c r="E1184" s="157"/>
      <c r="F1184" s="157"/>
      <c r="G1184" s="157"/>
    </row>
    <row r="1185" spans="2:7" ht="18.75" customHeight="1" x14ac:dyDescent="0.25">
      <c r="B1185" s="159" t="s">
        <v>14</v>
      </c>
      <c r="C1185" s="160"/>
      <c r="D1185" s="160"/>
      <c r="E1185" s="160"/>
      <c r="F1185" s="160"/>
      <c r="G1185" s="160"/>
    </row>
    <row r="1186" spans="2:7" ht="18.75" customHeight="1" thickBot="1" x14ac:dyDescent="0.3">
      <c r="B1186" s="159"/>
      <c r="C1186" s="160"/>
      <c r="D1186" s="160"/>
      <c r="E1186" s="160"/>
      <c r="F1186" s="160"/>
      <c r="G1186" s="160"/>
    </row>
    <row r="1187" spans="2:7" ht="18.75" customHeight="1" thickTop="1" x14ac:dyDescent="0.25">
      <c r="B1187" s="158"/>
      <c r="C1187" s="157"/>
      <c r="D1187" s="157"/>
      <c r="E1187" s="157"/>
      <c r="F1187" s="157"/>
      <c r="G1187" s="157"/>
    </row>
    <row r="1188" spans="2:7" ht="18.75" customHeight="1" x14ac:dyDescent="0.25">
      <c r="B1188" s="159" t="s">
        <v>15</v>
      </c>
      <c r="C1188" s="160"/>
      <c r="D1188" s="160"/>
      <c r="E1188" s="160"/>
      <c r="F1188" s="160"/>
      <c r="G1188" s="160"/>
    </row>
    <row r="1189" spans="2:7" ht="18.75" customHeight="1" thickBot="1" x14ac:dyDescent="0.3">
      <c r="B1189" s="161"/>
      <c r="C1189" s="162"/>
      <c r="D1189" s="162"/>
      <c r="E1189" s="162"/>
      <c r="F1189" s="162"/>
      <c r="G1189" s="162"/>
    </row>
    <row r="1190" spans="2:7" ht="18.75" customHeight="1" thickTop="1" x14ac:dyDescent="0.25">
      <c r="G1190" s="154" t="s">
        <v>670</v>
      </c>
    </row>
    <row r="1195" spans="2:7" ht="18.75" customHeight="1" x14ac:dyDescent="0.25">
      <c r="C1195" s="414" t="s">
        <v>0</v>
      </c>
      <c r="D1195" s="415"/>
      <c r="E1195" s="415"/>
      <c r="F1195" s="415"/>
      <c r="G1195" s="415"/>
    </row>
    <row r="1196" spans="2:7" ht="18.75" customHeight="1" thickBot="1" x14ac:dyDescent="0.3">
      <c r="B1196" s="170" t="s">
        <v>194</v>
      </c>
      <c r="G1196" s="154" t="s">
        <v>1</v>
      </c>
    </row>
    <row r="1197" spans="2:7" ht="18.75" customHeight="1" thickTop="1" thickBot="1" x14ac:dyDescent="0.3">
      <c r="B1197" s="158"/>
      <c r="C1197" s="157" t="s">
        <v>2</v>
      </c>
      <c r="D1197" s="157" t="s">
        <v>3</v>
      </c>
      <c r="E1197" s="157" t="s">
        <v>4</v>
      </c>
      <c r="F1197" s="157" t="s">
        <v>5</v>
      </c>
      <c r="G1197" s="157" t="s">
        <v>6</v>
      </c>
    </row>
    <row r="1198" spans="2:7" ht="18.75" customHeight="1" thickTop="1" x14ac:dyDescent="0.25">
      <c r="B1198" s="158"/>
      <c r="C1198" s="171" t="s">
        <v>195</v>
      </c>
      <c r="D1198" s="171" t="s">
        <v>138</v>
      </c>
      <c r="E1198" s="171" t="s">
        <v>162</v>
      </c>
      <c r="F1198" s="171" t="s">
        <v>104</v>
      </c>
      <c r="G1198" s="171" t="s">
        <v>73</v>
      </c>
    </row>
    <row r="1199" spans="2:7" ht="18.75" customHeight="1" x14ac:dyDescent="0.25">
      <c r="B1199" s="159" t="s">
        <v>7</v>
      </c>
      <c r="C1199" s="160" t="s">
        <v>280</v>
      </c>
      <c r="D1199" s="160" t="s">
        <v>250</v>
      </c>
      <c r="E1199" s="160" t="s">
        <v>338</v>
      </c>
      <c r="F1199" s="160" t="s">
        <v>322</v>
      </c>
      <c r="G1199" s="160" t="s">
        <v>250</v>
      </c>
    </row>
    <row r="1200" spans="2:7" ht="18.75" customHeight="1" thickBot="1" x14ac:dyDescent="0.3">
      <c r="B1200" s="159"/>
      <c r="C1200" s="160" t="s">
        <v>375</v>
      </c>
      <c r="D1200" s="160" t="s">
        <v>375</v>
      </c>
      <c r="E1200" s="160" t="s">
        <v>375</v>
      </c>
      <c r="F1200" s="160" t="s">
        <v>375</v>
      </c>
      <c r="G1200" s="160" t="s">
        <v>375</v>
      </c>
    </row>
    <row r="1201" spans="2:7" ht="18.75" customHeight="1" thickTop="1" x14ac:dyDescent="0.25">
      <c r="B1201" s="158"/>
      <c r="C1201" s="171" t="s">
        <v>86</v>
      </c>
      <c r="D1201" s="171" t="s">
        <v>138</v>
      </c>
      <c r="E1201" s="171" t="s">
        <v>59</v>
      </c>
      <c r="F1201" s="171" t="s">
        <v>155</v>
      </c>
      <c r="G1201" s="171" t="s">
        <v>157</v>
      </c>
    </row>
    <row r="1202" spans="2:7" ht="18.75" customHeight="1" x14ac:dyDescent="0.25">
      <c r="B1202" s="159" t="s">
        <v>8</v>
      </c>
      <c r="C1202" s="160" t="s">
        <v>338</v>
      </c>
      <c r="D1202" s="160" t="s">
        <v>250</v>
      </c>
      <c r="E1202" s="160" t="s">
        <v>322</v>
      </c>
      <c r="F1202" s="160" t="s">
        <v>280</v>
      </c>
      <c r="G1202" s="160" t="s">
        <v>250</v>
      </c>
    </row>
    <row r="1203" spans="2:7" ht="18.75" customHeight="1" thickBot="1" x14ac:dyDescent="0.3">
      <c r="B1203" s="159"/>
      <c r="C1203" s="160" t="s">
        <v>375</v>
      </c>
      <c r="D1203" s="160" t="s">
        <v>375</v>
      </c>
      <c r="E1203" s="160" t="s">
        <v>375</v>
      </c>
      <c r="F1203" s="160" t="s">
        <v>375</v>
      </c>
      <c r="G1203" s="160" t="s">
        <v>375</v>
      </c>
    </row>
    <row r="1204" spans="2:7" ht="18.75" customHeight="1" thickTop="1" x14ac:dyDescent="0.25">
      <c r="B1204" s="158"/>
      <c r="C1204" s="171" t="s">
        <v>104</v>
      </c>
      <c r="D1204" s="171" t="s">
        <v>86</v>
      </c>
      <c r="E1204" s="171" t="s">
        <v>195</v>
      </c>
      <c r="F1204" s="171" t="s">
        <v>59</v>
      </c>
      <c r="G1204" s="171" t="s">
        <v>157</v>
      </c>
    </row>
    <row r="1205" spans="2:7" ht="18.75" customHeight="1" x14ac:dyDescent="0.25">
      <c r="B1205" s="159" t="s">
        <v>9</v>
      </c>
      <c r="C1205" s="160" t="s">
        <v>322</v>
      </c>
      <c r="D1205" s="160" t="s">
        <v>338</v>
      </c>
      <c r="E1205" s="160" t="s">
        <v>280</v>
      </c>
      <c r="F1205" s="160" t="s">
        <v>322</v>
      </c>
      <c r="G1205" s="160" t="s">
        <v>250</v>
      </c>
    </row>
    <row r="1206" spans="2:7" ht="18.75" customHeight="1" thickBot="1" x14ac:dyDescent="0.3">
      <c r="B1206" s="159"/>
      <c r="C1206" s="160" t="s">
        <v>375</v>
      </c>
      <c r="D1206" s="160" t="s">
        <v>375</v>
      </c>
      <c r="E1206" s="160" t="s">
        <v>375</v>
      </c>
      <c r="F1206" s="160" t="s">
        <v>375</v>
      </c>
      <c r="G1206" s="160" t="s">
        <v>375</v>
      </c>
    </row>
    <row r="1207" spans="2:7" ht="18.75" customHeight="1" thickTop="1" x14ac:dyDescent="0.25">
      <c r="B1207" s="158"/>
      <c r="C1207" s="171" t="s">
        <v>122</v>
      </c>
      <c r="D1207" s="171" t="s">
        <v>73</v>
      </c>
      <c r="E1207" s="171" t="s">
        <v>195</v>
      </c>
      <c r="F1207" s="171" t="s">
        <v>86</v>
      </c>
      <c r="G1207" s="171" t="s">
        <v>128</v>
      </c>
    </row>
    <row r="1208" spans="2:7" ht="18.75" customHeight="1" x14ac:dyDescent="0.25">
      <c r="B1208" s="159" t="s">
        <v>10</v>
      </c>
      <c r="C1208" s="160" t="s">
        <v>250</v>
      </c>
      <c r="D1208" s="160" t="s">
        <v>250</v>
      </c>
      <c r="E1208" s="160" t="s">
        <v>280</v>
      </c>
      <c r="F1208" s="160" t="s">
        <v>338</v>
      </c>
      <c r="G1208" s="160" t="s">
        <v>322</v>
      </c>
    </row>
    <row r="1209" spans="2:7" ht="18.75" customHeight="1" thickBot="1" x14ac:dyDescent="0.3">
      <c r="B1209" s="159"/>
      <c r="C1209" s="160" t="s">
        <v>375</v>
      </c>
      <c r="D1209" s="160" t="s">
        <v>375</v>
      </c>
      <c r="E1209" s="160" t="s">
        <v>375</v>
      </c>
      <c r="F1209" s="160" t="s">
        <v>375</v>
      </c>
      <c r="G1209" s="160" t="s">
        <v>375</v>
      </c>
    </row>
    <row r="1210" spans="2:7" ht="18.75" customHeight="1" thickTop="1" x14ac:dyDescent="0.25">
      <c r="B1210" s="158"/>
      <c r="C1210" s="171" t="s">
        <v>122</v>
      </c>
      <c r="D1210" s="171" t="s">
        <v>73</v>
      </c>
      <c r="E1210" s="157"/>
      <c r="F1210" s="157"/>
      <c r="G1210" s="171" t="s">
        <v>104</v>
      </c>
    </row>
    <row r="1211" spans="2:7" ht="18.75" customHeight="1" x14ac:dyDescent="0.25">
      <c r="B1211" s="159" t="s">
        <v>11</v>
      </c>
      <c r="C1211" s="160" t="s">
        <v>250</v>
      </c>
      <c r="D1211" s="160" t="s">
        <v>250</v>
      </c>
      <c r="E1211" s="160"/>
      <c r="F1211" s="160"/>
      <c r="G1211" s="160" t="s">
        <v>322</v>
      </c>
    </row>
    <row r="1212" spans="2:7" ht="18.75" customHeight="1" thickBot="1" x14ac:dyDescent="0.3">
      <c r="B1212" s="159"/>
      <c r="C1212" s="160" t="s">
        <v>375</v>
      </c>
      <c r="D1212" s="160" t="s">
        <v>375</v>
      </c>
      <c r="E1212" s="160"/>
      <c r="F1212" s="160"/>
      <c r="G1212" s="160" t="s">
        <v>375</v>
      </c>
    </row>
    <row r="1213" spans="2:7" ht="18.75" customHeight="1" thickTop="1" x14ac:dyDescent="0.25">
      <c r="B1213" s="158"/>
      <c r="C1213" s="171" t="s">
        <v>157</v>
      </c>
      <c r="D1213" s="171" t="s">
        <v>155</v>
      </c>
      <c r="E1213" s="171" t="s">
        <v>137</v>
      </c>
      <c r="F1213" s="171" t="s">
        <v>122</v>
      </c>
      <c r="G1213" s="171" t="s">
        <v>59</v>
      </c>
    </row>
    <row r="1214" spans="2:7" ht="18.75" customHeight="1" x14ac:dyDescent="0.25">
      <c r="B1214" s="159" t="s">
        <v>12</v>
      </c>
      <c r="C1214" s="160" t="s">
        <v>250</v>
      </c>
      <c r="D1214" s="160" t="s">
        <v>280</v>
      </c>
      <c r="E1214" s="160" t="s">
        <v>250</v>
      </c>
      <c r="F1214" s="160" t="s">
        <v>250</v>
      </c>
      <c r="G1214" s="160" t="s">
        <v>322</v>
      </c>
    </row>
    <row r="1215" spans="2:7" ht="18.75" customHeight="1" thickBot="1" x14ac:dyDescent="0.3">
      <c r="B1215" s="159"/>
      <c r="C1215" s="160" t="s">
        <v>375</v>
      </c>
      <c r="D1215" s="160" t="s">
        <v>375</v>
      </c>
      <c r="E1215" s="160" t="s">
        <v>375</v>
      </c>
      <c r="F1215" s="160" t="s">
        <v>375</v>
      </c>
      <c r="G1215" s="160" t="s">
        <v>375</v>
      </c>
    </row>
    <row r="1216" spans="2:7" ht="18.75" customHeight="1" thickTop="1" x14ac:dyDescent="0.25">
      <c r="B1216" s="158"/>
      <c r="C1216" s="157"/>
      <c r="D1216" s="157"/>
      <c r="E1216" s="157"/>
      <c r="F1216" s="157"/>
      <c r="G1216" s="157"/>
    </row>
    <row r="1217" spans="2:7" ht="18.75" customHeight="1" x14ac:dyDescent="0.25">
      <c r="B1217" s="159" t="s">
        <v>13</v>
      </c>
      <c r="C1217" s="160"/>
      <c r="D1217" s="160"/>
      <c r="E1217" s="160"/>
      <c r="F1217" s="160"/>
      <c r="G1217" s="160"/>
    </row>
    <row r="1218" spans="2:7" ht="18.75" customHeight="1" thickBot="1" x14ac:dyDescent="0.3">
      <c r="B1218" s="159"/>
      <c r="C1218" s="160"/>
      <c r="D1218" s="160"/>
      <c r="E1218" s="160"/>
      <c r="F1218" s="160"/>
      <c r="G1218" s="160"/>
    </row>
    <row r="1219" spans="2:7" ht="18.75" customHeight="1" thickTop="1" x14ac:dyDescent="0.25">
      <c r="B1219" s="158"/>
      <c r="C1219" s="171" t="s">
        <v>155</v>
      </c>
      <c r="D1219" s="157"/>
      <c r="E1219" s="157"/>
      <c r="F1219" s="157"/>
      <c r="G1219" s="157"/>
    </row>
    <row r="1220" spans="2:7" ht="18.75" customHeight="1" x14ac:dyDescent="0.25">
      <c r="B1220" s="159" t="s">
        <v>14</v>
      </c>
      <c r="C1220" s="160" t="s">
        <v>280</v>
      </c>
      <c r="D1220" s="160"/>
      <c r="E1220" s="160"/>
      <c r="F1220" s="160"/>
      <c r="G1220" s="160"/>
    </row>
    <row r="1221" spans="2:7" ht="18.75" customHeight="1" thickBot="1" x14ac:dyDescent="0.3">
      <c r="B1221" s="159"/>
      <c r="C1221" s="160" t="s">
        <v>375</v>
      </c>
      <c r="D1221" s="160"/>
      <c r="E1221" s="160"/>
      <c r="F1221" s="160"/>
      <c r="G1221" s="160"/>
    </row>
    <row r="1222" spans="2:7" ht="18.75" customHeight="1" thickTop="1" x14ac:dyDescent="0.25">
      <c r="B1222" s="158"/>
      <c r="C1222" s="171" t="s">
        <v>195</v>
      </c>
      <c r="D1222" s="157"/>
      <c r="E1222" s="157"/>
      <c r="F1222" s="157"/>
      <c r="G1222" s="157"/>
    </row>
    <row r="1223" spans="2:7" ht="18.75" customHeight="1" x14ac:dyDescent="0.25">
      <c r="B1223" s="159" t="s">
        <v>15</v>
      </c>
      <c r="C1223" s="160" t="s">
        <v>254</v>
      </c>
      <c r="D1223" s="160"/>
      <c r="E1223" s="160"/>
      <c r="F1223" s="160"/>
      <c r="G1223" s="160"/>
    </row>
    <row r="1224" spans="2:7" ht="18.75" customHeight="1" thickBot="1" x14ac:dyDescent="0.3">
      <c r="B1224" s="161"/>
      <c r="C1224" s="162" t="s">
        <v>394</v>
      </c>
      <c r="D1224" s="162"/>
      <c r="E1224" s="162"/>
      <c r="F1224" s="162"/>
      <c r="G1224" s="162"/>
    </row>
    <row r="1225" spans="2:7" ht="18.75" customHeight="1" thickTop="1" x14ac:dyDescent="0.25">
      <c r="G1225" s="154" t="s">
        <v>671</v>
      </c>
    </row>
    <row r="1230" spans="2:7" ht="18.75" customHeight="1" x14ac:dyDescent="0.25">
      <c r="C1230" s="414" t="s">
        <v>0</v>
      </c>
      <c r="D1230" s="415"/>
      <c r="E1230" s="415"/>
      <c r="F1230" s="415"/>
      <c r="G1230" s="415"/>
    </row>
    <row r="1231" spans="2:7" ht="18.75" customHeight="1" thickBot="1" x14ac:dyDescent="0.3">
      <c r="B1231" s="170" t="s">
        <v>196</v>
      </c>
      <c r="G1231" s="154" t="s">
        <v>1</v>
      </c>
    </row>
    <row r="1232" spans="2:7" ht="18.75" customHeight="1" thickTop="1" thickBot="1" x14ac:dyDescent="0.3">
      <c r="B1232" s="158"/>
      <c r="C1232" s="157" t="s">
        <v>2</v>
      </c>
      <c r="D1232" s="157" t="s">
        <v>3</v>
      </c>
      <c r="E1232" s="157" t="s">
        <v>4</v>
      </c>
      <c r="F1232" s="157" t="s">
        <v>5</v>
      </c>
      <c r="G1232" s="157" t="s">
        <v>6</v>
      </c>
    </row>
    <row r="1233" spans="2:7" ht="18.75" customHeight="1" thickTop="1" x14ac:dyDescent="0.25">
      <c r="B1233" s="158"/>
      <c r="C1233" s="171" t="s">
        <v>138</v>
      </c>
      <c r="D1233" s="157"/>
      <c r="E1233" s="171" t="s">
        <v>133</v>
      </c>
      <c r="F1233" s="157"/>
      <c r="G1233" s="157"/>
    </row>
    <row r="1234" spans="2:7" ht="18.75" customHeight="1" x14ac:dyDescent="0.25">
      <c r="B1234" s="159" t="s">
        <v>7</v>
      </c>
      <c r="C1234" s="160" t="s">
        <v>250</v>
      </c>
      <c r="D1234" s="160"/>
      <c r="E1234" s="160" t="s">
        <v>264</v>
      </c>
      <c r="F1234" s="160"/>
      <c r="G1234" s="160"/>
    </row>
    <row r="1235" spans="2:7" ht="18.75" customHeight="1" thickBot="1" x14ac:dyDescent="0.3">
      <c r="B1235" s="159"/>
      <c r="C1235" s="160" t="s">
        <v>375</v>
      </c>
      <c r="D1235" s="160"/>
      <c r="E1235" s="160" t="s">
        <v>375</v>
      </c>
      <c r="F1235" s="160"/>
      <c r="G1235" s="160"/>
    </row>
    <row r="1236" spans="2:7" ht="18.75" customHeight="1" thickTop="1" x14ac:dyDescent="0.25">
      <c r="B1236" s="158"/>
      <c r="C1236" s="171" t="s">
        <v>125</v>
      </c>
      <c r="D1236" s="157"/>
      <c r="E1236" s="171" t="s">
        <v>142</v>
      </c>
      <c r="F1236" s="157"/>
      <c r="G1236" s="157"/>
    </row>
    <row r="1237" spans="2:7" ht="18.75" customHeight="1" x14ac:dyDescent="0.25">
      <c r="B1237" s="159" t="s">
        <v>8</v>
      </c>
      <c r="C1237" s="160" t="s">
        <v>250</v>
      </c>
      <c r="D1237" s="160"/>
      <c r="E1237" s="160" t="s">
        <v>264</v>
      </c>
      <c r="F1237" s="160"/>
      <c r="G1237" s="160"/>
    </row>
    <row r="1238" spans="2:7" ht="18.75" customHeight="1" thickBot="1" x14ac:dyDescent="0.3">
      <c r="B1238" s="159"/>
      <c r="C1238" s="160" t="s">
        <v>375</v>
      </c>
      <c r="D1238" s="160"/>
      <c r="E1238" s="160" t="s">
        <v>375</v>
      </c>
      <c r="F1238" s="160"/>
      <c r="G1238" s="160"/>
    </row>
    <row r="1239" spans="2:7" ht="18.75" customHeight="1" thickTop="1" x14ac:dyDescent="0.25">
      <c r="B1239" s="158"/>
      <c r="C1239" s="157"/>
      <c r="D1239" s="157"/>
      <c r="E1239" s="171" t="s">
        <v>125</v>
      </c>
      <c r="F1239" s="171" t="s">
        <v>133</v>
      </c>
      <c r="G1239" s="171" t="s">
        <v>108</v>
      </c>
    </row>
    <row r="1240" spans="2:7" ht="18.75" customHeight="1" x14ac:dyDescent="0.25">
      <c r="B1240" s="159" t="s">
        <v>9</v>
      </c>
      <c r="C1240" s="160"/>
      <c r="D1240" s="160"/>
      <c r="E1240" s="160" t="s">
        <v>250</v>
      </c>
      <c r="F1240" s="160" t="s">
        <v>264</v>
      </c>
      <c r="G1240" s="160" t="s">
        <v>322</v>
      </c>
    </row>
    <row r="1241" spans="2:7" ht="18.75" customHeight="1" thickBot="1" x14ac:dyDescent="0.3">
      <c r="B1241" s="159"/>
      <c r="C1241" s="160"/>
      <c r="D1241" s="160"/>
      <c r="E1241" s="160" t="s">
        <v>375</v>
      </c>
      <c r="F1241" s="160" t="s">
        <v>375</v>
      </c>
      <c r="G1241" s="160" t="s">
        <v>375</v>
      </c>
    </row>
    <row r="1242" spans="2:7" ht="18.75" customHeight="1" thickTop="1" x14ac:dyDescent="0.25">
      <c r="B1242" s="158"/>
      <c r="C1242" s="171" t="s">
        <v>116</v>
      </c>
      <c r="D1242" s="171" t="s">
        <v>94</v>
      </c>
      <c r="E1242" s="171" t="s">
        <v>125</v>
      </c>
      <c r="F1242" s="171" t="s">
        <v>137</v>
      </c>
      <c r="G1242" s="171" t="s">
        <v>94</v>
      </c>
    </row>
    <row r="1243" spans="2:7" ht="18.75" customHeight="1" x14ac:dyDescent="0.25">
      <c r="B1243" s="159" t="s">
        <v>10</v>
      </c>
      <c r="C1243" s="160" t="s">
        <v>264</v>
      </c>
      <c r="D1243" s="160" t="s">
        <v>264</v>
      </c>
      <c r="E1243" s="160" t="s">
        <v>250</v>
      </c>
      <c r="F1243" s="160" t="s">
        <v>250</v>
      </c>
      <c r="G1243" s="160" t="s">
        <v>264</v>
      </c>
    </row>
    <row r="1244" spans="2:7" ht="18.75" customHeight="1" thickBot="1" x14ac:dyDescent="0.3">
      <c r="B1244" s="159"/>
      <c r="C1244" s="160" t="s">
        <v>375</v>
      </c>
      <c r="D1244" s="160" t="s">
        <v>375</v>
      </c>
      <c r="E1244" s="160" t="s">
        <v>375</v>
      </c>
      <c r="F1244" s="160" t="s">
        <v>375</v>
      </c>
      <c r="G1244" s="160" t="s">
        <v>375</v>
      </c>
    </row>
    <row r="1245" spans="2:7" ht="18.75" customHeight="1" thickTop="1" x14ac:dyDescent="0.25">
      <c r="B1245" s="158"/>
      <c r="C1245" s="157"/>
      <c r="D1245" s="157"/>
      <c r="E1245" s="157"/>
      <c r="F1245" s="171" t="s">
        <v>137</v>
      </c>
      <c r="G1245" s="157"/>
    </row>
    <row r="1246" spans="2:7" ht="18.75" customHeight="1" x14ac:dyDescent="0.25">
      <c r="B1246" s="159" t="s">
        <v>11</v>
      </c>
      <c r="C1246" s="160"/>
      <c r="D1246" s="160"/>
      <c r="E1246" s="160"/>
      <c r="F1246" s="160" t="s">
        <v>250</v>
      </c>
      <c r="G1246" s="160"/>
    </row>
    <row r="1247" spans="2:7" ht="18.75" customHeight="1" thickBot="1" x14ac:dyDescent="0.3">
      <c r="B1247" s="159"/>
      <c r="C1247" s="160"/>
      <c r="D1247" s="160"/>
      <c r="E1247" s="160"/>
      <c r="F1247" s="160" t="s">
        <v>375</v>
      </c>
      <c r="G1247" s="160"/>
    </row>
    <row r="1248" spans="2:7" ht="18.75" customHeight="1" thickTop="1" x14ac:dyDescent="0.25">
      <c r="B1248" s="158"/>
      <c r="C1248" s="171" t="s">
        <v>98</v>
      </c>
      <c r="D1248" s="171" t="s">
        <v>133</v>
      </c>
      <c r="E1248" s="157"/>
      <c r="F1248" s="171" t="s">
        <v>94</v>
      </c>
      <c r="G1248" s="157"/>
    </row>
    <row r="1249" spans="2:7" ht="18.75" customHeight="1" x14ac:dyDescent="0.25">
      <c r="B1249" s="159" t="s">
        <v>12</v>
      </c>
      <c r="C1249" s="160" t="s">
        <v>322</v>
      </c>
      <c r="D1249" s="160" t="s">
        <v>264</v>
      </c>
      <c r="E1249" s="160"/>
      <c r="F1249" s="160" t="s">
        <v>264</v>
      </c>
      <c r="G1249" s="160"/>
    </row>
    <row r="1250" spans="2:7" ht="18.75" customHeight="1" thickBot="1" x14ac:dyDescent="0.3">
      <c r="B1250" s="159"/>
      <c r="C1250" s="160" t="s">
        <v>375</v>
      </c>
      <c r="D1250" s="160" t="s">
        <v>375</v>
      </c>
      <c r="E1250" s="160"/>
      <c r="F1250" s="160" t="s">
        <v>375</v>
      </c>
      <c r="G1250" s="160"/>
    </row>
    <row r="1251" spans="2:7" ht="18.75" customHeight="1" thickTop="1" x14ac:dyDescent="0.25">
      <c r="B1251" s="158"/>
      <c r="C1251" s="157"/>
      <c r="D1251" s="157"/>
      <c r="E1251" s="157"/>
      <c r="F1251" s="157"/>
      <c r="G1251" s="157"/>
    </row>
    <row r="1252" spans="2:7" ht="18.75" customHeight="1" x14ac:dyDescent="0.25">
      <c r="B1252" s="159" t="s">
        <v>13</v>
      </c>
      <c r="C1252" s="160"/>
      <c r="D1252" s="160"/>
      <c r="E1252" s="160"/>
      <c r="F1252" s="160"/>
      <c r="G1252" s="160"/>
    </row>
    <row r="1253" spans="2:7" ht="18.75" customHeight="1" thickBot="1" x14ac:dyDescent="0.3">
      <c r="B1253" s="159"/>
      <c r="C1253" s="160"/>
      <c r="D1253" s="160"/>
      <c r="E1253" s="160"/>
      <c r="F1253" s="160"/>
      <c r="G1253" s="160"/>
    </row>
    <row r="1254" spans="2:7" ht="18.75" customHeight="1" thickTop="1" x14ac:dyDescent="0.25">
      <c r="B1254" s="158"/>
      <c r="C1254" s="157"/>
      <c r="D1254" s="157"/>
      <c r="E1254" s="157"/>
      <c r="F1254" s="157"/>
      <c r="G1254" s="157"/>
    </row>
    <row r="1255" spans="2:7" ht="18.75" customHeight="1" x14ac:dyDescent="0.25">
      <c r="B1255" s="159" t="s">
        <v>14</v>
      </c>
      <c r="C1255" s="160"/>
      <c r="D1255" s="160"/>
      <c r="E1255" s="160"/>
      <c r="F1255" s="160"/>
      <c r="G1255" s="160"/>
    </row>
    <row r="1256" spans="2:7" ht="18.75" customHeight="1" thickBot="1" x14ac:dyDescent="0.3">
      <c r="B1256" s="159"/>
      <c r="C1256" s="160"/>
      <c r="D1256" s="160"/>
      <c r="E1256" s="160"/>
      <c r="F1256" s="160"/>
      <c r="G1256" s="160"/>
    </row>
    <row r="1257" spans="2:7" ht="18.75" customHeight="1" thickTop="1" x14ac:dyDescent="0.25">
      <c r="B1257" s="158"/>
      <c r="C1257" s="157"/>
      <c r="D1257" s="157"/>
      <c r="E1257" s="157"/>
      <c r="F1257" s="157"/>
      <c r="G1257" s="157"/>
    </row>
    <row r="1258" spans="2:7" ht="18.75" customHeight="1" x14ac:dyDescent="0.25">
      <c r="B1258" s="159" t="s">
        <v>15</v>
      </c>
      <c r="C1258" s="160"/>
      <c r="D1258" s="160"/>
      <c r="E1258" s="160"/>
      <c r="F1258" s="160"/>
      <c r="G1258" s="160"/>
    </row>
    <row r="1259" spans="2:7" ht="18.75" customHeight="1" thickBot="1" x14ac:dyDescent="0.3">
      <c r="B1259" s="161"/>
      <c r="C1259" s="162"/>
      <c r="D1259" s="162"/>
      <c r="E1259" s="162"/>
      <c r="F1259" s="162"/>
      <c r="G1259" s="162"/>
    </row>
    <row r="1260" spans="2:7" ht="18.75" customHeight="1" thickTop="1" x14ac:dyDescent="0.25">
      <c r="G1260" s="154" t="s">
        <v>679</v>
      </c>
    </row>
    <row r="1265" spans="2:7" ht="18.75" customHeight="1" x14ac:dyDescent="0.25">
      <c r="C1265" s="414" t="s">
        <v>0</v>
      </c>
      <c r="D1265" s="415"/>
      <c r="E1265" s="415"/>
      <c r="F1265" s="415"/>
      <c r="G1265" s="415"/>
    </row>
    <row r="1266" spans="2:7" ht="18.75" customHeight="1" thickBot="1" x14ac:dyDescent="0.3">
      <c r="B1266" s="170" t="s">
        <v>197</v>
      </c>
      <c r="G1266" s="154" t="s">
        <v>1</v>
      </c>
    </row>
    <row r="1267" spans="2:7" ht="18.75" customHeight="1" thickTop="1" thickBot="1" x14ac:dyDescent="0.3">
      <c r="B1267" s="158"/>
      <c r="C1267" s="157" t="s">
        <v>2</v>
      </c>
      <c r="D1267" s="157" t="s">
        <v>3</v>
      </c>
      <c r="E1267" s="157" t="s">
        <v>4</v>
      </c>
      <c r="F1267" s="157" t="s">
        <v>5</v>
      </c>
      <c r="G1267" s="157" t="s">
        <v>6</v>
      </c>
    </row>
    <row r="1268" spans="2:7" ht="18.75" customHeight="1" thickTop="1" x14ac:dyDescent="0.25">
      <c r="B1268" s="158"/>
      <c r="C1268" s="171" t="s">
        <v>151</v>
      </c>
      <c r="D1268" s="171" t="s">
        <v>135</v>
      </c>
      <c r="E1268" s="157"/>
      <c r="F1268" s="171" t="s">
        <v>141</v>
      </c>
      <c r="G1268" s="171" t="s">
        <v>130</v>
      </c>
    </row>
    <row r="1269" spans="2:7" ht="18.75" customHeight="1" x14ac:dyDescent="0.25">
      <c r="B1269" s="159" t="s">
        <v>7</v>
      </c>
      <c r="C1269" s="160" t="s">
        <v>319</v>
      </c>
      <c r="D1269" s="160" t="s">
        <v>337</v>
      </c>
      <c r="E1269" s="160"/>
      <c r="F1269" s="160" t="s">
        <v>337</v>
      </c>
      <c r="G1269" s="160" t="s">
        <v>337</v>
      </c>
    </row>
    <row r="1270" spans="2:7" ht="18.75" customHeight="1" thickBot="1" x14ac:dyDescent="0.3">
      <c r="B1270" s="159"/>
      <c r="C1270" s="160" t="s">
        <v>399</v>
      </c>
      <c r="D1270" s="160" t="s">
        <v>375</v>
      </c>
      <c r="E1270" s="160"/>
      <c r="F1270" s="160" t="s">
        <v>375</v>
      </c>
      <c r="G1270" s="160" t="s">
        <v>375</v>
      </c>
    </row>
    <row r="1271" spans="2:7" ht="18.75" customHeight="1" thickTop="1" x14ac:dyDescent="0.25">
      <c r="B1271" s="158"/>
      <c r="C1271" s="171" t="s">
        <v>151</v>
      </c>
      <c r="D1271" s="171" t="s">
        <v>111</v>
      </c>
      <c r="E1271" s="171" t="s">
        <v>141</v>
      </c>
      <c r="F1271" s="157"/>
      <c r="G1271" s="171" t="s">
        <v>130</v>
      </c>
    </row>
    <row r="1272" spans="2:7" ht="18.75" customHeight="1" x14ac:dyDescent="0.25">
      <c r="B1272" s="159" t="s">
        <v>8</v>
      </c>
      <c r="C1272" s="160" t="s">
        <v>319</v>
      </c>
      <c r="D1272" s="160" t="s">
        <v>337</v>
      </c>
      <c r="E1272" s="160" t="s">
        <v>337</v>
      </c>
      <c r="F1272" s="160"/>
      <c r="G1272" s="160" t="s">
        <v>337</v>
      </c>
    </row>
    <row r="1273" spans="2:7" ht="18.75" customHeight="1" thickBot="1" x14ac:dyDescent="0.3">
      <c r="B1273" s="159"/>
      <c r="C1273" s="160" t="s">
        <v>399</v>
      </c>
      <c r="D1273" s="160" t="s">
        <v>375</v>
      </c>
      <c r="E1273" s="160" t="s">
        <v>375</v>
      </c>
      <c r="F1273" s="160"/>
      <c r="G1273" s="160" t="s">
        <v>375</v>
      </c>
    </row>
    <row r="1274" spans="2:7" ht="18.75" customHeight="1" thickTop="1" x14ac:dyDescent="0.25">
      <c r="B1274" s="158"/>
      <c r="C1274" s="171" t="s">
        <v>130</v>
      </c>
      <c r="D1274" s="171" t="s">
        <v>149</v>
      </c>
      <c r="E1274" s="171" t="s">
        <v>108</v>
      </c>
      <c r="F1274" s="157"/>
      <c r="G1274" s="171" t="s">
        <v>149</v>
      </c>
    </row>
    <row r="1275" spans="2:7" ht="18.75" customHeight="1" x14ac:dyDescent="0.25">
      <c r="B1275" s="159" t="s">
        <v>9</v>
      </c>
      <c r="C1275" s="160" t="s">
        <v>337</v>
      </c>
      <c r="D1275" s="160" t="s">
        <v>337</v>
      </c>
      <c r="E1275" s="160" t="s">
        <v>322</v>
      </c>
      <c r="F1275" s="160"/>
      <c r="G1275" s="160" t="s">
        <v>337</v>
      </c>
    </row>
    <row r="1276" spans="2:7" ht="18.75" customHeight="1" thickBot="1" x14ac:dyDescent="0.3">
      <c r="B1276" s="159"/>
      <c r="C1276" s="160" t="s">
        <v>375</v>
      </c>
      <c r="D1276" s="160" t="s">
        <v>375</v>
      </c>
      <c r="E1276" s="160" t="s">
        <v>375</v>
      </c>
      <c r="F1276" s="160"/>
      <c r="G1276" s="160" t="s">
        <v>375</v>
      </c>
    </row>
    <row r="1277" spans="2:7" ht="18.75" customHeight="1" thickTop="1" x14ac:dyDescent="0.25">
      <c r="B1277" s="158"/>
      <c r="C1277" s="171" t="s">
        <v>135</v>
      </c>
      <c r="D1277" s="171" t="s">
        <v>141</v>
      </c>
      <c r="E1277" s="171" t="s">
        <v>135</v>
      </c>
      <c r="F1277" s="171" t="s">
        <v>128</v>
      </c>
      <c r="G1277" s="157"/>
    </row>
    <row r="1278" spans="2:7" ht="18.75" customHeight="1" x14ac:dyDescent="0.25">
      <c r="B1278" s="159" t="s">
        <v>10</v>
      </c>
      <c r="C1278" s="160" t="s">
        <v>337</v>
      </c>
      <c r="D1278" s="160" t="s">
        <v>337</v>
      </c>
      <c r="E1278" s="160" t="s">
        <v>337</v>
      </c>
      <c r="F1278" s="160" t="s">
        <v>322</v>
      </c>
      <c r="G1278" s="160"/>
    </row>
    <row r="1279" spans="2:7" ht="18.75" customHeight="1" thickBot="1" x14ac:dyDescent="0.3">
      <c r="B1279" s="159"/>
      <c r="C1279" s="160" t="s">
        <v>375</v>
      </c>
      <c r="D1279" s="160" t="s">
        <v>375</v>
      </c>
      <c r="E1279" s="160" t="s">
        <v>375</v>
      </c>
      <c r="F1279" s="160" t="s">
        <v>375</v>
      </c>
      <c r="G1279" s="160"/>
    </row>
    <row r="1280" spans="2:7" ht="18.75" customHeight="1" thickTop="1" x14ac:dyDescent="0.25">
      <c r="B1280" s="158"/>
      <c r="C1280" s="171" t="s">
        <v>111</v>
      </c>
      <c r="D1280" s="171" t="s">
        <v>151</v>
      </c>
      <c r="E1280" s="171" t="s">
        <v>111</v>
      </c>
      <c r="F1280" s="157"/>
      <c r="G1280" s="157"/>
    </row>
    <row r="1281" spans="2:7" ht="18.75" customHeight="1" x14ac:dyDescent="0.25">
      <c r="B1281" s="159" t="s">
        <v>11</v>
      </c>
      <c r="C1281" s="160" t="s">
        <v>337</v>
      </c>
      <c r="D1281" s="160" t="s">
        <v>288</v>
      </c>
      <c r="E1281" s="160" t="s">
        <v>337</v>
      </c>
      <c r="F1281" s="160"/>
      <c r="G1281" s="160"/>
    </row>
    <row r="1282" spans="2:7" ht="18.75" customHeight="1" thickBot="1" x14ac:dyDescent="0.3">
      <c r="B1282" s="159"/>
      <c r="C1282" s="160" t="s">
        <v>375</v>
      </c>
      <c r="D1282" s="160" t="s">
        <v>530</v>
      </c>
      <c r="E1282" s="160" t="s">
        <v>375</v>
      </c>
      <c r="F1282" s="160"/>
      <c r="G1282" s="160"/>
    </row>
    <row r="1283" spans="2:7" ht="18.75" customHeight="1" thickTop="1" x14ac:dyDescent="0.25">
      <c r="B1283" s="158"/>
      <c r="C1283" s="157"/>
      <c r="D1283" s="171" t="s">
        <v>151</v>
      </c>
      <c r="E1283" s="171" t="s">
        <v>149</v>
      </c>
      <c r="F1283" s="171" t="s">
        <v>151</v>
      </c>
      <c r="G1283" s="157"/>
    </row>
    <row r="1284" spans="2:7" ht="18.75" customHeight="1" x14ac:dyDescent="0.25">
      <c r="B1284" s="159" t="s">
        <v>12</v>
      </c>
      <c r="C1284" s="160"/>
      <c r="D1284" s="160" t="s">
        <v>288</v>
      </c>
      <c r="E1284" s="160" t="s">
        <v>337</v>
      </c>
      <c r="F1284" s="160" t="s">
        <v>288</v>
      </c>
      <c r="G1284" s="160"/>
    </row>
    <row r="1285" spans="2:7" ht="18.75" customHeight="1" thickBot="1" x14ac:dyDescent="0.3">
      <c r="B1285" s="159"/>
      <c r="C1285" s="160"/>
      <c r="D1285" s="160" t="s">
        <v>530</v>
      </c>
      <c r="E1285" s="160" t="s">
        <v>375</v>
      </c>
      <c r="F1285" s="160" t="s">
        <v>530</v>
      </c>
      <c r="G1285" s="160"/>
    </row>
    <row r="1286" spans="2:7" ht="18.75" customHeight="1" thickTop="1" x14ac:dyDescent="0.25">
      <c r="B1286" s="158"/>
      <c r="C1286" s="157"/>
      <c r="D1286" s="157"/>
      <c r="E1286" s="157"/>
      <c r="F1286" s="157"/>
      <c r="G1286" s="157"/>
    </row>
    <row r="1287" spans="2:7" ht="18.75" customHeight="1" x14ac:dyDescent="0.25">
      <c r="B1287" s="159" t="s">
        <v>13</v>
      </c>
      <c r="C1287" s="160"/>
      <c r="D1287" s="160"/>
      <c r="E1287" s="160"/>
      <c r="F1287" s="160"/>
      <c r="G1287" s="160"/>
    </row>
    <row r="1288" spans="2:7" ht="18.75" customHeight="1" thickBot="1" x14ac:dyDescent="0.3">
      <c r="B1288" s="159"/>
      <c r="C1288" s="160"/>
      <c r="D1288" s="160"/>
      <c r="E1288" s="160"/>
      <c r="F1288" s="160"/>
      <c r="G1288" s="160"/>
    </row>
    <row r="1289" spans="2:7" ht="18.75" customHeight="1" thickTop="1" x14ac:dyDescent="0.25">
      <c r="B1289" s="158"/>
      <c r="C1289" s="157"/>
      <c r="D1289" s="157"/>
      <c r="E1289" s="157"/>
      <c r="F1289" s="157"/>
      <c r="G1289" s="157"/>
    </row>
    <row r="1290" spans="2:7" ht="18.75" customHeight="1" x14ac:dyDescent="0.25">
      <c r="B1290" s="159" t="s">
        <v>14</v>
      </c>
      <c r="C1290" s="160"/>
      <c r="D1290" s="160"/>
      <c r="E1290" s="160"/>
      <c r="F1290" s="160"/>
      <c r="G1290" s="160"/>
    </row>
    <row r="1291" spans="2:7" ht="18.75" customHeight="1" thickBot="1" x14ac:dyDescent="0.3">
      <c r="B1291" s="159"/>
      <c r="C1291" s="160"/>
      <c r="D1291" s="160"/>
      <c r="E1291" s="160"/>
      <c r="F1291" s="160"/>
      <c r="G1291" s="160"/>
    </row>
    <row r="1292" spans="2:7" ht="18.75" customHeight="1" thickTop="1" x14ac:dyDescent="0.25">
      <c r="B1292" s="158"/>
      <c r="C1292" s="157"/>
      <c r="D1292" s="157"/>
      <c r="E1292" s="157"/>
      <c r="F1292" s="157"/>
      <c r="G1292" s="157"/>
    </row>
    <row r="1293" spans="2:7" ht="18.75" customHeight="1" x14ac:dyDescent="0.25">
      <c r="B1293" s="159" t="s">
        <v>15</v>
      </c>
      <c r="C1293" s="160"/>
      <c r="D1293" s="160"/>
      <c r="E1293" s="160"/>
      <c r="F1293" s="160"/>
      <c r="G1293" s="160"/>
    </row>
    <row r="1294" spans="2:7" ht="18.75" customHeight="1" thickBot="1" x14ac:dyDescent="0.3">
      <c r="B1294" s="161"/>
      <c r="C1294" s="162"/>
      <c r="D1294" s="162"/>
      <c r="E1294" s="162"/>
      <c r="F1294" s="162"/>
      <c r="G1294" s="162"/>
    </row>
    <row r="1295" spans="2:7" ht="18.75" customHeight="1" thickTop="1" x14ac:dyDescent="0.25">
      <c r="G1295" s="154" t="s">
        <v>670</v>
      </c>
    </row>
    <row r="1300" spans="2:7" ht="18.75" customHeight="1" x14ac:dyDescent="0.25">
      <c r="C1300" s="414" t="s">
        <v>0</v>
      </c>
      <c r="D1300" s="415"/>
      <c r="E1300" s="415"/>
      <c r="F1300" s="415"/>
      <c r="G1300" s="415"/>
    </row>
    <row r="1301" spans="2:7" ht="18.75" customHeight="1" thickBot="1" x14ac:dyDescent="0.3">
      <c r="B1301" s="170" t="s">
        <v>198</v>
      </c>
      <c r="G1301" s="154" t="s">
        <v>1</v>
      </c>
    </row>
    <row r="1302" spans="2:7" ht="18.75" customHeight="1" thickTop="1" thickBot="1" x14ac:dyDescent="0.3">
      <c r="B1302" s="158"/>
      <c r="C1302" s="157" t="s">
        <v>2</v>
      </c>
      <c r="D1302" s="157" t="s">
        <v>3</v>
      </c>
      <c r="E1302" s="157" t="s">
        <v>4</v>
      </c>
      <c r="F1302" s="157" t="s">
        <v>5</v>
      </c>
      <c r="G1302" s="157" t="s">
        <v>6</v>
      </c>
    </row>
    <row r="1303" spans="2:7" ht="18.75" customHeight="1" thickTop="1" x14ac:dyDescent="0.25">
      <c r="B1303" s="158"/>
      <c r="C1303" s="157"/>
      <c r="D1303" s="171" t="s">
        <v>148</v>
      </c>
      <c r="E1303" s="171" t="s">
        <v>128</v>
      </c>
      <c r="F1303" s="157"/>
      <c r="G1303" s="171" t="s">
        <v>140</v>
      </c>
    </row>
    <row r="1304" spans="2:7" ht="18.75" customHeight="1" x14ac:dyDescent="0.25">
      <c r="B1304" s="159" t="s">
        <v>7</v>
      </c>
      <c r="C1304" s="160"/>
      <c r="D1304" s="160" t="s">
        <v>283</v>
      </c>
      <c r="E1304" s="160" t="s">
        <v>283</v>
      </c>
      <c r="F1304" s="160"/>
      <c r="G1304" s="160" t="s">
        <v>243</v>
      </c>
    </row>
    <row r="1305" spans="2:7" ht="18.75" customHeight="1" thickBot="1" x14ac:dyDescent="0.3">
      <c r="B1305" s="159"/>
      <c r="C1305" s="160"/>
      <c r="D1305" s="160" t="s">
        <v>595</v>
      </c>
      <c r="E1305" s="160" t="s">
        <v>591</v>
      </c>
      <c r="F1305" s="160"/>
      <c r="G1305" s="160" t="s">
        <v>591</v>
      </c>
    </row>
    <row r="1306" spans="2:7" ht="18.75" customHeight="1" thickTop="1" x14ac:dyDescent="0.25">
      <c r="B1306" s="158"/>
      <c r="C1306" s="171" t="s">
        <v>135</v>
      </c>
      <c r="D1306" s="171" t="s">
        <v>148</v>
      </c>
      <c r="E1306" s="171" t="s">
        <v>128</v>
      </c>
      <c r="F1306" s="157"/>
      <c r="G1306" s="171" t="s">
        <v>140</v>
      </c>
    </row>
    <row r="1307" spans="2:7" ht="18.75" customHeight="1" x14ac:dyDescent="0.25">
      <c r="B1307" s="159" t="s">
        <v>8</v>
      </c>
      <c r="C1307" s="160" t="s">
        <v>676</v>
      </c>
      <c r="D1307" s="160" t="s">
        <v>283</v>
      </c>
      <c r="E1307" s="160" t="s">
        <v>283</v>
      </c>
      <c r="F1307" s="160"/>
      <c r="G1307" s="160" t="s">
        <v>243</v>
      </c>
    </row>
    <row r="1308" spans="2:7" ht="18.75" customHeight="1" thickBot="1" x14ac:dyDescent="0.3">
      <c r="B1308" s="159"/>
      <c r="C1308" s="160" t="s">
        <v>547</v>
      </c>
      <c r="D1308" s="160" t="s">
        <v>595</v>
      </c>
      <c r="E1308" s="160" t="s">
        <v>591</v>
      </c>
      <c r="F1308" s="160"/>
      <c r="G1308" s="160" t="s">
        <v>591</v>
      </c>
    </row>
    <row r="1309" spans="2:7" ht="18.75" customHeight="1" thickTop="1" x14ac:dyDescent="0.25">
      <c r="B1309" s="158"/>
      <c r="C1309" s="171" t="s">
        <v>135</v>
      </c>
      <c r="D1309" s="171" t="s">
        <v>144</v>
      </c>
      <c r="E1309" s="171" t="s">
        <v>148</v>
      </c>
      <c r="F1309" s="171" t="s">
        <v>135</v>
      </c>
      <c r="G1309" s="157"/>
    </row>
    <row r="1310" spans="2:7" ht="18.75" customHeight="1" x14ac:dyDescent="0.25">
      <c r="B1310" s="159" t="s">
        <v>9</v>
      </c>
      <c r="C1310" s="160" t="s">
        <v>676</v>
      </c>
      <c r="D1310" s="160" t="s">
        <v>362</v>
      </c>
      <c r="E1310" s="160" t="s">
        <v>283</v>
      </c>
      <c r="F1310" s="160" t="s">
        <v>669</v>
      </c>
      <c r="G1310" s="160"/>
    </row>
    <row r="1311" spans="2:7" ht="18.75" customHeight="1" thickBot="1" x14ac:dyDescent="0.3">
      <c r="B1311" s="159"/>
      <c r="C1311" s="160" t="s">
        <v>547</v>
      </c>
      <c r="D1311" s="160" t="s">
        <v>545</v>
      </c>
      <c r="E1311" s="160" t="s">
        <v>595</v>
      </c>
      <c r="F1311" s="160" t="s">
        <v>544</v>
      </c>
      <c r="G1311" s="160"/>
    </row>
    <row r="1312" spans="2:7" ht="18.75" customHeight="1" thickTop="1" x14ac:dyDescent="0.25">
      <c r="B1312" s="158"/>
      <c r="C1312" s="157"/>
      <c r="D1312" s="157"/>
      <c r="E1312" s="157"/>
      <c r="F1312" s="171" t="s">
        <v>135</v>
      </c>
      <c r="G1312" s="171" t="s">
        <v>148</v>
      </c>
    </row>
    <row r="1313" spans="2:7" ht="18.75" customHeight="1" x14ac:dyDescent="0.25">
      <c r="B1313" s="159" t="s">
        <v>10</v>
      </c>
      <c r="C1313" s="160"/>
      <c r="D1313" s="160"/>
      <c r="E1313" s="160"/>
      <c r="F1313" s="160" t="s">
        <v>669</v>
      </c>
      <c r="G1313" s="160" t="s">
        <v>283</v>
      </c>
    </row>
    <row r="1314" spans="2:7" ht="18.75" customHeight="1" thickBot="1" x14ac:dyDescent="0.3">
      <c r="B1314" s="159"/>
      <c r="C1314" s="160"/>
      <c r="D1314" s="160"/>
      <c r="E1314" s="160"/>
      <c r="F1314" s="160" t="s">
        <v>544</v>
      </c>
      <c r="G1314" s="160" t="s">
        <v>595</v>
      </c>
    </row>
    <row r="1315" spans="2:7" ht="18.75" customHeight="1" thickTop="1" x14ac:dyDescent="0.25">
      <c r="B1315" s="158"/>
      <c r="C1315" s="171" t="s">
        <v>128</v>
      </c>
      <c r="D1315" s="171" t="s">
        <v>148</v>
      </c>
      <c r="E1315" s="171" t="s">
        <v>140</v>
      </c>
      <c r="F1315" s="171" t="s">
        <v>128</v>
      </c>
      <c r="G1315" s="171" t="s">
        <v>128</v>
      </c>
    </row>
    <row r="1316" spans="2:7" ht="18.75" customHeight="1" x14ac:dyDescent="0.25">
      <c r="B1316" s="159" t="s">
        <v>11</v>
      </c>
      <c r="C1316" s="160" t="s">
        <v>267</v>
      </c>
      <c r="D1316" s="160" t="s">
        <v>243</v>
      </c>
      <c r="E1316" s="160" t="s">
        <v>283</v>
      </c>
      <c r="F1316" s="160" t="s">
        <v>243</v>
      </c>
      <c r="G1316" s="160" t="s">
        <v>243</v>
      </c>
    </row>
    <row r="1317" spans="2:7" ht="18.75" customHeight="1" thickBot="1" x14ac:dyDescent="0.3">
      <c r="B1317" s="159"/>
      <c r="C1317" s="160" t="s">
        <v>594</v>
      </c>
      <c r="D1317" s="160" t="s">
        <v>620</v>
      </c>
      <c r="E1317" s="160" t="s">
        <v>595</v>
      </c>
      <c r="F1317" s="160" t="s">
        <v>595</v>
      </c>
      <c r="G1317" s="160" t="s">
        <v>595</v>
      </c>
    </row>
    <row r="1318" spans="2:7" ht="18.75" customHeight="1" thickTop="1" x14ac:dyDescent="0.25">
      <c r="B1318" s="158"/>
      <c r="C1318" s="171" t="s">
        <v>128</v>
      </c>
      <c r="D1318" s="171" t="s">
        <v>148</v>
      </c>
      <c r="E1318" s="157"/>
      <c r="F1318" s="171" t="s">
        <v>128</v>
      </c>
      <c r="G1318" s="171" t="s">
        <v>128</v>
      </c>
    </row>
    <row r="1319" spans="2:7" ht="18.75" customHeight="1" x14ac:dyDescent="0.25">
      <c r="B1319" s="159" t="s">
        <v>12</v>
      </c>
      <c r="C1319" s="160" t="s">
        <v>267</v>
      </c>
      <c r="D1319" s="160" t="s">
        <v>243</v>
      </c>
      <c r="E1319" s="160"/>
      <c r="F1319" s="160" t="s">
        <v>243</v>
      </c>
      <c r="G1319" s="160" t="s">
        <v>243</v>
      </c>
    </row>
    <row r="1320" spans="2:7" ht="18.75" customHeight="1" thickBot="1" x14ac:dyDescent="0.3">
      <c r="B1320" s="159"/>
      <c r="C1320" s="160" t="s">
        <v>594</v>
      </c>
      <c r="D1320" s="160" t="s">
        <v>620</v>
      </c>
      <c r="E1320" s="160"/>
      <c r="F1320" s="160" t="s">
        <v>595</v>
      </c>
      <c r="G1320" s="160" t="s">
        <v>595</v>
      </c>
    </row>
    <row r="1321" spans="2:7" ht="18.75" customHeight="1" thickTop="1" x14ac:dyDescent="0.25">
      <c r="B1321" s="158"/>
      <c r="C1321" s="157"/>
      <c r="D1321" s="157"/>
      <c r="E1321" s="157"/>
      <c r="F1321" s="157"/>
      <c r="G1321" s="157"/>
    </row>
    <row r="1322" spans="2:7" ht="18.75" customHeight="1" x14ac:dyDescent="0.25">
      <c r="B1322" s="159" t="s">
        <v>13</v>
      </c>
      <c r="C1322" s="160"/>
      <c r="D1322" s="160"/>
      <c r="E1322" s="160"/>
      <c r="F1322" s="160"/>
      <c r="G1322" s="160"/>
    </row>
    <row r="1323" spans="2:7" ht="18.75" customHeight="1" thickBot="1" x14ac:dyDescent="0.3">
      <c r="B1323" s="159"/>
      <c r="C1323" s="160"/>
      <c r="D1323" s="160"/>
      <c r="E1323" s="160"/>
      <c r="F1323" s="160"/>
      <c r="G1323" s="160"/>
    </row>
    <row r="1324" spans="2:7" ht="18.75" customHeight="1" thickTop="1" x14ac:dyDescent="0.25">
      <c r="B1324" s="158"/>
      <c r="C1324" s="157"/>
      <c r="D1324" s="157"/>
      <c r="E1324" s="157"/>
      <c r="F1324" s="157"/>
      <c r="G1324" s="157"/>
    </row>
    <row r="1325" spans="2:7" ht="18.75" customHeight="1" x14ac:dyDescent="0.25">
      <c r="B1325" s="159" t="s">
        <v>14</v>
      </c>
      <c r="C1325" s="160"/>
      <c r="D1325" s="160"/>
      <c r="E1325" s="160"/>
      <c r="F1325" s="160"/>
      <c r="G1325" s="160"/>
    </row>
    <row r="1326" spans="2:7" ht="18.75" customHeight="1" thickBot="1" x14ac:dyDescent="0.3">
      <c r="B1326" s="159"/>
      <c r="C1326" s="160"/>
      <c r="D1326" s="160"/>
      <c r="E1326" s="160"/>
      <c r="F1326" s="160"/>
      <c r="G1326" s="160"/>
    </row>
    <row r="1327" spans="2:7" ht="18.75" customHeight="1" thickTop="1" x14ac:dyDescent="0.25">
      <c r="B1327" s="158"/>
      <c r="C1327" s="171" t="s">
        <v>118</v>
      </c>
      <c r="D1327" s="157"/>
      <c r="E1327" s="157"/>
      <c r="F1327" s="157"/>
      <c r="G1327" s="157"/>
    </row>
    <row r="1328" spans="2:7" ht="18.75" customHeight="1" x14ac:dyDescent="0.25">
      <c r="B1328" s="159" t="s">
        <v>15</v>
      </c>
      <c r="C1328" s="160" t="s">
        <v>260</v>
      </c>
      <c r="D1328" s="160"/>
      <c r="E1328" s="160"/>
      <c r="F1328" s="160"/>
      <c r="G1328" s="160"/>
    </row>
    <row r="1329" spans="2:7" ht="18.75" customHeight="1" thickBot="1" x14ac:dyDescent="0.3">
      <c r="B1329" s="161"/>
      <c r="C1329" s="162" t="s">
        <v>559</v>
      </c>
      <c r="D1329" s="162"/>
      <c r="E1329" s="162"/>
      <c r="F1329" s="162"/>
      <c r="G1329" s="162"/>
    </row>
    <row r="1330" spans="2:7" ht="18.75" customHeight="1" thickTop="1" x14ac:dyDescent="0.25">
      <c r="G1330" s="154" t="s">
        <v>749</v>
      </c>
    </row>
    <row r="1335" spans="2:7" ht="18.75" customHeight="1" x14ac:dyDescent="0.25">
      <c r="C1335" s="414" t="s">
        <v>0</v>
      </c>
      <c r="D1335" s="415"/>
      <c r="E1335" s="415"/>
      <c r="F1335" s="415"/>
      <c r="G1335" s="415"/>
    </row>
    <row r="1336" spans="2:7" ht="18.75" customHeight="1" thickBot="1" x14ac:dyDescent="0.3">
      <c r="B1336" s="170" t="s">
        <v>199</v>
      </c>
      <c r="G1336" s="154" t="s">
        <v>1</v>
      </c>
    </row>
    <row r="1337" spans="2:7" ht="18.75" customHeight="1" thickTop="1" thickBot="1" x14ac:dyDescent="0.3">
      <c r="B1337" s="158"/>
      <c r="C1337" s="157" t="s">
        <v>2</v>
      </c>
      <c r="D1337" s="157" t="s">
        <v>3</v>
      </c>
      <c r="E1337" s="157" t="s">
        <v>4</v>
      </c>
      <c r="F1337" s="157" t="s">
        <v>5</v>
      </c>
      <c r="G1337" s="157" t="s">
        <v>6</v>
      </c>
    </row>
    <row r="1338" spans="2:7" ht="18.75" customHeight="1" thickTop="1" x14ac:dyDescent="0.25">
      <c r="B1338" s="158"/>
      <c r="C1338" s="171" t="s">
        <v>133</v>
      </c>
      <c r="D1338" s="171" t="s">
        <v>113</v>
      </c>
      <c r="E1338" s="171" t="s">
        <v>144</v>
      </c>
      <c r="F1338" s="171" t="s">
        <v>144</v>
      </c>
      <c r="G1338" s="157"/>
    </row>
    <row r="1339" spans="2:7" ht="18.75" customHeight="1" x14ac:dyDescent="0.25">
      <c r="B1339" s="159" t="s">
        <v>7</v>
      </c>
      <c r="C1339" s="160" t="s">
        <v>752</v>
      </c>
      <c r="D1339" s="160" t="s">
        <v>236</v>
      </c>
      <c r="E1339" s="160" t="s">
        <v>362</v>
      </c>
      <c r="F1339" s="160" t="s">
        <v>753</v>
      </c>
      <c r="G1339" s="160"/>
    </row>
    <row r="1340" spans="2:7" ht="18.75" customHeight="1" thickBot="1" x14ac:dyDescent="0.3">
      <c r="B1340" s="159"/>
      <c r="C1340" s="160" t="s">
        <v>616</v>
      </c>
      <c r="D1340" s="160" t="s">
        <v>461</v>
      </c>
      <c r="E1340" s="160" t="s">
        <v>547</v>
      </c>
      <c r="F1340" s="160" t="s">
        <v>547</v>
      </c>
      <c r="G1340" s="160"/>
    </row>
    <row r="1341" spans="2:7" ht="18.75" customHeight="1" thickTop="1" x14ac:dyDescent="0.25">
      <c r="B1341" s="158"/>
      <c r="C1341" s="171" t="s">
        <v>133</v>
      </c>
      <c r="D1341" s="171" t="s">
        <v>113</v>
      </c>
      <c r="E1341" s="171" t="s">
        <v>133</v>
      </c>
      <c r="F1341" s="171" t="s">
        <v>144</v>
      </c>
      <c r="G1341" s="157"/>
    </row>
    <row r="1342" spans="2:7" ht="18.75" customHeight="1" x14ac:dyDescent="0.25">
      <c r="B1342" s="159" t="s">
        <v>8</v>
      </c>
      <c r="C1342" s="160" t="s">
        <v>752</v>
      </c>
      <c r="D1342" s="160" t="s">
        <v>236</v>
      </c>
      <c r="E1342" s="160" t="s">
        <v>752</v>
      </c>
      <c r="F1342" s="160" t="s">
        <v>753</v>
      </c>
      <c r="G1342" s="160"/>
    </row>
    <row r="1343" spans="2:7" ht="18.75" customHeight="1" thickBot="1" x14ac:dyDescent="0.3">
      <c r="B1343" s="159"/>
      <c r="C1343" s="160" t="s">
        <v>616</v>
      </c>
      <c r="D1343" s="160" t="s">
        <v>461</v>
      </c>
      <c r="E1343" s="160" t="s">
        <v>618</v>
      </c>
      <c r="F1343" s="160" t="s">
        <v>547</v>
      </c>
      <c r="G1343" s="160"/>
    </row>
    <row r="1344" spans="2:7" ht="18.75" customHeight="1" thickTop="1" x14ac:dyDescent="0.25">
      <c r="B1344" s="158"/>
      <c r="C1344" s="171" t="s">
        <v>133</v>
      </c>
      <c r="D1344" s="171" t="s">
        <v>118</v>
      </c>
      <c r="E1344" s="171" t="s">
        <v>133</v>
      </c>
      <c r="F1344" s="157"/>
      <c r="G1344" s="157"/>
    </row>
    <row r="1345" spans="2:7" ht="18.75" customHeight="1" x14ac:dyDescent="0.25">
      <c r="B1345" s="159" t="s">
        <v>9</v>
      </c>
      <c r="C1345" s="160" t="s">
        <v>336</v>
      </c>
      <c r="D1345" s="160" t="s">
        <v>290</v>
      </c>
      <c r="E1345" s="160" t="s">
        <v>752</v>
      </c>
      <c r="F1345" s="160"/>
      <c r="G1345" s="160"/>
    </row>
    <row r="1346" spans="2:7" ht="18.75" customHeight="1" thickBot="1" x14ac:dyDescent="0.3">
      <c r="B1346" s="159"/>
      <c r="C1346" s="160" t="s">
        <v>620</v>
      </c>
      <c r="D1346" s="160" t="s">
        <v>551</v>
      </c>
      <c r="E1346" s="160" t="s">
        <v>618</v>
      </c>
      <c r="F1346" s="160"/>
      <c r="G1346" s="160"/>
    </row>
    <row r="1347" spans="2:7" ht="18.75" customHeight="1" thickTop="1" x14ac:dyDescent="0.25">
      <c r="B1347" s="158"/>
      <c r="C1347" s="171" t="s">
        <v>133</v>
      </c>
      <c r="D1347" s="157"/>
      <c r="E1347" s="171" t="s">
        <v>150</v>
      </c>
      <c r="F1347" s="171" t="s">
        <v>113</v>
      </c>
      <c r="G1347" s="171" t="s">
        <v>133</v>
      </c>
    </row>
    <row r="1348" spans="2:7" ht="18.75" customHeight="1" x14ac:dyDescent="0.25">
      <c r="B1348" s="159" t="s">
        <v>10</v>
      </c>
      <c r="C1348" s="160" t="s">
        <v>336</v>
      </c>
      <c r="D1348" s="160"/>
      <c r="E1348" s="160" t="s">
        <v>752</v>
      </c>
      <c r="F1348" s="160" t="s">
        <v>236</v>
      </c>
      <c r="G1348" s="160" t="s">
        <v>256</v>
      </c>
    </row>
    <row r="1349" spans="2:7" ht="18.75" customHeight="1" thickBot="1" x14ac:dyDescent="0.3">
      <c r="B1349" s="159"/>
      <c r="C1349" s="160" t="s">
        <v>620</v>
      </c>
      <c r="D1349" s="160"/>
      <c r="E1349" s="160" t="s">
        <v>618</v>
      </c>
      <c r="F1349" s="160" t="s">
        <v>461</v>
      </c>
      <c r="G1349" s="160" t="s">
        <v>622</v>
      </c>
    </row>
    <row r="1350" spans="2:7" ht="18.75" customHeight="1" thickTop="1" x14ac:dyDescent="0.25">
      <c r="B1350" s="158"/>
      <c r="C1350" s="171" t="s">
        <v>144</v>
      </c>
      <c r="D1350" s="171" t="s">
        <v>135</v>
      </c>
      <c r="E1350" s="171" t="s">
        <v>150</v>
      </c>
      <c r="F1350" s="171" t="s">
        <v>133</v>
      </c>
      <c r="G1350" s="171" t="s">
        <v>133</v>
      </c>
    </row>
    <row r="1351" spans="2:7" ht="18.75" customHeight="1" x14ac:dyDescent="0.25">
      <c r="B1351" s="159" t="s">
        <v>11</v>
      </c>
      <c r="C1351" s="160" t="s">
        <v>753</v>
      </c>
      <c r="D1351" s="160" t="s">
        <v>673</v>
      </c>
      <c r="E1351" s="160" t="s">
        <v>752</v>
      </c>
      <c r="F1351" s="160" t="s">
        <v>336</v>
      </c>
      <c r="G1351" s="160" t="s">
        <v>236</v>
      </c>
    </row>
    <row r="1352" spans="2:7" ht="18.75" customHeight="1" thickBot="1" x14ac:dyDescent="0.3">
      <c r="B1352" s="159"/>
      <c r="C1352" s="160" t="s">
        <v>545</v>
      </c>
      <c r="D1352" s="160" t="s">
        <v>545</v>
      </c>
      <c r="E1352" s="160" t="s">
        <v>618</v>
      </c>
      <c r="F1352" s="160" t="s">
        <v>622</v>
      </c>
      <c r="G1352" s="160" t="s">
        <v>624</v>
      </c>
    </row>
    <row r="1353" spans="2:7" ht="18.75" customHeight="1" thickTop="1" x14ac:dyDescent="0.25">
      <c r="B1353" s="158"/>
      <c r="C1353" s="171" t="s">
        <v>150</v>
      </c>
      <c r="D1353" s="171" t="s">
        <v>142</v>
      </c>
      <c r="E1353" s="157"/>
      <c r="F1353" s="171" t="s">
        <v>133</v>
      </c>
      <c r="G1353" s="171" t="s">
        <v>133</v>
      </c>
    </row>
    <row r="1354" spans="2:7" ht="18.75" customHeight="1" x14ac:dyDescent="0.25">
      <c r="B1354" s="159" t="s">
        <v>12</v>
      </c>
      <c r="C1354" s="160" t="s">
        <v>336</v>
      </c>
      <c r="D1354" s="160" t="s">
        <v>336</v>
      </c>
      <c r="E1354" s="160"/>
      <c r="F1354" s="160" t="s">
        <v>336</v>
      </c>
      <c r="G1354" s="160" t="s">
        <v>236</v>
      </c>
    </row>
    <row r="1355" spans="2:7" ht="18.75" customHeight="1" thickBot="1" x14ac:dyDescent="0.3">
      <c r="B1355" s="159"/>
      <c r="C1355" s="160" t="s">
        <v>618</v>
      </c>
      <c r="D1355" s="160" t="s">
        <v>620</v>
      </c>
      <c r="E1355" s="160"/>
      <c r="F1355" s="160" t="s">
        <v>622</v>
      </c>
      <c r="G1355" s="160" t="s">
        <v>624</v>
      </c>
    </row>
    <row r="1356" spans="2:7" ht="18.75" customHeight="1" thickTop="1" x14ac:dyDescent="0.25">
      <c r="B1356" s="158"/>
      <c r="C1356" s="157"/>
      <c r="D1356" s="157"/>
      <c r="E1356" s="157"/>
      <c r="F1356" s="157"/>
      <c r="G1356" s="157"/>
    </row>
    <row r="1357" spans="2:7" ht="18.75" customHeight="1" x14ac:dyDescent="0.25">
      <c r="B1357" s="159" t="s">
        <v>13</v>
      </c>
      <c r="C1357" s="160"/>
      <c r="D1357" s="160"/>
      <c r="E1357" s="160"/>
      <c r="F1357" s="160"/>
      <c r="G1357" s="160"/>
    </row>
    <row r="1358" spans="2:7" ht="18.75" customHeight="1" thickBot="1" x14ac:dyDescent="0.3">
      <c r="B1358" s="159"/>
      <c r="C1358" s="160"/>
      <c r="D1358" s="160"/>
      <c r="E1358" s="160"/>
      <c r="F1358" s="160"/>
      <c r="G1358" s="160"/>
    </row>
    <row r="1359" spans="2:7" ht="18.75" customHeight="1" thickTop="1" x14ac:dyDescent="0.25">
      <c r="B1359" s="158"/>
      <c r="C1359" s="171" t="s">
        <v>116</v>
      </c>
      <c r="D1359" s="157"/>
      <c r="E1359" s="157"/>
      <c r="F1359" s="157"/>
      <c r="G1359" s="157"/>
    </row>
    <row r="1360" spans="2:7" ht="18.75" customHeight="1" x14ac:dyDescent="0.25">
      <c r="B1360" s="159" t="s">
        <v>14</v>
      </c>
      <c r="C1360" s="160" t="s">
        <v>236</v>
      </c>
      <c r="D1360" s="160"/>
      <c r="E1360" s="160"/>
      <c r="F1360" s="160"/>
      <c r="G1360" s="160"/>
    </row>
    <row r="1361" spans="2:7" ht="18.75" customHeight="1" thickBot="1" x14ac:dyDescent="0.3">
      <c r="B1361" s="159"/>
      <c r="C1361" s="160" t="s">
        <v>461</v>
      </c>
      <c r="D1361" s="160"/>
      <c r="E1361" s="160"/>
      <c r="F1361" s="160"/>
      <c r="G1361" s="160"/>
    </row>
    <row r="1362" spans="2:7" ht="18.75" customHeight="1" thickTop="1" x14ac:dyDescent="0.25">
      <c r="B1362" s="158"/>
      <c r="C1362" s="171" t="s">
        <v>116</v>
      </c>
      <c r="D1362" s="157"/>
      <c r="E1362" s="157"/>
      <c r="F1362" s="157"/>
      <c r="G1362" s="157"/>
    </row>
    <row r="1363" spans="2:7" ht="18.75" customHeight="1" x14ac:dyDescent="0.25">
      <c r="B1363" s="159" t="s">
        <v>15</v>
      </c>
      <c r="C1363" s="160" t="s">
        <v>236</v>
      </c>
      <c r="D1363" s="160"/>
      <c r="E1363" s="160"/>
      <c r="F1363" s="160"/>
      <c r="G1363" s="160"/>
    </row>
    <row r="1364" spans="2:7" ht="18.75" customHeight="1" thickBot="1" x14ac:dyDescent="0.3">
      <c r="B1364" s="161"/>
      <c r="C1364" s="162" t="s">
        <v>461</v>
      </c>
      <c r="D1364" s="162"/>
      <c r="E1364" s="162"/>
      <c r="F1364" s="162"/>
      <c r="G1364" s="162"/>
    </row>
    <row r="1365" spans="2:7" ht="18.75" customHeight="1" thickTop="1" x14ac:dyDescent="0.25">
      <c r="G1365" s="154" t="s">
        <v>674</v>
      </c>
    </row>
    <row r="1370" spans="2:7" ht="18.75" customHeight="1" x14ac:dyDescent="0.25">
      <c r="C1370" s="414" t="s">
        <v>0</v>
      </c>
      <c r="D1370" s="415"/>
      <c r="E1370" s="415"/>
      <c r="F1370" s="415"/>
      <c r="G1370" s="415"/>
    </row>
    <row r="1371" spans="2:7" ht="18.75" customHeight="1" thickBot="1" x14ac:dyDescent="0.3">
      <c r="B1371" s="170" t="s">
        <v>200</v>
      </c>
      <c r="G1371" s="154" t="s">
        <v>1</v>
      </c>
    </row>
    <row r="1372" spans="2:7" ht="18.75" customHeight="1" thickTop="1" thickBot="1" x14ac:dyDescent="0.3">
      <c r="B1372" s="158"/>
      <c r="C1372" s="157" t="s">
        <v>2</v>
      </c>
      <c r="D1372" s="157" t="s">
        <v>3</v>
      </c>
      <c r="E1372" s="157" t="s">
        <v>4</v>
      </c>
      <c r="F1372" s="157" t="s">
        <v>5</v>
      </c>
      <c r="G1372" s="157" t="s">
        <v>6</v>
      </c>
    </row>
    <row r="1373" spans="2:7" ht="18.75" customHeight="1" thickTop="1" x14ac:dyDescent="0.25">
      <c r="B1373" s="158"/>
      <c r="C1373" s="171" t="s">
        <v>150</v>
      </c>
      <c r="D1373" s="157"/>
      <c r="E1373" s="171" t="s">
        <v>150</v>
      </c>
      <c r="F1373" s="171" t="s">
        <v>142</v>
      </c>
      <c r="G1373" s="171" t="s">
        <v>150</v>
      </c>
    </row>
    <row r="1374" spans="2:7" ht="18.75" customHeight="1" x14ac:dyDescent="0.25">
      <c r="B1374" s="159" t="s">
        <v>7</v>
      </c>
      <c r="C1374" s="160" t="s">
        <v>256</v>
      </c>
      <c r="D1374" s="160"/>
      <c r="E1374" s="160" t="s">
        <v>256</v>
      </c>
      <c r="F1374" s="160" t="s">
        <v>752</v>
      </c>
      <c r="G1374" s="160" t="s">
        <v>754</v>
      </c>
    </row>
    <row r="1375" spans="2:7" ht="18.75" customHeight="1" thickBot="1" x14ac:dyDescent="0.3">
      <c r="B1375" s="159"/>
      <c r="C1375" s="160" t="s">
        <v>624</v>
      </c>
      <c r="D1375" s="160"/>
      <c r="E1375" s="160" t="s">
        <v>622</v>
      </c>
      <c r="F1375" s="160" t="s">
        <v>618</v>
      </c>
      <c r="G1375" s="160" t="s">
        <v>624</v>
      </c>
    </row>
    <row r="1376" spans="2:7" ht="18.75" customHeight="1" thickTop="1" x14ac:dyDescent="0.25">
      <c r="B1376" s="158"/>
      <c r="C1376" s="171" t="s">
        <v>150</v>
      </c>
      <c r="D1376" s="157"/>
      <c r="E1376" s="171" t="s">
        <v>150</v>
      </c>
      <c r="F1376" s="171" t="s">
        <v>142</v>
      </c>
      <c r="G1376" s="171" t="s">
        <v>142</v>
      </c>
    </row>
    <row r="1377" spans="2:7" ht="18.75" customHeight="1" x14ac:dyDescent="0.25">
      <c r="B1377" s="159" t="s">
        <v>8</v>
      </c>
      <c r="C1377" s="160" t="s">
        <v>256</v>
      </c>
      <c r="D1377" s="160"/>
      <c r="E1377" s="160" t="s">
        <v>256</v>
      </c>
      <c r="F1377" s="160" t="s">
        <v>752</v>
      </c>
      <c r="G1377" s="160" t="s">
        <v>256</v>
      </c>
    </row>
    <row r="1378" spans="2:7" ht="18.75" customHeight="1" thickBot="1" x14ac:dyDescent="0.3">
      <c r="B1378" s="159"/>
      <c r="C1378" s="160" t="s">
        <v>624</v>
      </c>
      <c r="D1378" s="160"/>
      <c r="E1378" s="160" t="s">
        <v>622</v>
      </c>
      <c r="F1378" s="160" t="s">
        <v>618</v>
      </c>
      <c r="G1378" s="160" t="s">
        <v>622</v>
      </c>
    </row>
    <row r="1379" spans="2:7" ht="18.75" customHeight="1" thickTop="1" x14ac:dyDescent="0.25">
      <c r="B1379" s="158"/>
      <c r="C1379" s="157"/>
      <c r="D1379" s="157"/>
      <c r="E1379" s="157"/>
      <c r="F1379" s="157"/>
      <c r="G1379" s="157"/>
    </row>
    <row r="1380" spans="2:7" ht="18.75" customHeight="1" x14ac:dyDescent="0.25">
      <c r="B1380" s="159" t="s">
        <v>9</v>
      </c>
      <c r="C1380" s="160"/>
      <c r="D1380" s="160"/>
      <c r="E1380" s="160"/>
      <c r="F1380" s="160"/>
      <c r="G1380" s="160"/>
    </row>
    <row r="1381" spans="2:7" ht="18.75" customHeight="1" thickBot="1" x14ac:dyDescent="0.3">
      <c r="B1381" s="159"/>
      <c r="C1381" s="160"/>
      <c r="D1381" s="160"/>
      <c r="E1381" s="160"/>
      <c r="F1381" s="160"/>
      <c r="G1381" s="160"/>
    </row>
    <row r="1382" spans="2:7" ht="18.75" customHeight="1" thickTop="1" x14ac:dyDescent="0.25">
      <c r="B1382" s="158"/>
      <c r="C1382" s="171" t="s">
        <v>142</v>
      </c>
      <c r="D1382" s="157"/>
      <c r="E1382" s="171" t="s">
        <v>142</v>
      </c>
      <c r="F1382" s="171" t="s">
        <v>142</v>
      </c>
      <c r="G1382" s="171" t="s">
        <v>116</v>
      </c>
    </row>
    <row r="1383" spans="2:7" ht="18.75" customHeight="1" x14ac:dyDescent="0.25">
      <c r="B1383" s="159" t="s">
        <v>10</v>
      </c>
      <c r="C1383" s="160" t="s">
        <v>754</v>
      </c>
      <c r="D1383" s="160"/>
      <c r="E1383" s="160" t="s">
        <v>236</v>
      </c>
      <c r="F1383" s="160" t="s">
        <v>256</v>
      </c>
      <c r="G1383" s="160" t="s">
        <v>236</v>
      </c>
    </row>
    <row r="1384" spans="2:7" ht="18.75" customHeight="1" thickBot="1" x14ac:dyDescent="0.3">
      <c r="B1384" s="159"/>
      <c r="C1384" s="160" t="s">
        <v>616</v>
      </c>
      <c r="D1384" s="160"/>
      <c r="E1384" s="160" t="s">
        <v>624</v>
      </c>
      <c r="F1384" s="160" t="s">
        <v>622</v>
      </c>
      <c r="G1384" s="160" t="s">
        <v>461</v>
      </c>
    </row>
    <row r="1385" spans="2:7" ht="18.75" customHeight="1" thickTop="1" x14ac:dyDescent="0.25">
      <c r="B1385" s="158"/>
      <c r="C1385" s="171" t="s">
        <v>142</v>
      </c>
      <c r="D1385" s="157"/>
      <c r="E1385" s="157"/>
      <c r="F1385" s="171" t="s">
        <v>150</v>
      </c>
      <c r="G1385" s="157"/>
    </row>
    <row r="1386" spans="2:7" ht="18.75" customHeight="1" x14ac:dyDescent="0.25">
      <c r="B1386" s="159" t="s">
        <v>11</v>
      </c>
      <c r="C1386" s="160" t="s">
        <v>754</v>
      </c>
      <c r="D1386" s="160"/>
      <c r="E1386" s="160"/>
      <c r="F1386" s="160" t="s">
        <v>754</v>
      </c>
      <c r="G1386" s="160"/>
    </row>
    <row r="1387" spans="2:7" ht="18.75" customHeight="1" thickBot="1" x14ac:dyDescent="0.3">
      <c r="B1387" s="159"/>
      <c r="C1387" s="160" t="s">
        <v>616</v>
      </c>
      <c r="D1387" s="160"/>
      <c r="E1387" s="160"/>
      <c r="F1387" s="160" t="s">
        <v>624</v>
      </c>
      <c r="G1387" s="160"/>
    </row>
    <row r="1388" spans="2:7" ht="18.75" customHeight="1" thickTop="1" x14ac:dyDescent="0.25">
      <c r="B1388" s="158"/>
      <c r="C1388" s="171" t="s">
        <v>142</v>
      </c>
      <c r="D1388" s="157"/>
      <c r="E1388" s="157"/>
      <c r="F1388" s="171" t="s">
        <v>150</v>
      </c>
      <c r="G1388" s="157"/>
    </row>
    <row r="1389" spans="2:7" ht="18.75" customHeight="1" x14ac:dyDescent="0.25">
      <c r="B1389" s="159" t="s">
        <v>12</v>
      </c>
      <c r="C1389" s="160" t="s">
        <v>236</v>
      </c>
      <c r="D1389" s="160"/>
      <c r="E1389" s="160"/>
      <c r="F1389" s="160" t="s">
        <v>754</v>
      </c>
      <c r="G1389" s="160"/>
    </row>
    <row r="1390" spans="2:7" ht="18.75" customHeight="1" thickBot="1" x14ac:dyDescent="0.3">
      <c r="B1390" s="159"/>
      <c r="C1390" s="160" t="s">
        <v>624</v>
      </c>
      <c r="D1390" s="160"/>
      <c r="E1390" s="160"/>
      <c r="F1390" s="160" t="s">
        <v>624</v>
      </c>
      <c r="G1390" s="160"/>
    </row>
    <row r="1391" spans="2:7" ht="18.75" customHeight="1" thickTop="1" x14ac:dyDescent="0.25">
      <c r="B1391" s="158"/>
      <c r="C1391" s="157"/>
      <c r="D1391" s="157"/>
      <c r="E1391" s="157"/>
      <c r="F1391" s="157"/>
      <c r="G1391" s="157"/>
    </row>
    <row r="1392" spans="2:7" ht="18.75" customHeight="1" x14ac:dyDescent="0.25">
      <c r="B1392" s="159" t="s">
        <v>13</v>
      </c>
      <c r="C1392" s="160"/>
      <c r="D1392" s="160"/>
      <c r="E1392" s="160"/>
      <c r="F1392" s="160"/>
      <c r="G1392" s="160"/>
    </row>
    <row r="1393" spans="2:7" ht="18.75" customHeight="1" thickBot="1" x14ac:dyDescent="0.3">
      <c r="B1393" s="159"/>
      <c r="C1393" s="160"/>
      <c r="D1393" s="160"/>
      <c r="E1393" s="160"/>
      <c r="F1393" s="160"/>
      <c r="G1393" s="160"/>
    </row>
    <row r="1394" spans="2:7" ht="18.75" customHeight="1" thickTop="1" x14ac:dyDescent="0.25">
      <c r="B1394" s="158"/>
      <c r="C1394" s="171" t="s">
        <v>150</v>
      </c>
      <c r="D1394" s="157"/>
      <c r="E1394" s="157"/>
      <c r="F1394" s="157"/>
      <c r="G1394" s="157"/>
    </row>
    <row r="1395" spans="2:7" ht="18.75" customHeight="1" x14ac:dyDescent="0.25">
      <c r="B1395" s="159" t="s">
        <v>14</v>
      </c>
      <c r="C1395" s="160" t="s">
        <v>256</v>
      </c>
      <c r="D1395" s="160"/>
      <c r="E1395" s="160"/>
      <c r="F1395" s="160"/>
      <c r="G1395" s="160"/>
    </row>
    <row r="1396" spans="2:7" ht="18.75" customHeight="1" thickBot="1" x14ac:dyDescent="0.3">
      <c r="B1396" s="159"/>
      <c r="C1396" s="160" t="s">
        <v>622</v>
      </c>
      <c r="D1396" s="160"/>
      <c r="E1396" s="160"/>
      <c r="F1396" s="160"/>
      <c r="G1396" s="160"/>
    </row>
    <row r="1397" spans="2:7" ht="18.75" customHeight="1" thickTop="1" x14ac:dyDescent="0.25">
      <c r="B1397" s="158"/>
      <c r="C1397" s="171" t="s">
        <v>150</v>
      </c>
      <c r="D1397" s="157"/>
      <c r="E1397" s="157"/>
      <c r="F1397" s="157"/>
      <c r="G1397" s="157"/>
    </row>
    <row r="1398" spans="2:7" ht="18.75" customHeight="1" x14ac:dyDescent="0.25">
      <c r="B1398" s="159" t="s">
        <v>15</v>
      </c>
      <c r="C1398" s="160" t="s">
        <v>256</v>
      </c>
      <c r="D1398" s="160"/>
      <c r="E1398" s="160"/>
      <c r="F1398" s="160"/>
      <c r="G1398" s="160"/>
    </row>
    <row r="1399" spans="2:7" ht="18.75" customHeight="1" thickBot="1" x14ac:dyDescent="0.3">
      <c r="B1399" s="161"/>
      <c r="C1399" s="162" t="s">
        <v>622</v>
      </c>
      <c r="D1399" s="162"/>
      <c r="E1399" s="162"/>
      <c r="F1399" s="162"/>
      <c r="G1399" s="162"/>
    </row>
    <row r="1400" spans="2:7" ht="18.75" customHeight="1" thickTop="1" x14ac:dyDescent="0.25">
      <c r="G1400" s="154" t="s">
        <v>728</v>
      </c>
    </row>
    <row r="1405" spans="2:7" ht="18.75" customHeight="1" x14ac:dyDescent="0.25">
      <c r="C1405" s="414" t="s">
        <v>0</v>
      </c>
      <c r="D1405" s="415"/>
      <c r="E1405" s="415"/>
      <c r="F1405" s="415"/>
      <c r="G1405" s="415"/>
    </row>
    <row r="1406" spans="2:7" ht="18.75" customHeight="1" thickBot="1" x14ac:dyDescent="0.3">
      <c r="B1406" s="170" t="s">
        <v>201</v>
      </c>
      <c r="G1406" s="154" t="s">
        <v>1</v>
      </c>
    </row>
    <row r="1407" spans="2:7" ht="18.75" customHeight="1" thickTop="1" thickBot="1" x14ac:dyDescent="0.3">
      <c r="B1407" s="158"/>
      <c r="C1407" s="157" t="s">
        <v>2</v>
      </c>
      <c r="D1407" s="157" t="s">
        <v>3</v>
      </c>
      <c r="E1407" s="157" t="s">
        <v>4</v>
      </c>
      <c r="F1407" s="157" t="s">
        <v>5</v>
      </c>
      <c r="G1407" s="157" t="s">
        <v>6</v>
      </c>
    </row>
    <row r="1408" spans="2:7" ht="18.75" customHeight="1" thickTop="1" x14ac:dyDescent="0.25">
      <c r="B1408" s="158"/>
      <c r="C1408" s="171" t="s">
        <v>98</v>
      </c>
      <c r="D1408" s="157"/>
      <c r="E1408" s="171" t="s">
        <v>76</v>
      </c>
      <c r="F1408" s="157"/>
      <c r="G1408" s="157"/>
    </row>
    <row r="1409" spans="2:7" ht="18.75" customHeight="1" x14ac:dyDescent="0.25">
      <c r="B1409" s="159" t="s">
        <v>7</v>
      </c>
      <c r="C1409" s="160" t="s">
        <v>361</v>
      </c>
      <c r="D1409" s="160"/>
      <c r="E1409" s="160" t="s">
        <v>370</v>
      </c>
      <c r="F1409" s="160"/>
      <c r="G1409" s="160"/>
    </row>
    <row r="1410" spans="2:7" ht="18.75" customHeight="1" thickBot="1" x14ac:dyDescent="0.3">
      <c r="B1410" s="159"/>
      <c r="C1410" s="160" t="s">
        <v>384</v>
      </c>
      <c r="D1410" s="160"/>
      <c r="E1410" s="160" t="s">
        <v>382</v>
      </c>
      <c r="F1410" s="160"/>
      <c r="G1410" s="160"/>
    </row>
    <row r="1411" spans="2:7" ht="18.75" customHeight="1" thickTop="1" x14ac:dyDescent="0.25">
      <c r="B1411" s="158"/>
      <c r="C1411" s="171" t="s">
        <v>98</v>
      </c>
      <c r="D1411" s="171" t="s">
        <v>94</v>
      </c>
      <c r="E1411" s="157"/>
      <c r="F1411" s="157"/>
      <c r="G1411" s="157"/>
    </row>
    <row r="1412" spans="2:7" ht="18.75" customHeight="1" x14ac:dyDescent="0.25">
      <c r="B1412" s="159" t="s">
        <v>8</v>
      </c>
      <c r="C1412" s="160" t="s">
        <v>361</v>
      </c>
      <c r="D1412" s="160" t="s">
        <v>269</v>
      </c>
      <c r="E1412" s="160"/>
      <c r="F1412" s="160"/>
      <c r="G1412" s="160"/>
    </row>
    <row r="1413" spans="2:7" ht="18.75" customHeight="1" thickBot="1" x14ac:dyDescent="0.3">
      <c r="B1413" s="159"/>
      <c r="C1413" s="160" t="s">
        <v>384</v>
      </c>
      <c r="D1413" s="160" t="s">
        <v>423</v>
      </c>
      <c r="E1413" s="160"/>
      <c r="F1413" s="160"/>
      <c r="G1413" s="160"/>
    </row>
    <row r="1414" spans="2:7" ht="18.75" customHeight="1" thickTop="1" x14ac:dyDescent="0.25">
      <c r="B1414" s="158"/>
      <c r="C1414" s="171" t="s">
        <v>88</v>
      </c>
      <c r="D1414" s="171" t="s">
        <v>94</v>
      </c>
      <c r="E1414" s="171" t="s">
        <v>98</v>
      </c>
      <c r="F1414" s="157"/>
      <c r="G1414" s="157"/>
    </row>
    <row r="1415" spans="2:7" ht="18.75" customHeight="1" x14ac:dyDescent="0.25">
      <c r="B1415" s="159" t="s">
        <v>9</v>
      </c>
      <c r="C1415" s="160" t="s">
        <v>237</v>
      </c>
      <c r="D1415" s="160" t="s">
        <v>269</v>
      </c>
      <c r="E1415" s="160" t="s">
        <v>301</v>
      </c>
      <c r="F1415" s="160"/>
      <c r="G1415" s="160"/>
    </row>
    <row r="1416" spans="2:7" ht="18.75" customHeight="1" thickBot="1" x14ac:dyDescent="0.3">
      <c r="B1416" s="159"/>
      <c r="C1416" s="160" t="s">
        <v>384</v>
      </c>
      <c r="D1416" s="160" t="s">
        <v>423</v>
      </c>
      <c r="E1416" s="160" t="s">
        <v>382</v>
      </c>
      <c r="F1416" s="160"/>
      <c r="G1416" s="160"/>
    </row>
    <row r="1417" spans="2:7" ht="18.75" customHeight="1" thickTop="1" x14ac:dyDescent="0.25">
      <c r="B1417" s="158"/>
      <c r="C1417" s="171" t="s">
        <v>88</v>
      </c>
      <c r="D1417" s="157"/>
      <c r="E1417" s="171" t="s">
        <v>116</v>
      </c>
      <c r="F1417" s="157"/>
      <c r="G1417" s="171" t="s">
        <v>106</v>
      </c>
    </row>
    <row r="1418" spans="2:7" ht="18.75" customHeight="1" x14ac:dyDescent="0.25">
      <c r="B1418" s="159" t="s">
        <v>10</v>
      </c>
      <c r="C1418" s="160" t="s">
        <v>237</v>
      </c>
      <c r="D1418" s="160"/>
      <c r="E1418" s="160" t="s">
        <v>308</v>
      </c>
      <c r="F1418" s="160"/>
      <c r="G1418" s="160" t="s">
        <v>313</v>
      </c>
    </row>
    <row r="1419" spans="2:7" ht="18.75" customHeight="1" thickBot="1" x14ac:dyDescent="0.3">
      <c r="B1419" s="159"/>
      <c r="C1419" s="160" t="s">
        <v>384</v>
      </c>
      <c r="D1419" s="160"/>
      <c r="E1419" s="160" t="s">
        <v>382</v>
      </c>
      <c r="F1419" s="160"/>
      <c r="G1419" s="160" t="s">
        <v>423</v>
      </c>
    </row>
    <row r="1420" spans="2:7" ht="18.75" customHeight="1" thickTop="1" x14ac:dyDescent="0.25">
      <c r="B1420" s="158"/>
      <c r="C1420" s="157"/>
      <c r="D1420" s="171" t="s">
        <v>107</v>
      </c>
      <c r="E1420" s="171" t="s">
        <v>108</v>
      </c>
      <c r="F1420" s="157"/>
      <c r="G1420" s="171" t="s">
        <v>116</v>
      </c>
    </row>
    <row r="1421" spans="2:7" ht="18.75" customHeight="1" x14ac:dyDescent="0.25">
      <c r="B1421" s="159" t="s">
        <v>11</v>
      </c>
      <c r="C1421" s="160"/>
      <c r="D1421" s="160" t="s">
        <v>291</v>
      </c>
      <c r="E1421" s="160" t="s">
        <v>308</v>
      </c>
      <c r="F1421" s="160"/>
      <c r="G1421" s="160" t="s">
        <v>308</v>
      </c>
    </row>
    <row r="1422" spans="2:7" ht="18.75" customHeight="1" thickBot="1" x14ac:dyDescent="0.3">
      <c r="B1422" s="159"/>
      <c r="C1422" s="160"/>
      <c r="D1422" s="160" t="s">
        <v>423</v>
      </c>
      <c r="E1422" s="160" t="s">
        <v>382</v>
      </c>
      <c r="F1422" s="160"/>
      <c r="G1422" s="160" t="s">
        <v>382</v>
      </c>
    </row>
    <row r="1423" spans="2:7" ht="18.75" customHeight="1" thickTop="1" x14ac:dyDescent="0.25">
      <c r="B1423" s="158"/>
      <c r="C1423" s="157"/>
      <c r="D1423" s="157"/>
      <c r="E1423" s="171" t="s">
        <v>94</v>
      </c>
      <c r="F1423" s="157"/>
      <c r="G1423" s="157"/>
    </row>
    <row r="1424" spans="2:7" ht="18.75" customHeight="1" x14ac:dyDescent="0.25">
      <c r="B1424" s="159" t="s">
        <v>12</v>
      </c>
      <c r="C1424" s="160"/>
      <c r="D1424" s="160"/>
      <c r="E1424" s="160" t="s">
        <v>308</v>
      </c>
      <c r="F1424" s="160"/>
      <c r="G1424" s="160"/>
    </row>
    <row r="1425" spans="2:7" ht="18.75" customHeight="1" thickBot="1" x14ac:dyDescent="0.3">
      <c r="B1425" s="159"/>
      <c r="C1425" s="160"/>
      <c r="D1425" s="160"/>
      <c r="E1425" s="160" t="s">
        <v>382</v>
      </c>
      <c r="F1425" s="160"/>
      <c r="G1425" s="160"/>
    </row>
    <row r="1426" spans="2:7" ht="18.75" customHeight="1" thickTop="1" x14ac:dyDescent="0.25">
      <c r="B1426" s="158"/>
      <c r="C1426" s="157"/>
      <c r="D1426" s="157"/>
      <c r="E1426" s="157"/>
      <c r="F1426" s="157"/>
      <c r="G1426" s="157"/>
    </row>
    <row r="1427" spans="2:7" ht="18.75" customHeight="1" x14ac:dyDescent="0.25">
      <c r="B1427" s="159" t="s">
        <v>13</v>
      </c>
      <c r="C1427" s="160"/>
      <c r="D1427" s="160"/>
      <c r="E1427" s="160"/>
      <c r="F1427" s="160"/>
      <c r="G1427" s="160"/>
    </row>
    <row r="1428" spans="2:7" ht="18.75" customHeight="1" thickBot="1" x14ac:dyDescent="0.3">
      <c r="B1428" s="159"/>
      <c r="C1428" s="160"/>
      <c r="D1428" s="160"/>
      <c r="E1428" s="160"/>
      <c r="F1428" s="160"/>
      <c r="G1428" s="160"/>
    </row>
    <row r="1429" spans="2:7" ht="18.75" customHeight="1" thickTop="1" x14ac:dyDescent="0.25">
      <c r="B1429" s="158"/>
      <c r="C1429" s="171" t="s">
        <v>94</v>
      </c>
      <c r="D1429" s="157"/>
      <c r="E1429" s="157"/>
      <c r="F1429" s="157"/>
      <c r="G1429" s="157"/>
    </row>
    <row r="1430" spans="2:7" ht="18.75" customHeight="1" x14ac:dyDescent="0.25">
      <c r="B1430" s="159" t="s">
        <v>14</v>
      </c>
      <c r="C1430" s="160" t="s">
        <v>323</v>
      </c>
      <c r="D1430" s="160"/>
      <c r="E1430" s="160"/>
      <c r="F1430" s="160"/>
      <c r="G1430" s="160"/>
    </row>
    <row r="1431" spans="2:7" ht="18.75" customHeight="1" thickBot="1" x14ac:dyDescent="0.3">
      <c r="B1431" s="159"/>
      <c r="C1431" s="160" t="s">
        <v>436</v>
      </c>
      <c r="D1431" s="160"/>
      <c r="E1431" s="160"/>
      <c r="F1431" s="160"/>
      <c r="G1431" s="160"/>
    </row>
    <row r="1432" spans="2:7" ht="18.75" customHeight="1" thickTop="1" x14ac:dyDescent="0.25">
      <c r="B1432" s="158"/>
      <c r="C1432" s="171" t="s">
        <v>108</v>
      </c>
      <c r="D1432" s="157"/>
      <c r="E1432" s="157"/>
      <c r="F1432" s="157"/>
      <c r="G1432" s="157"/>
    </row>
    <row r="1433" spans="2:7" ht="18.75" customHeight="1" x14ac:dyDescent="0.25">
      <c r="B1433" s="159" t="s">
        <v>15</v>
      </c>
      <c r="C1433" s="160" t="s">
        <v>308</v>
      </c>
      <c r="D1433" s="160"/>
      <c r="E1433" s="160"/>
      <c r="F1433" s="160"/>
      <c r="G1433" s="160"/>
    </row>
    <row r="1434" spans="2:7" ht="18.75" customHeight="1" thickBot="1" x14ac:dyDescent="0.3">
      <c r="B1434" s="161"/>
      <c r="C1434" s="162" t="s">
        <v>382</v>
      </c>
      <c r="D1434" s="162"/>
      <c r="E1434" s="162"/>
      <c r="F1434" s="162"/>
      <c r="G1434" s="162"/>
    </row>
    <row r="1435" spans="2:7" ht="18.75" customHeight="1" thickTop="1" x14ac:dyDescent="0.25">
      <c r="G1435" s="154" t="s">
        <v>674</v>
      </c>
    </row>
    <row r="1440" spans="2:7" ht="18.75" customHeight="1" x14ac:dyDescent="0.25">
      <c r="C1440" s="414" t="s">
        <v>0</v>
      </c>
      <c r="D1440" s="415"/>
      <c r="E1440" s="415"/>
      <c r="F1440" s="415"/>
      <c r="G1440" s="415"/>
    </row>
    <row r="1441" spans="2:7" ht="18.75" customHeight="1" thickBot="1" x14ac:dyDescent="0.3">
      <c r="B1441" s="170" t="s">
        <v>202</v>
      </c>
      <c r="G1441" s="154" t="s">
        <v>1</v>
      </c>
    </row>
    <row r="1442" spans="2:7" ht="18.75" customHeight="1" thickTop="1" thickBot="1" x14ac:dyDescent="0.3">
      <c r="B1442" s="158"/>
      <c r="C1442" s="157" t="s">
        <v>2</v>
      </c>
      <c r="D1442" s="157" t="s">
        <v>3</v>
      </c>
      <c r="E1442" s="157" t="s">
        <v>4</v>
      </c>
      <c r="F1442" s="157" t="s">
        <v>5</v>
      </c>
      <c r="G1442" s="157" t="s">
        <v>6</v>
      </c>
    </row>
    <row r="1443" spans="2:7" ht="18.75" customHeight="1" thickTop="1" x14ac:dyDescent="0.25">
      <c r="B1443" s="158"/>
      <c r="C1443" s="157"/>
      <c r="D1443" s="171" t="s">
        <v>118</v>
      </c>
      <c r="E1443" s="157"/>
      <c r="F1443" s="171" t="s">
        <v>98</v>
      </c>
      <c r="G1443" s="157"/>
    </row>
    <row r="1444" spans="2:7" ht="18.75" customHeight="1" x14ac:dyDescent="0.25">
      <c r="B1444" s="159" t="s">
        <v>7</v>
      </c>
      <c r="C1444" s="160"/>
      <c r="D1444" s="160" t="s">
        <v>292</v>
      </c>
      <c r="E1444" s="160"/>
      <c r="F1444" s="160" t="s">
        <v>246</v>
      </c>
      <c r="G1444" s="160"/>
    </row>
    <row r="1445" spans="2:7" ht="18.75" customHeight="1" thickBot="1" x14ac:dyDescent="0.3">
      <c r="B1445" s="159"/>
      <c r="C1445" s="160"/>
      <c r="D1445" s="160" t="s">
        <v>376</v>
      </c>
      <c r="E1445" s="160"/>
      <c r="F1445" s="160" t="s">
        <v>435</v>
      </c>
      <c r="G1445" s="160"/>
    </row>
    <row r="1446" spans="2:7" ht="18.75" customHeight="1" thickTop="1" x14ac:dyDescent="0.25">
      <c r="B1446" s="158"/>
      <c r="C1446" s="157"/>
      <c r="D1446" s="171" t="s">
        <v>118</v>
      </c>
      <c r="E1446" s="157"/>
      <c r="F1446" s="171" t="s">
        <v>98</v>
      </c>
      <c r="G1446" s="157"/>
    </row>
    <row r="1447" spans="2:7" ht="18.75" customHeight="1" x14ac:dyDescent="0.25">
      <c r="B1447" s="159" t="s">
        <v>8</v>
      </c>
      <c r="C1447" s="160"/>
      <c r="D1447" s="160" t="s">
        <v>292</v>
      </c>
      <c r="E1447" s="160"/>
      <c r="F1447" s="160" t="s">
        <v>246</v>
      </c>
      <c r="G1447" s="160"/>
    </row>
    <row r="1448" spans="2:7" ht="18.75" customHeight="1" thickBot="1" x14ac:dyDescent="0.3">
      <c r="B1448" s="159"/>
      <c r="C1448" s="160"/>
      <c r="D1448" s="160" t="s">
        <v>376</v>
      </c>
      <c r="E1448" s="160"/>
      <c r="F1448" s="160" t="s">
        <v>435</v>
      </c>
      <c r="G1448" s="160"/>
    </row>
    <row r="1449" spans="2:7" ht="18.75" customHeight="1" thickTop="1" x14ac:dyDescent="0.25">
      <c r="B1449" s="158"/>
      <c r="C1449" s="171" t="s">
        <v>137</v>
      </c>
      <c r="D1449" s="171" t="s">
        <v>150</v>
      </c>
      <c r="E1449" s="157"/>
      <c r="F1449" s="171" t="s">
        <v>150</v>
      </c>
      <c r="G1449" s="157"/>
    </row>
    <row r="1450" spans="2:7" ht="18.75" customHeight="1" x14ac:dyDescent="0.25">
      <c r="B1450" s="159" t="s">
        <v>9</v>
      </c>
      <c r="C1450" s="160" t="s">
        <v>292</v>
      </c>
      <c r="D1450" s="160" t="s">
        <v>292</v>
      </c>
      <c r="E1450" s="160"/>
      <c r="F1450" s="160" t="s">
        <v>292</v>
      </c>
      <c r="G1450" s="160"/>
    </row>
    <row r="1451" spans="2:7" ht="18.75" customHeight="1" thickBot="1" x14ac:dyDescent="0.3">
      <c r="B1451" s="159"/>
      <c r="C1451" s="160" t="s">
        <v>376</v>
      </c>
      <c r="D1451" s="160" t="s">
        <v>376</v>
      </c>
      <c r="E1451" s="160"/>
      <c r="F1451" s="160" t="s">
        <v>376</v>
      </c>
      <c r="G1451" s="160"/>
    </row>
    <row r="1452" spans="2:7" ht="18.75" customHeight="1" thickTop="1" x14ac:dyDescent="0.25">
      <c r="B1452" s="158"/>
      <c r="C1452" s="171" t="s">
        <v>137</v>
      </c>
      <c r="D1452" s="171" t="s">
        <v>150</v>
      </c>
      <c r="E1452" s="157"/>
      <c r="F1452" s="157"/>
      <c r="G1452" s="157"/>
    </row>
    <row r="1453" spans="2:7" ht="18.75" customHeight="1" x14ac:dyDescent="0.25">
      <c r="B1453" s="159" t="s">
        <v>10</v>
      </c>
      <c r="C1453" s="160" t="s">
        <v>292</v>
      </c>
      <c r="D1453" s="160" t="s">
        <v>292</v>
      </c>
      <c r="E1453" s="160"/>
      <c r="F1453" s="160"/>
      <c r="G1453" s="160"/>
    </row>
    <row r="1454" spans="2:7" ht="18.75" customHeight="1" thickBot="1" x14ac:dyDescent="0.3">
      <c r="B1454" s="159"/>
      <c r="C1454" s="160" t="s">
        <v>376</v>
      </c>
      <c r="D1454" s="160" t="s">
        <v>376</v>
      </c>
      <c r="E1454" s="160"/>
      <c r="F1454" s="160"/>
      <c r="G1454" s="160"/>
    </row>
    <row r="1455" spans="2:7" ht="18.75" customHeight="1" thickTop="1" x14ac:dyDescent="0.25">
      <c r="B1455" s="158"/>
      <c r="C1455" s="171" t="s">
        <v>140</v>
      </c>
      <c r="D1455" s="171" t="s">
        <v>137</v>
      </c>
      <c r="E1455" s="157"/>
      <c r="F1455" s="157"/>
      <c r="G1455" s="171" t="s">
        <v>118</v>
      </c>
    </row>
    <row r="1456" spans="2:7" ht="18.75" customHeight="1" x14ac:dyDescent="0.25">
      <c r="B1456" s="159" t="s">
        <v>11</v>
      </c>
      <c r="C1456" s="160" t="s">
        <v>279</v>
      </c>
      <c r="D1456" s="160" t="s">
        <v>292</v>
      </c>
      <c r="E1456" s="160"/>
      <c r="F1456" s="160"/>
      <c r="G1456" s="160" t="s">
        <v>292</v>
      </c>
    </row>
    <row r="1457" spans="2:7" ht="18.75" customHeight="1" thickBot="1" x14ac:dyDescent="0.3">
      <c r="B1457" s="159"/>
      <c r="C1457" s="160" t="s">
        <v>376</v>
      </c>
      <c r="D1457" s="160" t="s">
        <v>376</v>
      </c>
      <c r="E1457" s="160"/>
      <c r="F1457" s="160"/>
      <c r="G1457" s="160" t="s">
        <v>376</v>
      </c>
    </row>
    <row r="1458" spans="2:7" ht="18.75" customHeight="1" thickTop="1" x14ac:dyDescent="0.25">
      <c r="B1458" s="158"/>
      <c r="C1458" s="171" t="s">
        <v>139</v>
      </c>
      <c r="D1458" s="157"/>
      <c r="E1458" s="157"/>
      <c r="F1458" s="171" t="s">
        <v>113</v>
      </c>
      <c r="G1458" s="171" t="s">
        <v>139</v>
      </c>
    </row>
    <row r="1459" spans="2:7" ht="18.75" customHeight="1" x14ac:dyDescent="0.25">
      <c r="B1459" s="159" t="s">
        <v>12</v>
      </c>
      <c r="C1459" s="160" t="s">
        <v>246</v>
      </c>
      <c r="D1459" s="160"/>
      <c r="E1459" s="160"/>
      <c r="F1459" s="160" t="s">
        <v>246</v>
      </c>
      <c r="G1459" s="160" t="s">
        <v>246</v>
      </c>
    </row>
    <row r="1460" spans="2:7" ht="18.75" customHeight="1" thickBot="1" x14ac:dyDescent="0.3">
      <c r="B1460" s="159"/>
      <c r="C1460" s="160" t="s">
        <v>376</v>
      </c>
      <c r="D1460" s="160"/>
      <c r="E1460" s="160"/>
      <c r="F1460" s="160" t="s">
        <v>435</v>
      </c>
      <c r="G1460" s="160" t="s">
        <v>376</v>
      </c>
    </row>
    <row r="1461" spans="2:7" ht="18.75" customHeight="1" thickTop="1" x14ac:dyDescent="0.25">
      <c r="B1461" s="158"/>
      <c r="C1461" s="157"/>
      <c r="D1461" s="157"/>
      <c r="E1461" s="157"/>
      <c r="F1461" s="157"/>
      <c r="G1461" s="157"/>
    </row>
    <row r="1462" spans="2:7" ht="18.75" customHeight="1" x14ac:dyDescent="0.25">
      <c r="B1462" s="159" t="s">
        <v>13</v>
      </c>
      <c r="C1462" s="160"/>
      <c r="D1462" s="160"/>
      <c r="E1462" s="160"/>
      <c r="F1462" s="160"/>
      <c r="G1462" s="160"/>
    </row>
    <row r="1463" spans="2:7" ht="18.75" customHeight="1" thickBot="1" x14ac:dyDescent="0.3">
      <c r="B1463" s="159"/>
      <c r="C1463" s="160"/>
      <c r="D1463" s="160"/>
      <c r="E1463" s="160"/>
      <c r="F1463" s="160"/>
      <c r="G1463" s="160"/>
    </row>
    <row r="1464" spans="2:7" ht="18.75" customHeight="1" thickTop="1" x14ac:dyDescent="0.25">
      <c r="B1464" s="158"/>
      <c r="C1464" s="157"/>
      <c r="D1464" s="157"/>
      <c r="E1464" s="157"/>
      <c r="F1464" s="157"/>
      <c r="G1464" s="157"/>
    </row>
    <row r="1465" spans="2:7" ht="18.75" customHeight="1" x14ac:dyDescent="0.25">
      <c r="B1465" s="159" t="s">
        <v>14</v>
      </c>
      <c r="C1465" s="160"/>
      <c r="D1465" s="160"/>
      <c r="E1465" s="160"/>
      <c r="F1465" s="160"/>
      <c r="G1465" s="160"/>
    </row>
    <row r="1466" spans="2:7" ht="18.75" customHeight="1" thickBot="1" x14ac:dyDescent="0.3">
      <c r="B1466" s="159"/>
      <c r="C1466" s="160"/>
      <c r="D1466" s="160"/>
      <c r="E1466" s="160"/>
      <c r="F1466" s="160"/>
      <c r="G1466" s="160"/>
    </row>
    <row r="1467" spans="2:7" ht="18.75" customHeight="1" thickTop="1" x14ac:dyDescent="0.25">
      <c r="B1467" s="158"/>
      <c r="C1467" s="157"/>
      <c r="D1467" s="157"/>
      <c r="E1467" s="157"/>
      <c r="F1467" s="157"/>
      <c r="G1467" s="157"/>
    </row>
    <row r="1468" spans="2:7" ht="18.75" customHeight="1" x14ac:dyDescent="0.25">
      <c r="B1468" s="159" t="s">
        <v>15</v>
      </c>
      <c r="C1468" s="160"/>
      <c r="D1468" s="160"/>
      <c r="E1468" s="160"/>
      <c r="F1468" s="160"/>
      <c r="G1468" s="160"/>
    </row>
    <row r="1469" spans="2:7" ht="18.75" customHeight="1" thickBot="1" x14ac:dyDescent="0.3">
      <c r="B1469" s="161"/>
      <c r="C1469" s="162"/>
      <c r="D1469" s="162"/>
      <c r="E1469" s="162"/>
      <c r="F1469" s="162"/>
      <c r="G1469" s="162"/>
    </row>
    <row r="1470" spans="2:7" ht="18.75" customHeight="1" thickTop="1" x14ac:dyDescent="0.25">
      <c r="G1470" s="154" t="s">
        <v>728</v>
      </c>
    </row>
    <row r="1475" spans="2:7" ht="18.75" customHeight="1" x14ac:dyDescent="0.25">
      <c r="C1475" s="414" t="s">
        <v>0</v>
      </c>
      <c r="D1475" s="415"/>
      <c r="E1475" s="415"/>
      <c r="F1475" s="415"/>
      <c r="G1475" s="415"/>
    </row>
    <row r="1476" spans="2:7" ht="18.75" customHeight="1" thickBot="1" x14ac:dyDescent="0.3">
      <c r="B1476" s="170" t="s">
        <v>203</v>
      </c>
      <c r="G1476" s="154" t="s">
        <v>1</v>
      </c>
    </row>
    <row r="1477" spans="2:7" ht="18.75" customHeight="1" thickTop="1" thickBot="1" x14ac:dyDescent="0.3">
      <c r="B1477" s="158"/>
      <c r="C1477" s="157" t="s">
        <v>2</v>
      </c>
      <c r="D1477" s="157" t="s">
        <v>3</v>
      </c>
      <c r="E1477" s="157" t="s">
        <v>4</v>
      </c>
      <c r="F1477" s="157" t="s">
        <v>5</v>
      </c>
      <c r="G1477" s="157" t="s">
        <v>6</v>
      </c>
    </row>
    <row r="1478" spans="2:7" ht="18.75" customHeight="1" thickTop="1" x14ac:dyDescent="0.25">
      <c r="B1478" s="158"/>
      <c r="C1478" s="157"/>
      <c r="D1478" s="157"/>
      <c r="E1478" s="157"/>
      <c r="F1478" s="171" t="s">
        <v>138</v>
      </c>
      <c r="G1478" s="171" t="s">
        <v>135</v>
      </c>
    </row>
    <row r="1479" spans="2:7" ht="18.75" customHeight="1" x14ac:dyDescent="0.25">
      <c r="B1479" s="159" t="s">
        <v>7</v>
      </c>
      <c r="C1479" s="160"/>
      <c r="D1479" s="160"/>
      <c r="E1479" s="160"/>
      <c r="F1479" s="160" t="s">
        <v>335</v>
      </c>
      <c r="G1479" s="160" t="s">
        <v>345</v>
      </c>
    </row>
    <row r="1480" spans="2:7" ht="18.75" customHeight="1" thickBot="1" x14ac:dyDescent="0.3">
      <c r="B1480" s="159"/>
      <c r="C1480" s="160"/>
      <c r="D1480" s="160"/>
      <c r="E1480" s="160"/>
      <c r="F1480" s="160" t="s">
        <v>376</v>
      </c>
      <c r="G1480" s="160" t="s">
        <v>376</v>
      </c>
    </row>
    <row r="1481" spans="2:7" ht="18.75" customHeight="1" thickTop="1" x14ac:dyDescent="0.25">
      <c r="B1481" s="158"/>
      <c r="C1481" s="157"/>
      <c r="D1481" s="157"/>
      <c r="E1481" s="157"/>
      <c r="F1481" s="171" t="s">
        <v>138</v>
      </c>
      <c r="G1481" s="171" t="s">
        <v>135</v>
      </c>
    </row>
    <row r="1482" spans="2:7" ht="18.75" customHeight="1" x14ac:dyDescent="0.25">
      <c r="B1482" s="159" t="s">
        <v>8</v>
      </c>
      <c r="C1482" s="160"/>
      <c r="D1482" s="160"/>
      <c r="E1482" s="160"/>
      <c r="F1482" s="160" t="s">
        <v>335</v>
      </c>
      <c r="G1482" s="160" t="s">
        <v>345</v>
      </c>
    </row>
    <row r="1483" spans="2:7" ht="18.75" customHeight="1" thickBot="1" x14ac:dyDescent="0.3">
      <c r="B1483" s="159"/>
      <c r="C1483" s="160"/>
      <c r="D1483" s="160"/>
      <c r="E1483" s="160"/>
      <c r="F1483" s="160" t="s">
        <v>376</v>
      </c>
      <c r="G1483" s="160" t="s">
        <v>376</v>
      </c>
    </row>
    <row r="1484" spans="2:7" ht="18.75" customHeight="1" thickTop="1" x14ac:dyDescent="0.25">
      <c r="B1484" s="158"/>
      <c r="C1484" s="171" t="s">
        <v>144</v>
      </c>
      <c r="D1484" s="157"/>
      <c r="E1484" s="171" t="s">
        <v>135</v>
      </c>
      <c r="F1484" s="157"/>
      <c r="G1484" s="157"/>
    </row>
    <row r="1485" spans="2:7" ht="18.75" customHeight="1" x14ac:dyDescent="0.25">
      <c r="B1485" s="159" t="s">
        <v>9</v>
      </c>
      <c r="C1485" s="160" t="s">
        <v>345</v>
      </c>
      <c r="D1485" s="160"/>
      <c r="E1485" s="160" t="s">
        <v>345</v>
      </c>
      <c r="F1485" s="160"/>
      <c r="G1485" s="160"/>
    </row>
    <row r="1486" spans="2:7" ht="18.75" customHeight="1" thickBot="1" x14ac:dyDescent="0.3">
      <c r="B1486" s="159"/>
      <c r="C1486" s="160" t="s">
        <v>376</v>
      </c>
      <c r="D1486" s="160"/>
      <c r="E1486" s="160" t="s">
        <v>376</v>
      </c>
      <c r="F1486" s="160"/>
      <c r="G1486" s="160"/>
    </row>
    <row r="1487" spans="2:7" ht="18.75" customHeight="1" thickTop="1" x14ac:dyDescent="0.25">
      <c r="B1487" s="158"/>
      <c r="C1487" s="171" t="s">
        <v>144</v>
      </c>
      <c r="D1487" s="157"/>
      <c r="E1487" s="171" t="s">
        <v>147</v>
      </c>
      <c r="F1487" s="157"/>
      <c r="G1487" s="171" t="s">
        <v>113</v>
      </c>
    </row>
    <row r="1488" spans="2:7" ht="18.75" customHeight="1" x14ac:dyDescent="0.25">
      <c r="B1488" s="159" t="s">
        <v>10</v>
      </c>
      <c r="C1488" s="160" t="s">
        <v>345</v>
      </c>
      <c r="D1488" s="160"/>
      <c r="E1488" s="160" t="s">
        <v>246</v>
      </c>
      <c r="F1488" s="160"/>
      <c r="G1488" s="160" t="s">
        <v>246</v>
      </c>
    </row>
    <row r="1489" spans="2:7" ht="18.75" customHeight="1" thickBot="1" x14ac:dyDescent="0.3">
      <c r="B1489" s="159"/>
      <c r="C1489" s="160" t="s">
        <v>376</v>
      </c>
      <c r="D1489" s="160"/>
      <c r="E1489" s="160" t="s">
        <v>376</v>
      </c>
      <c r="F1489" s="160"/>
      <c r="G1489" s="160" t="s">
        <v>435</v>
      </c>
    </row>
    <row r="1490" spans="2:7" ht="18.75" customHeight="1" thickTop="1" x14ac:dyDescent="0.25">
      <c r="B1490" s="158"/>
      <c r="C1490" s="157"/>
      <c r="D1490" s="171" t="s">
        <v>144</v>
      </c>
      <c r="E1490" s="157"/>
      <c r="F1490" s="171" t="s">
        <v>132</v>
      </c>
      <c r="G1490" s="171" t="s">
        <v>113</v>
      </c>
    </row>
    <row r="1491" spans="2:7" ht="18.75" customHeight="1" x14ac:dyDescent="0.25">
      <c r="B1491" s="159" t="s">
        <v>11</v>
      </c>
      <c r="C1491" s="160"/>
      <c r="D1491" s="160" t="s">
        <v>345</v>
      </c>
      <c r="E1491" s="160"/>
      <c r="F1491" s="160" t="s">
        <v>335</v>
      </c>
      <c r="G1491" s="160" t="s">
        <v>246</v>
      </c>
    </row>
    <row r="1492" spans="2:7" ht="18.75" customHeight="1" thickBot="1" x14ac:dyDescent="0.3">
      <c r="B1492" s="159"/>
      <c r="C1492" s="160"/>
      <c r="D1492" s="160" t="s">
        <v>376</v>
      </c>
      <c r="E1492" s="160"/>
      <c r="F1492" s="160" t="s">
        <v>376</v>
      </c>
      <c r="G1492" s="160" t="s">
        <v>435</v>
      </c>
    </row>
    <row r="1493" spans="2:7" ht="18.75" customHeight="1" thickTop="1" x14ac:dyDescent="0.25">
      <c r="B1493" s="158"/>
      <c r="C1493" s="171" t="s">
        <v>135</v>
      </c>
      <c r="D1493" s="157"/>
      <c r="E1493" s="157"/>
      <c r="F1493" s="157"/>
      <c r="G1493" s="157"/>
    </row>
    <row r="1494" spans="2:7" ht="18.75" customHeight="1" x14ac:dyDescent="0.25">
      <c r="B1494" s="159" t="s">
        <v>12</v>
      </c>
      <c r="C1494" s="160" t="s">
        <v>345</v>
      </c>
      <c r="D1494" s="160"/>
      <c r="E1494" s="160"/>
      <c r="F1494" s="160"/>
      <c r="G1494" s="160"/>
    </row>
    <row r="1495" spans="2:7" ht="18.75" customHeight="1" thickBot="1" x14ac:dyDescent="0.3">
      <c r="B1495" s="159"/>
      <c r="C1495" s="160" t="s">
        <v>376</v>
      </c>
      <c r="D1495" s="160"/>
      <c r="E1495" s="160"/>
      <c r="F1495" s="160"/>
      <c r="G1495" s="160"/>
    </row>
    <row r="1496" spans="2:7" ht="18.75" customHeight="1" thickTop="1" x14ac:dyDescent="0.25">
      <c r="B1496" s="158"/>
      <c r="C1496" s="157"/>
      <c r="D1496" s="157"/>
      <c r="E1496" s="157"/>
      <c r="F1496" s="157"/>
      <c r="G1496" s="157"/>
    </row>
    <row r="1497" spans="2:7" ht="18.75" customHeight="1" x14ac:dyDescent="0.25">
      <c r="B1497" s="159" t="s">
        <v>13</v>
      </c>
      <c r="C1497" s="160"/>
      <c r="D1497" s="160"/>
      <c r="E1497" s="160"/>
      <c r="F1497" s="160"/>
      <c r="G1497" s="160"/>
    </row>
    <row r="1498" spans="2:7" ht="18.75" customHeight="1" thickBot="1" x14ac:dyDescent="0.3">
      <c r="B1498" s="159"/>
      <c r="C1498" s="160"/>
      <c r="D1498" s="160"/>
      <c r="E1498" s="160"/>
      <c r="F1498" s="160"/>
      <c r="G1498" s="160"/>
    </row>
    <row r="1499" spans="2:7" ht="18.75" customHeight="1" thickTop="1" x14ac:dyDescent="0.25">
      <c r="B1499" s="158"/>
      <c r="C1499" s="171" t="s">
        <v>98</v>
      </c>
      <c r="D1499" s="157"/>
      <c r="E1499" s="157"/>
      <c r="F1499" s="157"/>
      <c r="G1499" s="157"/>
    </row>
    <row r="1500" spans="2:7" ht="18.75" customHeight="1" x14ac:dyDescent="0.25">
      <c r="B1500" s="159" t="s">
        <v>14</v>
      </c>
      <c r="C1500" s="160" t="s">
        <v>246</v>
      </c>
      <c r="D1500" s="160"/>
      <c r="E1500" s="160"/>
      <c r="F1500" s="160"/>
      <c r="G1500" s="160"/>
    </row>
    <row r="1501" spans="2:7" ht="18.75" customHeight="1" thickBot="1" x14ac:dyDescent="0.3">
      <c r="B1501" s="159"/>
      <c r="C1501" s="160" t="s">
        <v>435</v>
      </c>
      <c r="D1501" s="160"/>
      <c r="E1501" s="160"/>
      <c r="F1501" s="160"/>
      <c r="G1501" s="160"/>
    </row>
    <row r="1502" spans="2:7" ht="18.75" customHeight="1" thickTop="1" x14ac:dyDescent="0.25">
      <c r="B1502" s="158"/>
      <c r="C1502" s="171" t="s">
        <v>127</v>
      </c>
      <c r="D1502" s="157"/>
      <c r="E1502" s="157"/>
      <c r="F1502" s="157"/>
      <c r="G1502" s="157"/>
    </row>
    <row r="1503" spans="2:7" ht="18.75" customHeight="1" x14ac:dyDescent="0.25">
      <c r="B1503" s="159" t="s">
        <v>15</v>
      </c>
      <c r="C1503" s="160" t="s">
        <v>279</v>
      </c>
      <c r="D1503" s="160"/>
      <c r="E1503" s="160"/>
      <c r="F1503" s="160"/>
      <c r="G1503" s="160"/>
    </row>
    <row r="1504" spans="2:7" ht="18.75" customHeight="1" thickBot="1" x14ac:dyDescent="0.3">
      <c r="B1504" s="161"/>
      <c r="C1504" s="162" t="s">
        <v>376</v>
      </c>
      <c r="D1504" s="162"/>
      <c r="E1504" s="162"/>
      <c r="F1504" s="162"/>
      <c r="G1504" s="162"/>
    </row>
    <row r="1505" spans="2:7" ht="18.75" customHeight="1" thickTop="1" x14ac:dyDescent="0.25">
      <c r="G1505" s="154" t="s">
        <v>755</v>
      </c>
    </row>
    <row r="1510" spans="2:7" ht="18.75" customHeight="1" x14ac:dyDescent="0.25">
      <c r="C1510" s="414" t="s">
        <v>0</v>
      </c>
      <c r="D1510" s="415"/>
      <c r="E1510" s="415"/>
      <c r="F1510" s="415"/>
      <c r="G1510" s="415"/>
    </row>
    <row r="1511" spans="2:7" ht="18.75" customHeight="1" thickBot="1" x14ac:dyDescent="0.3">
      <c r="B1511" s="170" t="s">
        <v>204</v>
      </c>
      <c r="G1511" s="154" t="s">
        <v>1</v>
      </c>
    </row>
    <row r="1512" spans="2:7" ht="18.75" customHeight="1" thickTop="1" thickBot="1" x14ac:dyDescent="0.3">
      <c r="B1512" s="158"/>
      <c r="C1512" s="157" t="s">
        <v>2</v>
      </c>
      <c r="D1512" s="157" t="s">
        <v>3</v>
      </c>
      <c r="E1512" s="157" t="s">
        <v>4</v>
      </c>
      <c r="F1512" s="157" t="s">
        <v>5</v>
      </c>
      <c r="G1512" s="157" t="s">
        <v>6</v>
      </c>
    </row>
    <row r="1513" spans="2:7" ht="18.75" customHeight="1" thickTop="1" x14ac:dyDescent="0.25">
      <c r="B1513" s="158"/>
      <c r="C1513" s="171" t="s">
        <v>116</v>
      </c>
      <c r="D1513" s="171" t="s">
        <v>108</v>
      </c>
      <c r="E1513" s="171" t="s">
        <v>151</v>
      </c>
      <c r="F1513" s="171" t="s">
        <v>151</v>
      </c>
      <c r="G1513" s="171" t="s">
        <v>148</v>
      </c>
    </row>
    <row r="1514" spans="2:7" ht="18.75" customHeight="1" x14ac:dyDescent="0.25">
      <c r="B1514" s="159" t="s">
        <v>7</v>
      </c>
      <c r="C1514" s="160" t="s">
        <v>335</v>
      </c>
      <c r="D1514" s="160" t="s">
        <v>756</v>
      </c>
      <c r="E1514" s="160" t="s">
        <v>353</v>
      </c>
      <c r="F1514" s="160" t="s">
        <v>353</v>
      </c>
      <c r="G1514" s="160" t="s">
        <v>756</v>
      </c>
    </row>
    <row r="1515" spans="2:7" ht="18.75" customHeight="1" thickBot="1" x14ac:dyDescent="0.3">
      <c r="B1515" s="159"/>
      <c r="C1515" s="160" t="s">
        <v>435</v>
      </c>
      <c r="D1515" s="160" t="s">
        <v>435</v>
      </c>
      <c r="E1515" s="160" t="s">
        <v>376</v>
      </c>
      <c r="F1515" s="160" t="s">
        <v>376</v>
      </c>
      <c r="G1515" s="160" t="s">
        <v>376</v>
      </c>
    </row>
    <row r="1516" spans="2:7" ht="18.75" customHeight="1" thickTop="1" x14ac:dyDescent="0.25">
      <c r="B1516" s="158"/>
      <c r="C1516" s="157"/>
      <c r="D1516" s="171" t="s">
        <v>108</v>
      </c>
      <c r="E1516" s="171" t="s">
        <v>151</v>
      </c>
      <c r="F1516" s="157"/>
      <c r="G1516" s="157"/>
    </row>
    <row r="1517" spans="2:7" ht="18.75" customHeight="1" x14ac:dyDescent="0.25">
      <c r="B1517" s="159" t="s">
        <v>8</v>
      </c>
      <c r="C1517" s="160"/>
      <c r="D1517" s="160" t="s">
        <v>756</v>
      </c>
      <c r="E1517" s="160" t="s">
        <v>353</v>
      </c>
      <c r="F1517" s="160"/>
      <c r="G1517" s="160"/>
    </row>
    <row r="1518" spans="2:7" ht="18.75" customHeight="1" thickBot="1" x14ac:dyDescent="0.3">
      <c r="B1518" s="159"/>
      <c r="C1518" s="160"/>
      <c r="D1518" s="160" t="s">
        <v>435</v>
      </c>
      <c r="E1518" s="160" t="s">
        <v>376</v>
      </c>
      <c r="F1518" s="160"/>
      <c r="G1518" s="160"/>
    </row>
    <row r="1519" spans="2:7" ht="18.75" customHeight="1" thickTop="1" x14ac:dyDescent="0.25">
      <c r="B1519" s="158"/>
      <c r="C1519" s="171" t="s">
        <v>128</v>
      </c>
      <c r="D1519" s="157"/>
      <c r="E1519" s="171" t="s">
        <v>128</v>
      </c>
      <c r="F1519" s="171" t="s">
        <v>148</v>
      </c>
      <c r="G1519" s="171" t="s">
        <v>140</v>
      </c>
    </row>
    <row r="1520" spans="2:7" ht="18.75" customHeight="1" x14ac:dyDescent="0.25">
      <c r="B1520" s="159" t="s">
        <v>9</v>
      </c>
      <c r="C1520" s="160" t="s">
        <v>756</v>
      </c>
      <c r="D1520" s="160"/>
      <c r="E1520" s="160" t="s">
        <v>756</v>
      </c>
      <c r="F1520" s="160" t="s">
        <v>326</v>
      </c>
      <c r="G1520" s="160" t="s">
        <v>756</v>
      </c>
    </row>
    <row r="1521" spans="2:7" ht="18.75" customHeight="1" thickBot="1" x14ac:dyDescent="0.3">
      <c r="B1521" s="159"/>
      <c r="C1521" s="160" t="s">
        <v>376</v>
      </c>
      <c r="D1521" s="160"/>
      <c r="E1521" s="160" t="s">
        <v>376</v>
      </c>
      <c r="F1521" s="160" t="s">
        <v>376</v>
      </c>
      <c r="G1521" s="160" t="s">
        <v>376</v>
      </c>
    </row>
    <row r="1522" spans="2:7" ht="18.75" customHeight="1" thickTop="1" x14ac:dyDescent="0.25">
      <c r="B1522" s="158"/>
      <c r="C1522" s="171" t="s">
        <v>128</v>
      </c>
      <c r="D1522" s="171" t="s">
        <v>128</v>
      </c>
      <c r="E1522" s="171" t="s">
        <v>165</v>
      </c>
      <c r="F1522" s="171" t="s">
        <v>148</v>
      </c>
      <c r="G1522" s="171" t="s">
        <v>140</v>
      </c>
    </row>
    <row r="1523" spans="2:7" ht="18.75" customHeight="1" x14ac:dyDescent="0.25">
      <c r="B1523" s="159" t="s">
        <v>10</v>
      </c>
      <c r="C1523" s="160" t="s">
        <v>756</v>
      </c>
      <c r="D1523" s="160" t="s">
        <v>756</v>
      </c>
      <c r="E1523" s="160" t="s">
        <v>756</v>
      </c>
      <c r="F1523" s="160" t="s">
        <v>326</v>
      </c>
      <c r="G1523" s="160" t="s">
        <v>756</v>
      </c>
    </row>
    <row r="1524" spans="2:7" ht="18.75" customHeight="1" thickBot="1" x14ac:dyDescent="0.3">
      <c r="B1524" s="159"/>
      <c r="C1524" s="160" t="s">
        <v>376</v>
      </c>
      <c r="D1524" s="160" t="s">
        <v>376</v>
      </c>
      <c r="E1524" s="160" t="s">
        <v>435</v>
      </c>
      <c r="F1524" s="160" t="s">
        <v>376</v>
      </c>
      <c r="G1524" s="160" t="s">
        <v>376</v>
      </c>
    </row>
    <row r="1525" spans="2:7" ht="18.75" customHeight="1" thickTop="1" x14ac:dyDescent="0.25">
      <c r="B1525" s="158"/>
      <c r="C1525" s="171" t="s">
        <v>165</v>
      </c>
      <c r="D1525" s="171" t="s">
        <v>165</v>
      </c>
      <c r="E1525" s="171" t="s">
        <v>165</v>
      </c>
      <c r="F1525" s="157"/>
      <c r="G1525" s="157"/>
    </row>
    <row r="1526" spans="2:7" ht="18.75" customHeight="1" x14ac:dyDescent="0.25">
      <c r="B1526" s="159" t="s">
        <v>11</v>
      </c>
      <c r="C1526" s="160" t="s">
        <v>756</v>
      </c>
      <c r="D1526" s="160" t="s">
        <v>756</v>
      </c>
      <c r="E1526" s="160" t="s">
        <v>756</v>
      </c>
      <c r="F1526" s="160"/>
      <c r="G1526" s="160"/>
    </row>
    <row r="1527" spans="2:7" ht="18.75" customHeight="1" thickBot="1" x14ac:dyDescent="0.3">
      <c r="B1527" s="159"/>
      <c r="C1527" s="160" t="s">
        <v>435</v>
      </c>
      <c r="D1527" s="160" t="s">
        <v>435</v>
      </c>
      <c r="E1527" s="160" t="s">
        <v>435</v>
      </c>
      <c r="F1527" s="160"/>
      <c r="G1527" s="160"/>
    </row>
    <row r="1528" spans="2:7" ht="18.75" customHeight="1" thickTop="1" x14ac:dyDescent="0.25">
      <c r="B1528" s="158"/>
      <c r="C1528" s="171" t="s">
        <v>140</v>
      </c>
      <c r="D1528" s="171" t="s">
        <v>98</v>
      </c>
      <c r="E1528" s="157"/>
      <c r="F1528" s="171" t="s">
        <v>108</v>
      </c>
      <c r="G1528" s="171" t="s">
        <v>108</v>
      </c>
    </row>
    <row r="1529" spans="2:7" ht="18.75" customHeight="1" x14ac:dyDescent="0.25">
      <c r="B1529" s="159" t="s">
        <v>12</v>
      </c>
      <c r="C1529" s="160" t="s">
        <v>756</v>
      </c>
      <c r="D1529" s="160" t="s">
        <v>246</v>
      </c>
      <c r="E1529" s="160"/>
      <c r="F1529" s="160" t="s">
        <v>326</v>
      </c>
      <c r="G1529" s="160" t="s">
        <v>756</v>
      </c>
    </row>
    <row r="1530" spans="2:7" ht="18.75" customHeight="1" thickBot="1" x14ac:dyDescent="0.3">
      <c r="B1530" s="159"/>
      <c r="C1530" s="160" t="s">
        <v>376</v>
      </c>
      <c r="D1530" s="160" t="s">
        <v>435</v>
      </c>
      <c r="E1530" s="160"/>
      <c r="F1530" s="160" t="s">
        <v>435</v>
      </c>
      <c r="G1530" s="160" t="s">
        <v>435</v>
      </c>
    </row>
    <row r="1531" spans="2:7" ht="18.75" customHeight="1" thickTop="1" x14ac:dyDescent="0.25">
      <c r="B1531" s="158"/>
      <c r="C1531" s="157"/>
      <c r="D1531" s="157"/>
      <c r="E1531" s="157"/>
      <c r="F1531" s="157"/>
      <c r="G1531" s="157"/>
    </row>
    <row r="1532" spans="2:7" ht="18.75" customHeight="1" x14ac:dyDescent="0.25">
      <c r="B1532" s="159" t="s">
        <v>13</v>
      </c>
      <c r="C1532" s="160"/>
      <c r="D1532" s="160"/>
      <c r="E1532" s="160"/>
      <c r="F1532" s="160"/>
      <c r="G1532" s="160"/>
    </row>
    <row r="1533" spans="2:7" ht="18.75" customHeight="1" thickBot="1" x14ac:dyDescent="0.3">
      <c r="B1533" s="159"/>
      <c r="C1533" s="160"/>
      <c r="D1533" s="160"/>
      <c r="E1533" s="160"/>
      <c r="F1533" s="160"/>
      <c r="G1533" s="160"/>
    </row>
    <row r="1534" spans="2:7" ht="18.75" customHeight="1" thickTop="1" x14ac:dyDescent="0.25">
      <c r="B1534" s="158"/>
      <c r="C1534" s="171" t="s">
        <v>138</v>
      </c>
      <c r="D1534" s="157"/>
      <c r="E1534" s="157"/>
      <c r="F1534" s="157"/>
      <c r="G1534" s="157"/>
    </row>
    <row r="1535" spans="2:7" ht="18.75" customHeight="1" x14ac:dyDescent="0.25">
      <c r="B1535" s="159" t="s">
        <v>14</v>
      </c>
      <c r="C1535" s="160" t="s">
        <v>335</v>
      </c>
      <c r="D1535" s="160"/>
      <c r="E1535" s="160"/>
      <c r="F1535" s="160"/>
      <c r="G1535" s="160"/>
    </row>
    <row r="1536" spans="2:7" ht="18.75" customHeight="1" thickBot="1" x14ac:dyDescent="0.3">
      <c r="B1536" s="159"/>
      <c r="C1536" s="160" t="s">
        <v>376</v>
      </c>
      <c r="D1536" s="160"/>
      <c r="E1536" s="160"/>
      <c r="F1536" s="160"/>
      <c r="G1536" s="160"/>
    </row>
    <row r="1537" spans="2:7" ht="18.75" customHeight="1" thickTop="1" x14ac:dyDescent="0.25">
      <c r="B1537" s="158"/>
      <c r="C1537" s="157"/>
      <c r="D1537" s="157"/>
      <c r="E1537" s="157"/>
      <c r="F1537" s="157"/>
      <c r="G1537" s="157"/>
    </row>
    <row r="1538" spans="2:7" ht="18.75" customHeight="1" x14ac:dyDescent="0.25">
      <c r="B1538" s="159" t="s">
        <v>15</v>
      </c>
      <c r="C1538" s="160"/>
      <c r="D1538" s="160"/>
      <c r="E1538" s="160"/>
      <c r="F1538" s="160"/>
      <c r="G1538" s="160"/>
    </row>
    <row r="1539" spans="2:7" ht="18.75" customHeight="1" thickBot="1" x14ac:dyDescent="0.3">
      <c r="B1539" s="161"/>
      <c r="C1539" s="162"/>
      <c r="D1539" s="162"/>
      <c r="E1539" s="162"/>
      <c r="F1539" s="162"/>
      <c r="G1539" s="162"/>
    </row>
    <row r="1540" spans="2:7" ht="18.75" customHeight="1" thickTop="1" x14ac:dyDescent="0.25">
      <c r="G1540" s="154" t="s">
        <v>670</v>
      </c>
    </row>
    <row r="1545" spans="2:7" ht="18.75" customHeight="1" x14ac:dyDescent="0.25">
      <c r="C1545" s="414" t="s">
        <v>0</v>
      </c>
      <c r="D1545" s="415"/>
      <c r="E1545" s="415"/>
      <c r="F1545" s="415"/>
      <c r="G1545" s="415"/>
    </row>
    <row r="1546" spans="2:7" ht="18.75" customHeight="1" thickBot="1" x14ac:dyDescent="0.3">
      <c r="B1546" s="170" t="s">
        <v>205</v>
      </c>
      <c r="G1546" s="154" t="s">
        <v>1</v>
      </c>
    </row>
    <row r="1547" spans="2:7" ht="18.75" customHeight="1" thickTop="1" thickBot="1" x14ac:dyDescent="0.3">
      <c r="B1547" s="158"/>
      <c r="C1547" s="157" t="s">
        <v>2</v>
      </c>
      <c r="D1547" s="157" t="s">
        <v>3</v>
      </c>
      <c r="E1547" s="157" t="s">
        <v>4</v>
      </c>
      <c r="F1547" s="157" t="s">
        <v>5</v>
      </c>
      <c r="G1547" s="157" t="s">
        <v>6</v>
      </c>
    </row>
    <row r="1548" spans="2:7" ht="18.75" customHeight="1" thickTop="1" x14ac:dyDescent="0.25">
      <c r="B1548" s="158"/>
      <c r="C1548" s="171" t="s">
        <v>142</v>
      </c>
      <c r="D1548" s="157"/>
      <c r="E1548" s="171" t="s">
        <v>138</v>
      </c>
      <c r="F1548" s="171" t="s">
        <v>130</v>
      </c>
      <c r="G1548" s="171" t="s">
        <v>149</v>
      </c>
    </row>
    <row r="1549" spans="2:7" ht="18.75" customHeight="1" x14ac:dyDescent="0.25">
      <c r="B1549" s="159" t="s">
        <v>7</v>
      </c>
      <c r="C1549" s="160" t="s">
        <v>246</v>
      </c>
      <c r="D1549" s="160"/>
      <c r="E1549" s="160" t="s">
        <v>335</v>
      </c>
      <c r="F1549" s="160" t="s">
        <v>300</v>
      </c>
      <c r="G1549" s="160" t="s">
        <v>300</v>
      </c>
    </row>
    <row r="1550" spans="2:7" ht="18.75" customHeight="1" thickBot="1" x14ac:dyDescent="0.3">
      <c r="B1550" s="159"/>
      <c r="C1550" s="160" t="s">
        <v>376</v>
      </c>
      <c r="D1550" s="160"/>
      <c r="E1550" s="160" t="s">
        <v>376</v>
      </c>
      <c r="F1550" s="160" t="s">
        <v>376</v>
      </c>
      <c r="G1550" s="160" t="s">
        <v>376</v>
      </c>
    </row>
    <row r="1551" spans="2:7" ht="18.75" customHeight="1" thickTop="1" x14ac:dyDescent="0.25">
      <c r="B1551" s="158"/>
      <c r="C1551" s="171" t="s">
        <v>130</v>
      </c>
      <c r="D1551" s="157"/>
      <c r="E1551" s="171" t="s">
        <v>116</v>
      </c>
      <c r="F1551" s="171" t="s">
        <v>130</v>
      </c>
      <c r="G1551" s="171" t="s">
        <v>149</v>
      </c>
    </row>
    <row r="1552" spans="2:7" ht="18.75" customHeight="1" x14ac:dyDescent="0.25">
      <c r="B1552" s="159" t="s">
        <v>8</v>
      </c>
      <c r="C1552" s="160" t="s">
        <v>335</v>
      </c>
      <c r="D1552" s="160"/>
      <c r="E1552" s="160" t="s">
        <v>335</v>
      </c>
      <c r="F1552" s="160" t="s">
        <v>300</v>
      </c>
      <c r="G1552" s="160" t="s">
        <v>300</v>
      </c>
    </row>
    <row r="1553" spans="2:7" ht="18.75" customHeight="1" thickBot="1" x14ac:dyDescent="0.3">
      <c r="B1553" s="159"/>
      <c r="C1553" s="160" t="s">
        <v>376</v>
      </c>
      <c r="D1553" s="160"/>
      <c r="E1553" s="160" t="s">
        <v>435</v>
      </c>
      <c r="F1553" s="160" t="s">
        <v>376</v>
      </c>
      <c r="G1553" s="160" t="s">
        <v>376</v>
      </c>
    </row>
    <row r="1554" spans="2:7" ht="18.75" customHeight="1" thickTop="1" x14ac:dyDescent="0.25">
      <c r="B1554" s="158"/>
      <c r="C1554" s="157"/>
      <c r="D1554" s="157"/>
      <c r="E1554" s="171" t="s">
        <v>116</v>
      </c>
      <c r="F1554" s="171" t="s">
        <v>111</v>
      </c>
      <c r="G1554" s="157"/>
    </row>
    <row r="1555" spans="2:7" ht="18.75" customHeight="1" x14ac:dyDescent="0.25">
      <c r="B1555" s="159" t="s">
        <v>9</v>
      </c>
      <c r="C1555" s="160"/>
      <c r="D1555" s="160"/>
      <c r="E1555" s="160" t="s">
        <v>335</v>
      </c>
      <c r="F1555" s="160" t="s">
        <v>300</v>
      </c>
      <c r="G1555" s="160"/>
    </row>
    <row r="1556" spans="2:7" ht="18.75" customHeight="1" thickBot="1" x14ac:dyDescent="0.3">
      <c r="B1556" s="159"/>
      <c r="C1556" s="160"/>
      <c r="D1556" s="160"/>
      <c r="E1556" s="160" t="s">
        <v>435</v>
      </c>
      <c r="F1556" s="160" t="s">
        <v>435</v>
      </c>
      <c r="G1556" s="160"/>
    </row>
    <row r="1557" spans="2:7" ht="18.75" customHeight="1" thickTop="1" x14ac:dyDescent="0.25">
      <c r="B1557" s="158"/>
      <c r="C1557" s="171" t="s">
        <v>94</v>
      </c>
      <c r="D1557" s="171" t="s">
        <v>132</v>
      </c>
      <c r="E1557" s="171" t="s">
        <v>141</v>
      </c>
      <c r="F1557" s="171" t="s">
        <v>111</v>
      </c>
      <c r="G1557" s="171" t="s">
        <v>141</v>
      </c>
    </row>
    <row r="1558" spans="2:7" ht="18.75" customHeight="1" x14ac:dyDescent="0.25">
      <c r="B1558" s="159" t="s">
        <v>10</v>
      </c>
      <c r="C1558" s="160" t="s">
        <v>335</v>
      </c>
      <c r="D1558" s="160" t="s">
        <v>335</v>
      </c>
      <c r="E1558" s="160" t="s">
        <v>300</v>
      </c>
      <c r="F1558" s="160" t="s">
        <v>300</v>
      </c>
      <c r="G1558" s="160" t="s">
        <v>300</v>
      </c>
    </row>
    <row r="1559" spans="2:7" ht="18.75" customHeight="1" thickBot="1" x14ac:dyDescent="0.3">
      <c r="B1559" s="159"/>
      <c r="C1559" s="160" t="s">
        <v>435</v>
      </c>
      <c r="D1559" s="160" t="s">
        <v>376</v>
      </c>
      <c r="E1559" s="160" t="s">
        <v>376</v>
      </c>
      <c r="F1559" s="160" t="s">
        <v>435</v>
      </c>
      <c r="G1559" s="160" t="s">
        <v>376</v>
      </c>
    </row>
    <row r="1560" spans="2:7" ht="18.75" customHeight="1" thickTop="1" x14ac:dyDescent="0.25">
      <c r="B1560" s="158"/>
      <c r="C1560" s="171" t="s">
        <v>94</v>
      </c>
      <c r="D1560" s="171" t="s">
        <v>132</v>
      </c>
      <c r="E1560" s="171" t="s">
        <v>130</v>
      </c>
      <c r="F1560" s="157"/>
      <c r="G1560" s="171" t="s">
        <v>141</v>
      </c>
    </row>
    <row r="1561" spans="2:7" ht="18.75" customHeight="1" x14ac:dyDescent="0.25">
      <c r="B1561" s="159" t="s">
        <v>11</v>
      </c>
      <c r="C1561" s="160" t="s">
        <v>335</v>
      </c>
      <c r="D1561" s="160" t="s">
        <v>335</v>
      </c>
      <c r="E1561" s="160" t="s">
        <v>300</v>
      </c>
      <c r="F1561" s="160"/>
      <c r="G1561" s="160" t="s">
        <v>300</v>
      </c>
    </row>
    <row r="1562" spans="2:7" ht="18.75" customHeight="1" thickBot="1" x14ac:dyDescent="0.3">
      <c r="B1562" s="159"/>
      <c r="C1562" s="160" t="s">
        <v>435</v>
      </c>
      <c r="D1562" s="160" t="s">
        <v>376</v>
      </c>
      <c r="E1562" s="160" t="s">
        <v>376</v>
      </c>
      <c r="F1562" s="160"/>
      <c r="G1562" s="160" t="s">
        <v>376</v>
      </c>
    </row>
    <row r="1563" spans="2:7" ht="18.75" customHeight="1" thickTop="1" x14ac:dyDescent="0.25">
      <c r="B1563" s="158"/>
      <c r="C1563" s="171" t="s">
        <v>149</v>
      </c>
      <c r="D1563" s="157"/>
      <c r="E1563" s="171" t="s">
        <v>111</v>
      </c>
      <c r="F1563" s="157"/>
      <c r="G1563" s="171" t="s">
        <v>116</v>
      </c>
    </row>
    <row r="1564" spans="2:7" ht="18.75" customHeight="1" x14ac:dyDescent="0.25">
      <c r="B1564" s="159" t="s">
        <v>12</v>
      </c>
      <c r="C1564" s="160" t="s">
        <v>300</v>
      </c>
      <c r="D1564" s="160"/>
      <c r="E1564" s="160" t="s">
        <v>300</v>
      </c>
      <c r="F1564" s="160"/>
      <c r="G1564" s="160" t="s">
        <v>335</v>
      </c>
    </row>
    <row r="1565" spans="2:7" ht="18.75" customHeight="1" thickBot="1" x14ac:dyDescent="0.3">
      <c r="B1565" s="159"/>
      <c r="C1565" s="160" t="s">
        <v>376</v>
      </c>
      <c r="D1565" s="160"/>
      <c r="E1565" s="160" t="s">
        <v>435</v>
      </c>
      <c r="F1565" s="160"/>
      <c r="G1565" s="160" t="s">
        <v>435</v>
      </c>
    </row>
    <row r="1566" spans="2:7" ht="18.75" customHeight="1" thickTop="1" x14ac:dyDescent="0.25">
      <c r="B1566" s="158"/>
      <c r="C1566" s="157"/>
      <c r="D1566" s="157"/>
      <c r="E1566" s="157"/>
      <c r="F1566" s="157"/>
      <c r="G1566" s="157"/>
    </row>
    <row r="1567" spans="2:7" ht="18.75" customHeight="1" x14ac:dyDescent="0.25">
      <c r="B1567" s="159" t="s">
        <v>13</v>
      </c>
      <c r="C1567" s="160"/>
      <c r="D1567" s="160"/>
      <c r="E1567" s="160"/>
      <c r="F1567" s="160"/>
      <c r="G1567" s="160"/>
    </row>
    <row r="1568" spans="2:7" ht="18.75" customHeight="1" thickBot="1" x14ac:dyDescent="0.3">
      <c r="B1568" s="159"/>
      <c r="C1568" s="160"/>
      <c r="D1568" s="160"/>
      <c r="E1568" s="160"/>
      <c r="F1568" s="160"/>
      <c r="G1568" s="160"/>
    </row>
    <row r="1569" spans="2:7" ht="18.75" customHeight="1" thickTop="1" x14ac:dyDescent="0.25">
      <c r="B1569" s="158"/>
      <c r="C1569" s="171" t="s">
        <v>111</v>
      </c>
      <c r="D1569" s="157"/>
      <c r="E1569" s="157"/>
      <c r="F1569" s="157"/>
      <c r="G1569" s="157"/>
    </row>
    <row r="1570" spans="2:7" ht="18.75" customHeight="1" x14ac:dyDescent="0.25">
      <c r="B1570" s="159" t="s">
        <v>14</v>
      </c>
      <c r="C1570" s="160" t="s">
        <v>300</v>
      </c>
      <c r="D1570" s="160"/>
      <c r="E1570" s="160"/>
      <c r="F1570" s="160"/>
      <c r="G1570" s="160"/>
    </row>
    <row r="1571" spans="2:7" ht="18.75" customHeight="1" thickBot="1" x14ac:dyDescent="0.3">
      <c r="B1571" s="159"/>
      <c r="C1571" s="160" t="s">
        <v>435</v>
      </c>
      <c r="D1571" s="160"/>
      <c r="E1571" s="160"/>
      <c r="F1571" s="160"/>
      <c r="G1571" s="160"/>
    </row>
    <row r="1572" spans="2:7" ht="18.75" customHeight="1" thickTop="1" x14ac:dyDescent="0.25">
      <c r="B1572" s="158"/>
      <c r="C1572" s="171" t="s">
        <v>141</v>
      </c>
      <c r="D1572" s="157"/>
      <c r="E1572" s="157"/>
      <c r="F1572" s="157"/>
      <c r="G1572" s="157"/>
    </row>
    <row r="1573" spans="2:7" ht="18.75" customHeight="1" x14ac:dyDescent="0.25">
      <c r="B1573" s="159" t="s">
        <v>15</v>
      </c>
      <c r="C1573" s="160" t="s">
        <v>300</v>
      </c>
      <c r="D1573" s="160"/>
      <c r="E1573" s="160"/>
      <c r="F1573" s="160"/>
      <c r="G1573" s="160"/>
    </row>
    <row r="1574" spans="2:7" ht="18.75" customHeight="1" thickBot="1" x14ac:dyDescent="0.3">
      <c r="B1574" s="161"/>
      <c r="C1574" s="162" t="s">
        <v>376</v>
      </c>
      <c r="D1574" s="162"/>
      <c r="E1574" s="162"/>
      <c r="F1574" s="162"/>
      <c r="G1574" s="162"/>
    </row>
    <row r="1575" spans="2:7" ht="18.75" customHeight="1" thickTop="1" x14ac:dyDescent="0.25">
      <c r="G1575" s="154" t="s">
        <v>670</v>
      </c>
    </row>
    <row r="1580" spans="2:7" ht="18.75" customHeight="1" x14ac:dyDescent="0.25">
      <c r="C1580" s="414" t="s">
        <v>0</v>
      </c>
      <c r="D1580" s="415"/>
      <c r="E1580" s="415"/>
      <c r="F1580" s="415"/>
      <c r="G1580" s="415"/>
    </row>
    <row r="1581" spans="2:7" ht="18.75" customHeight="1" thickBot="1" x14ac:dyDescent="0.3">
      <c r="B1581" s="170" t="s">
        <v>206</v>
      </c>
      <c r="G1581" s="154" t="s">
        <v>1</v>
      </c>
    </row>
    <row r="1582" spans="2:7" ht="18.75" customHeight="1" thickTop="1" thickBot="1" x14ac:dyDescent="0.3">
      <c r="B1582" s="158"/>
      <c r="C1582" s="157" t="s">
        <v>2</v>
      </c>
      <c r="D1582" s="157" t="s">
        <v>3</v>
      </c>
      <c r="E1582" s="157" t="s">
        <v>4</v>
      </c>
      <c r="F1582" s="157" t="s">
        <v>5</v>
      </c>
      <c r="G1582" s="157" t="s">
        <v>6</v>
      </c>
    </row>
    <row r="1583" spans="2:7" ht="18.75" customHeight="1" thickTop="1" x14ac:dyDescent="0.25">
      <c r="B1583" s="158"/>
      <c r="C1583" s="157"/>
      <c r="D1583" s="171" t="s">
        <v>169</v>
      </c>
      <c r="E1583" s="157"/>
      <c r="F1583" s="171" t="s">
        <v>122</v>
      </c>
      <c r="G1583" s="171" t="s">
        <v>133</v>
      </c>
    </row>
    <row r="1584" spans="2:7" ht="18.75" customHeight="1" x14ac:dyDescent="0.25">
      <c r="B1584" s="159" t="s">
        <v>7</v>
      </c>
      <c r="C1584" s="160"/>
      <c r="D1584" s="160" t="s">
        <v>257</v>
      </c>
      <c r="E1584" s="160"/>
      <c r="F1584" s="160" t="s">
        <v>292</v>
      </c>
      <c r="G1584" s="160" t="s">
        <v>292</v>
      </c>
    </row>
    <row r="1585" spans="2:7" ht="18.75" customHeight="1" thickBot="1" x14ac:dyDescent="0.3">
      <c r="B1585" s="159"/>
      <c r="C1585" s="160"/>
      <c r="D1585" s="160" t="s">
        <v>435</v>
      </c>
      <c r="E1585" s="160"/>
      <c r="F1585" s="160" t="s">
        <v>376</v>
      </c>
      <c r="G1585" s="160" t="s">
        <v>376</v>
      </c>
    </row>
    <row r="1586" spans="2:7" ht="18.75" customHeight="1" thickTop="1" x14ac:dyDescent="0.25">
      <c r="B1586" s="158"/>
      <c r="C1586" s="171" t="s">
        <v>147</v>
      </c>
      <c r="D1586" s="171" t="s">
        <v>127</v>
      </c>
      <c r="E1586" s="171" t="s">
        <v>169</v>
      </c>
      <c r="F1586" s="171" t="s">
        <v>122</v>
      </c>
      <c r="G1586" s="157"/>
    </row>
    <row r="1587" spans="2:7" ht="18.75" customHeight="1" x14ac:dyDescent="0.25">
      <c r="B1587" s="159" t="s">
        <v>8</v>
      </c>
      <c r="C1587" s="160" t="s">
        <v>246</v>
      </c>
      <c r="D1587" s="160" t="s">
        <v>257</v>
      </c>
      <c r="E1587" s="160" t="s">
        <v>257</v>
      </c>
      <c r="F1587" s="160" t="s">
        <v>292</v>
      </c>
      <c r="G1587" s="160"/>
    </row>
    <row r="1588" spans="2:7" ht="18.75" customHeight="1" thickBot="1" x14ac:dyDescent="0.3">
      <c r="B1588" s="159"/>
      <c r="C1588" s="160" t="s">
        <v>376</v>
      </c>
      <c r="D1588" s="160" t="s">
        <v>376</v>
      </c>
      <c r="E1588" s="160" t="s">
        <v>435</v>
      </c>
      <c r="F1588" s="160" t="s">
        <v>376</v>
      </c>
      <c r="G1588" s="160"/>
    </row>
    <row r="1589" spans="2:7" ht="18.75" customHeight="1" thickTop="1" x14ac:dyDescent="0.25">
      <c r="B1589" s="158"/>
      <c r="C1589" s="171" t="s">
        <v>147</v>
      </c>
      <c r="D1589" s="171" t="s">
        <v>127</v>
      </c>
      <c r="E1589" s="171" t="s">
        <v>169</v>
      </c>
      <c r="F1589" s="171" t="s">
        <v>139</v>
      </c>
      <c r="G1589" s="171" t="s">
        <v>137</v>
      </c>
    </row>
    <row r="1590" spans="2:7" ht="18.75" customHeight="1" x14ac:dyDescent="0.25">
      <c r="B1590" s="159" t="s">
        <v>9</v>
      </c>
      <c r="C1590" s="160" t="s">
        <v>246</v>
      </c>
      <c r="D1590" s="160" t="s">
        <v>257</v>
      </c>
      <c r="E1590" s="160" t="s">
        <v>257</v>
      </c>
      <c r="F1590" s="160" t="s">
        <v>246</v>
      </c>
      <c r="G1590" s="160" t="s">
        <v>292</v>
      </c>
    </row>
    <row r="1591" spans="2:7" ht="18.75" customHeight="1" thickBot="1" x14ac:dyDescent="0.3">
      <c r="B1591" s="159"/>
      <c r="C1591" s="160" t="s">
        <v>376</v>
      </c>
      <c r="D1591" s="160" t="s">
        <v>376</v>
      </c>
      <c r="E1591" s="160" t="s">
        <v>435</v>
      </c>
      <c r="F1591" s="160" t="s">
        <v>376</v>
      </c>
      <c r="G1591" s="160" t="s">
        <v>376</v>
      </c>
    </row>
    <row r="1592" spans="2:7" ht="18.75" customHeight="1" thickTop="1" x14ac:dyDescent="0.25">
      <c r="B1592" s="158"/>
      <c r="C1592" s="171" t="s">
        <v>86</v>
      </c>
      <c r="D1592" s="171" t="s">
        <v>142</v>
      </c>
      <c r="E1592" s="171" t="s">
        <v>133</v>
      </c>
      <c r="F1592" s="171" t="s">
        <v>139</v>
      </c>
      <c r="G1592" s="171" t="s">
        <v>122</v>
      </c>
    </row>
    <row r="1593" spans="2:7" ht="18.75" customHeight="1" x14ac:dyDescent="0.25">
      <c r="B1593" s="159" t="s">
        <v>10</v>
      </c>
      <c r="C1593" s="160" t="s">
        <v>257</v>
      </c>
      <c r="D1593" s="160" t="s">
        <v>246</v>
      </c>
      <c r="E1593" s="160" t="s">
        <v>292</v>
      </c>
      <c r="F1593" s="160" t="s">
        <v>246</v>
      </c>
      <c r="G1593" s="160" t="s">
        <v>335</v>
      </c>
    </row>
    <row r="1594" spans="2:7" ht="18.75" customHeight="1" thickBot="1" x14ac:dyDescent="0.3">
      <c r="B1594" s="159"/>
      <c r="C1594" s="160" t="s">
        <v>435</v>
      </c>
      <c r="D1594" s="160" t="s">
        <v>376</v>
      </c>
      <c r="E1594" s="160" t="s">
        <v>376</v>
      </c>
      <c r="F1594" s="160" t="s">
        <v>376</v>
      </c>
      <c r="G1594" s="160" t="s">
        <v>376</v>
      </c>
    </row>
    <row r="1595" spans="2:7" ht="18.75" customHeight="1" thickTop="1" x14ac:dyDescent="0.25">
      <c r="B1595" s="158"/>
      <c r="C1595" s="171" t="s">
        <v>86</v>
      </c>
      <c r="D1595" s="171" t="s">
        <v>142</v>
      </c>
      <c r="E1595" s="171" t="s">
        <v>133</v>
      </c>
      <c r="F1595" s="157"/>
      <c r="G1595" s="171" t="s">
        <v>86</v>
      </c>
    </row>
    <row r="1596" spans="2:7" ht="18.75" customHeight="1" x14ac:dyDescent="0.25">
      <c r="B1596" s="159" t="s">
        <v>11</v>
      </c>
      <c r="C1596" s="160" t="s">
        <v>257</v>
      </c>
      <c r="D1596" s="160" t="s">
        <v>246</v>
      </c>
      <c r="E1596" s="160" t="s">
        <v>292</v>
      </c>
      <c r="F1596" s="160"/>
      <c r="G1596" s="160" t="s">
        <v>257</v>
      </c>
    </row>
    <row r="1597" spans="2:7" ht="18.75" customHeight="1" thickBot="1" x14ac:dyDescent="0.3">
      <c r="B1597" s="159"/>
      <c r="C1597" s="160" t="s">
        <v>435</v>
      </c>
      <c r="D1597" s="160" t="s">
        <v>376</v>
      </c>
      <c r="E1597" s="160" t="s">
        <v>376</v>
      </c>
      <c r="F1597" s="160"/>
      <c r="G1597" s="160" t="s">
        <v>435</v>
      </c>
    </row>
    <row r="1598" spans="2:7" ht="18.75" customHeight="1" thickTop="1" x14ac:dyDescent="0.25">
      <c r="B1598" s="158"/>
      <c r="C1598" s="171" t="s">
        <v>133</v>
      </c>
      <c r="D1598" s="171" t="s">
        <v>94</v>
      </c>
      <c r="E1598" s="171" t="s">
        <v>118</v>
      </c>
      <c r="F1598" s="171" t="s">
        <v>86</v>
      </c>
      <c r="G1598" s="171" t="s">
        <v>127</v>
      </c>
    </row>
    <row r="1599" spans="2:7" ht="18.75" customHeight="1" x14ac:dyDescent="0.25">
      <c r="B1599" s="159" t="s">
        <v>12</v>
      </c>
      <c r="C1599" s="160" t="s">
        <v>292</v>
      </c>
      <c r="D1599" s="160" t="s">
        <v>335</v>
      </c>
      <c r="E1599" s="160" t="s">
        <v>292</v>
      </c>
      <c r="F1599" s="160" t="s">
        <v>257</v>
      </c>
      <c r="G1599" s="160" t="s">
        <v>257</v>
      </c>
    </row>
    <row r="1600" spans="2:7" ht="18.75" customHeight="1" thickBot="1" x14ac:dyDescent="0.3">
      <c r="B1600" s="159"/>
      <c r="C1600" s="160" t="s">
        <v>376</v>
      </c>
      <c r="D1600" s="160" t="s">
        <v>435</v>
      </c>
      <c r="E1600" s="160" t="s">
        <v>376</v>
      </c>
      <c r="F1600" s="160" t="s">
        <v>435</v>
      </c>
      <c r="G1600" s="160" t="s">
        <v>376</v>
      </c>
    </row>
    <row r="1601" spans="2:7" ht="18.75" customHeight="1" thickTop="1" x14ac:dyDescent="0.25">
      <c r="B1601" s="158"/>
      <c r="C1601" s="157"/>
      <c r="D1601" s="157"/>
      <c r="E1601" s="157"/>
      <c r="F1601" s="157"/>
      <c r="G1601" s="157"/>
    </row>
    <row r="1602" spans="2:7" ht="18.75" customHeight="1" x14ac:dyDescent="0.25">
      <c r="B1602" s="159" t="s">
        <v>13</v>
      </c>
      <c r="C1602" s="160"/>
      <c r="D1602" s="160"/>
      <c r="E1602" s="160"/>
      <c r="F1602" s="160"/>
      <c r="G1602" s="160"/>
    </row>
    <row r="1603" spans="2:7" ht="18.75" customHeight="1" thickBot="1" x14ac:dyDescent="0.3">
      <c r="B1603" s="159"/>
      <c r="C1603" s="160"/>
      <c r="D1603" s="160"/>
      <c r="E1603" s="160"/>
      <c r="F1603" s="160"/>
      <c r="G1603" s="160"/>
    </row>
    <row r="1604" spans="2:7" ht="18.75" customHeight="1" thickTop="1" x14ac:dyDescent="0.25">
      <c r="B1604" s="158"/>
      <c r="C1604" s="171" t="s">
        <v>169</v>
      </c>
      <c r="D1604" s="157"/>
      <c r="E1604" s="157"/>
      <c r="F1604" s="157"/>
      <c r="G1604" s="157"/>
    </row>
    <row r="1605" spans="2:7" ht="18.75" customHeight="1" x14ac:dyDescent="0.25">
      <c r="B1605" s="159" t="s">
        <v>14</v>
      </c>
      <c r="C1605" s="160" t="s">
        <v>257</v>
      </c>
      <c r="D1605" s="160"/>
      <c r="E1605" s="160"/>
      <c r="F1605" s="160"/>
      <c r="G1605" s="160"/>
    </row>
    <row r="1606" spans="2:7" ht="18.75" customHeight="1" thickBot="1" x14ac:dyDescent="0.3">
      <c r="B1606" s="159"/>
      <c r="C1606" s="160" t="s">
        <v>435</v>
      </c>
      <c r="D1606" s="160"/>
      <c r="E1606" s="160"/>
      <c r="F1606" s="160"/>
      <c r="G1606" s="160"/>
    </row>
    <row r="1607" spans="2:7" ht="18.75" customHeight="1" thickTop="1" x14ac:dyDescent="0.25">
      <c r="B1607" s="158"/>
      <c r="C1607" s="171" t="s">
        <v>122</v>
      </c>
      <c r="D1607" s="157"/>
      <c r="E1607" s="157"/>
      <c r="F1607" s="157"/>
      <c r="G1607" s="157"/>
    </row>
    <row r="1608" spans="2:7" ht="18.75" customHeight="1" x14ac:dyDescent="0.25">
      <c r="B1608" s="159" t="s">
        <v>15</v>
      </c>
      <c r="C1608" s="160" t="s">
        <v>292</v>
      </c>
      <c r="D1608" s="160"/>
      <c r="E1608" s="160"/>
      <c r="F1608" s="160"/>
      <c r="G1608" s="160"/>
    </row>
    <row r="1609" spans="2:7" ht="18.75" customHeight="1" thickBot="1" x14ac:dyDescent="0.3">
      <c r="B1609" s="161"/>
      <c r="C1609" s="162" t="s">
        <v>376</v>
      </c>
      <c r="D1609" s="162"/>
      <c r="E1609" s="162"/>
      <c r="F1609" s="162"/>
      <c r="G1609" s="162"/>
    </row>
    <row r="1610" spans="2:7" ht="18.75" customHeight="1" thickTop="1" x14ac:dyDescent="0.25">
      <c r="G1610" s="154" t="s">
        <v>672</v>
      </c>
    </row>
    <row r="1615" spans="2:7" ht="18.75" customHeight="1" x14ac:dyDescent="0.25">
      <c r="C1615" s="414" t="s">
        <v>0</v>
      </c>
      <c r="D1615" s="415"/>
      <c r="E1615" s="415"/>
      <c r="F1615" s="415"/>
      <c r="G1615" s="415"/>
    </row>
    <row r="1616" spans="2:7" ht="18.75" customHeight="1" thickBot="1" x14ac:dyDescent="0.3">
      <c r="B1616" s="170" t="s">
        <v>207</v>
      </c>
      <c r="G1616" s="154" t="s">
        <v>1</v>
      </c>
    </row>
    <row r="1617" spans="2:7" ht="18.75" customHeight="1" thickTop="1" thickBot="1" x14ac:dyDescent="0.3">
      <c r="B1617" s="158"/>
      <c r="C1617" s="157" t="s">
        <v>2</v>
      </c>
      <c r="D1617" s="157" t="s">
        <v>3</v>
      </c>
      <c r="E1617" s="157" t="s">
        <v>4</v>
      </c>
      <c r="F1617" s="157" t="s">
        <v>5</v>
      </c>
      <c r="G1617" s="157" t="s">
        <v>6</v>
      </c>
    </row>
    <row r="1618" spans="2:7" ht="18.75" customHeight="1" thickTop="1" x14ac:dyDescent="0.25">
      <c r="B1618" s="158"/>
      <c r="C1618" s="171" t="s">
        <v>59</v>
      </c>
      <c r="D1618" s="171" t="s">
        <v>146</v>
      </c>
      <c r="E1618" s="171" t="s">
        <v>73</v>
      </c>
      <c r="F1618" s="157"/>
      <c r="G1618" s="171" t="s">
        <v>145</v>
      </c>
    </row>
    <row r="1619" spans="2:7" ht="18.75" customHeight="1" x14ac:dyDescent="0.25">
      <c r="B1619" s="159" t="s">
        <v>7</v>
      </c>
      <c r="C1619" s="160" t="s">
        <v>345</v>
      </c>
      <c r="D1619" s="160" t="s">
        <v>273</v>
      </c>
      <c r="E1619" s="160" t="s">
        <v>273</v>
      </c>
      <c r="F1619" s="160"/>
      <c r="G1619" s="160" t="s">
        <v>273</v>
      </c>
    </row>
    <row r="1620" spans="2:7" ht="18.75" customHeight="1" thickBot="1" x14ac:dyDescent="0.3">
      <c r="B1620" s="159"/>
      <c r="C1620" s="160" t="s">
        <v>435</v>
      </c>
      <c r="D1620" s="160" t="s">
        <v>376</v>
      </c>
      <c r="E1620" s="160" t="s">
        <v>435</v>
      </c>
      <c r="F1620" s="160"/>
      <c r="G1620" s="160" t="s">
        <v>376</v>
      </c>
    </row>
    <row r="1621" spans="2:7" ht="18.75" customHeight="1" thickTop="1" x14ac:dyDescent="0.25">
      <c r="B1621" s="158"/>
      <c r="C1621" s="171" t="s">
        <v>59</v>
      </c>
      <c r="D1621" s="171" t="s">
        <v>146</v>
      </c>
      <c r="E1621" s="171" t="s">
        <v>73</v>
      </c>
      <c r="F1621" s="171" t="s">
        <v>125</v>
      </c>
      <c r="G1621" s="171" t="s">
        <v>145</v>
      </c>
    </row>
    <row r="1622" spans="2:7" ht="18.75" customHeight="1" x14ac:dyDescent="0.25">
      <c r="B1622" s="159" t="s">
        <v>8</v>
      </c>
      <c r="C1622" s="160" t="s">
        <v>345</v>
      </c>
      <c r="D1622" s="160" t="s">
        <v>273</v>
      </c>
      <c r="E1622" s="160" t="s">
        <v>273</v>
      </c>
      <c r="F1622" s="160" t="s">
        <v>273</v>
      </c>
      <c r="G1622" s="160" t="s">
        <v>273</v>
      </c>
    </row>
    <row r="1623" spans="2:7" ht="18.75" customHeight="1" thickBot="1" x14ac:dyDescent="0.3">
      <c r="B1623" s="159"/>
      <c r="C1623" s="160" t="s">
        <v>435</v>
      </c>
      <c r="D1623" s="160" t="s">
        <v>376</v>
      </c>
      <c r="E1623" s="160" t="s">
        <v>435</v>
      </c>
      <c r="F1623" s="160" t="s">
        <v>376</v>
      </c>
      <c r="G1623" s="160" t="s">
        <v>376</v>
      </c>
    </row>
    <row r="1624" spans="2:7" ht="18.75" customHeight="1" thickTop="1" x14ac:dyDescent="0.25">
      <c r="B1624" s="158"/>
      <c r="C1624" s="171" t="s">
        <v>132</v>
      </c>
      <c r="D1624" s="171" t="s">
        <v>125</v>
      </c>
      <c r="E1624" s="171" t="s">
        <v>142</v>
      </c>
      <c r="F1624" s="171" t="s">
        <v>104</v>
      </c>
      <c r="G1624" s="171" t="s">
        <v>125</v>
      </c>
    </row>
    <row r="1625" spans="2:7" ht="18.75" customHeight="1" x14ac:dyDescent="0.25">
      <c r="B1625" s="159" t="s">
        <v>9</v>
      </c>
      <c r="C1625" s="160" t="s">
        <v>335</v>
      </c>
      <c r="D1625" s="160" t="s">
        <v>273</v>
      </c>
      <c r="E1625" s="160" t="s">
        <v>279</v>
      </c>
      <c r="F1625" s="160" t="s">
        <v>273</v>
      </c>
      <c r="G1625" s="160" t="s">
        <v>273</v>
      </c>
    </row>
    <row r="1626" spans="2:7" ht="18.75" customHeight="1" thickBot="1" x14ac:dyDescent="0.3">
      <c r="B1626" s="159"/>
      <c r="C1626" s="160" t="s">
        <v>376</v>
      </c>
      <c r="D1626" s="160" t="s">
        <v>376</v>
      </c>
      <c r="E1626" s="160" t="s">
        <v>376</v>
      </c>
      <c r="F1626" s="160" t="s">
        <v>435</v>
      </c>
      <c r="G1626" s="160" t="s">
        <v>376</v>
      </c>
    </row>
    <row r="1627" spans="2:7" ht="18.75" customHeight="1" thickTop="1" x14ac:dyDescent="0.25">
      <c r="B1627" s="158"/>
      <c r="C1627" s="157"/>
      <c r="D1627" s="157"/>
      <c r="E1627" s="157"/>
      <c r="F1627" s="171" t="s">
        <v>104</v>
      </c>
      <c r="G1627" s="171" t="s">
        <v>125</v>
      </c>
    </row>
    <row r="1628" spans="2:7" ht="18.75" customHeight="1" x14ac:dyDescent="0.25">
      <c r="B1628" s="159" t="s">
        <v>10</v>
      </c>
      <c r="C1628" s="160"/>
      <c r="D1628" s="160"/>
      <c r="E1628" s="160"/>
      <c r="F1628" s="160" t="s">
        <v>273</v>
      </c>
      <c r="G1628" s="160" t="s">
        <v>273</v>
      </c>
    </row>
    <row r="1629" spans="2:7" ht="18.75" customHeight="1" thickBot="1" x14ac:dyDescent="0.3">
      <c r="B1629" s="159"/>
      <c r="C1629" s="160"/>
      <c r="D1629" s="160"/>
      <c r="E1629" s="160"/>
      <c r="F1629" s="160" t="s">
        <v>435</v>
      </c>
      <c r="G1629" s="160" t="s">
        <v>376</v>
      </c>
    </row>
    <row r="1630" spans="2:7" ht="18.75" customHeight="1" thickTop="1" x14ac:dyDescent="0.25">
      <c r="B1630" s="158"/>
      <c r="C1630" s="157"/>
      <c r="D1630" s="171" t="s">
        <v>104</v>
      </c>
      <c r="E1630" s="171" t="s">
        <v>94</v>
      </c>
      <c r="F1630" s="171" t="s">
        <v>59</v>
      </c>
      <c r="G1630" s="171" t="s">
        <v>59</v>
      </c>
    </row>
    <row r="1631" spans="2:7" ht="18.75" customHeight="1" x14ac:dyDescent="0.25">
      <c r="B1631" s="159" t="s">
        <v>11</v>
      </c>
      <c r="C1631" s="160"/>
      <c r="D1631" s="160" t="s">
        <v>273</v>
      </c>
      <c r="E1631" s="160" t="s">
        <v>335</v>
      </c>
      <c r="F1631" s="160" t="s">
        <v>345</v>
      </c>
      <c r="G1631" s="160" t="s">
        <v>345</v>
      </c>
    </row>
    <row r="1632" spans="2:7" ht="18.75" customHeight="1" thickBot="1" x14ac:dyDescent="0.3">
      <c r="B1632" s="159"/>
      <c r="C1632" s="160"/>
      <c r="D1632" s="160" t="s">
        <v>435</v>
      </c>
      <c r="E1632" s="160" t="s">
        <v>435</v>
      </c>
      <c r="F1632" s="160" t="s">
        <v>435</v>
      </c>
      <c r="G1632" s="160" t="s">
        <v>435</v>
      </c>
    </row>
    <row r="1633" spans="2:7" ht="18.75" customHeight="1" thickTop="1" x14ac:dyDescent="0.25">
      <c r="B1633" s="158"/>
      <c r="C1633" s="171" t="s">
        <v>145</v>
      </c>
      <c r="D1633" s="171" t="s">
        <v>73</v>
      </c>
      <c r="E1633" s="171" t="s">
        <v>113</v>
      </c>
      <c r="F1633" s="157"/>
      <c r="G1633" s="171" t="s">
        <v>104</v>
      </c>
    </row>
    <row r="1634" spans="2:7" ht="18.75" customHeight="1" x14ac:dyDescent="0.25">
      <c r="B1634" s="159" t="s">
        <v>12</v>
      </c>
      <c r="C1634" s="160" t="s">
        <v>273</v>
      </c>
      <c r="D1634" s="160" t="s">
        <v>273</v>
      </c>
      <c r="E1634" s="160" t="s">
        <v>246</v>
      </c>
      <c r="F1634" s="160"/>
      <c r="G1634" s="160" t="s">
        <v>273</v>
      </c>
    </row>
    <row r="1635" spans="2:7" ht="18.75" customHeight="1" thickBot="1" x14ac:dyDescent="0.3">
      <c r="B1635" s="159"/>
      <c r="C1635" s="160" t="s">
        <v>376</v>
      </c>
      <c r="D1635" s="160" t="s">
        <v>435</v>
      </c>
      <c r="E1635" s="160" t="s">
        <v>435</v>
      </c>
      <c r="F1635" s="160"/>
      <c r="G1635" s="160" t="s">
        <v>435</v>
      </c>
    </row>
    <row r="1636" spans="2:7" ht="18.75" customHeight="1" thickTop="1" x14ac:dyDescent="0.25">
      <c r="B1636" s="158"/>
      <c r="C1636" s="157"/>
      <c r="D1636" s="157"/>
      <c r="E1636" s="157"/>
      <c r="F1636" s="157"/>
      <c r="G1636" s="157"/>
    </row>
    <row r="1637" spans="2:7" ht="18.75" customHeight="1" x14ac:dyDescent="0.25">
      <c r="B1637" s="159" t="s">
        <v>13</v>
      </c>
      <c r="C1637" s="160"/>
      <c r="D1637" s="160"/>
      <c r="E1637" s="160"/>
      <c r="F1637" s="160"/>
      <c r="G1637" s="160"/>
    </row>
    <row r="1638" spans="2:7" ht="18.75" customHeight="1" thickBot="1" x14ac:dyDescent="0.3">
      <c r="B1638" s="159"/>
      <c r="C1638" s="160"/>
      <c r="D1638" s="160"/>
      <c r="E1638" s="160"/>
      <c r="F1638" s="160"/>
      <c r="G1638" s="160"/>
    </row>
    <row r="1639" spans="2:7" ht="18.75" customHeight="1" thickTop="1" x14ac:dyDescent="0.25">
      <c r="B1639" s="158"/>
      <c r="C1639" s="171" t="s">
        <v>146</v>
      </c>
      <c r="D1639" s="157"/>
      <c r="E1639" s="157"/>
      <c r="F1639" s="157"/>
      <c r="G1639" s="157"/>
    </row>
    <row r="1640" spans="2:7" ht="18.75" customHeight="1" x14ac:dyDescent="0.25">
      <c r="B1640" s="159" t="s">
        <v>14</v>
      </c>
      <c r="C1640" s="160" t="s">
        <v>273</v>
      </c>
      <c r="D1640" s="160"/>
      <c r="E1640" s="160"/>
      <c r="F1640" s="160"/>
      <c r="G1640" s="160"/>
    </row>
    <row r="1641" spans="2:7" ht="18.75" customHeight="1" thickBot="1" x14ac:dyDescent="0.3">
      <c r="B1641" s="159"/>
      <c r="C1641" s="160" t="s">
        <v>376</v>
      </c>
      <c r="D1641" s="160"/>
      <c r="E1641" s="160"/>
      <c r="F1641" s="160"/>
      <c r="G1641" s="160"/>
    </row>
    <row r="1642" spans="2:7" ht="18.75" customHeight="1" thickTop="1" x14ac:dyDescent="0.25">
      <c r="B1642" s="158"/>
      <c r="C1642" s="171" t="s">
        <v>73</v>
      </c>
      <c r="D1642" s="157"/>
      <c r="E1642" s="157"/>
      <c r="F1642" s="157"/>
      <c r="G1642" s="157"/>
    </row>
    <row r="1643" spans="2:7" ht="18.75" customHeight="1" x14ac:dyDescent="0.25">
      <c r="B1643" s="159" t="s">
        <v>15</v>
      </c>
      <c r="C1643" s="160" t="s">
        <v>273</v>
      </c>
      <c r="D1643" s="160"/>
      <c r="E1643" s="160"/>
      <c r="F1643" s="160"/>
      <c r="G1643" s="160"/>
    </row>
    <row r="1644" spans="2:7" ht="18.75" customHeight="1" thickBot="1" x14ac:dyDescent="0.3">
      <c r="B1644" s="161"/>
      <c r="C1644" s="162" t="s">
        <v>435</v>
      </c>
      <c r="D1644" s="162"/>
      <c r="E1644" s="162"/>
      <c r="F1644" s="162"/>
      <c r="G1644" s="162"/>
    </row>
    <row r="1645" spans="2:7" ht="18.75" customHeight="1" thickTop="1" x14ac:dyDescent="0.25">
      <c r="G1645" s="154" t="s">
        <v>672</v>
      </c>
    </row>
    <row r="1650" spans="2:7" ht="18.75" customHeight="1" x14ac:dyDescent="0.25">
      <c r="C1650" s="414" t="s">
        <v>0</v>
      </c>
      <c r="D1650" s="415"/>
      <c r="E1650" s="415"/>
      <c r="F1650" s="415"/>
      <c r="G1650" s="415"/>
    </row>
    <row r="1651" spans="2:7" ht="18.75" customHeight="1" thickBot="1" x14ac:dyDescent="0.3">
      <c r="B1651" s="170" t="s">
        <v>208</v>
      </c>
      <c r="G1651" s="154" t="s">
        <v>1</v>
      </c>
    </row>
    <row r="1652" spans="2:7" ht="18.75" customHeight="1" thickTop="1" thickBot="1" x14ac:dyDescent="0.3">
      <c r="B1652" s="158"/>
      <c r="C1652" s="157" t="s">
        <v>2</v>
      </c>
      <c r="D1652" s="157" t="s">
        <v>3</v>
      </c>
      <c r="E1652" s="157" t="s">
        <v>4</v>
      </c>
      <c r="F1652" s="157" t="s">
        <v>5</v>
      </c>
      <c r="G1652" s="157" t="s">
        <v>6</v>
      </c>
    </row>
    <row r="1653" spans="2:7" ht="18.75" customHeight="1" thickTop="1" x14ac:dyDescent="0.25">
      <c r="B1653" s="158"/>
      <c r="C1653" s="157"/>
      <c r="D1653" s="171" t="s">
        <v>59</v>
      </c>
      <c r="E1653" s="171" t="s">
        <v>94</v>
      </c>
      <c r="F1653" s="157"/>
      <c r="G1653" s="157"/>
    </row>
    <row r="1654" spans="2:7" ht="18.75" customHeight="1" x14ac:dyDescent="0.25">
      <c r="B1654" s="159" t="s">
        <v>7</v>
      </c>
      <c r="C1654" s="160"/>
      <c r="D1654" s="160" t="s">
        <v>244</v>
      </c>
      <c r="E1654" s="160" t="s">
        <v>248</v>
      </c>
      <c r="F1654" s="160"/>
      <c r="G1654" s="160"/>
    </row>
    <row r="1655" spans="2:7" ht="18.75" customHeight="1" thickBot="1" x14ac:dyDescent="0.3">
      <c r="B1655" s="159"/>
      <c r="C1655" s="160"/>
      <c r="D1655" s="160" t="s">
        <v>415</v>
      </c>
      <c r="E1655" s="160" t="s">
        <v>415</v>
      </c>
      <c r="F1655" s="160"/>
      <c r="G1655" s="160"/>
    </row>
    <row r="1656" spans="2:7" ht="18.75" customHeight="1" thickTop="1" x14ac:dyDescent="0.25">
      <c r="B1656" s="158"/>
      <c r="C1656" s="157"/>
      <c r="D1656" s="171" t="s">
        <v>59</v>
      </c>
      <c r="E1656" s="171" t="s">
        <v>94</v>
      </c>
      <c r="F1656" s="171" t="s">
        <v>107</v>
      </c>
      <c r="G1656" s="157"/>
    </row>
    <row r="1657" spans="2:7" ht="18.75" customHeight="1" x14ac:dyDescent="0.25">
      <c r="B1657" s="159" t="s">
        <v>8</v>
      </c>
      <c r="C1657" s="160"/>
      <c r="D1657" s="160" t="s">
        <v>244</v>
      </c>
      <c r="E1657" s="160" t="s">
        <v>248</v>
      </c>
      <c r="F1657" s="160" t="s">
        <v>244</v>
      </c>
      <c r="G1657" s="160"/>
    </row>
    <row r="1658" spans="2:7" ht="18.75" customHeight="1" thickBot="1" x14ac:dyDescent="0.3">
      <c r="B1658" s="159"/>
      <c r="C1658" s="160"/>
      <c r="D1658" s="160" t="s">
        <v>415</v>
      </c>
      <c r="E1658" s="160" t="s">
        <v>415</v>
      </c>
      <c r="F1658" s="160" t="s">
        <v>415</v>
      </c>
      <c r="G1658" s="160"/>
    </row>
    <row r="1659" spans="2:7" ht="18.75" customHeight="1" thickTop="1" x14ac:dyDescent="0.25">
      <c r="B1659" s="158"/>
      <c r="C1659" s="157"/>
      <c r="D1659" s="171" t="s">
        <v>88</v>
      </c>
      <c r="E1659" s="157"/>
      <c r="F1659" s="171" t="s">
        <v>107</v>
      </c>
      <c r="G1659" s="171" t="s">
        <v>86</v>
      </c>
    </row>
    <row r="1660" spans="2:7" ht="18.75" customHeight="1" x14ac:dyDescent="0.25">
      <c r="B1660" s="159" t="s">
        <v>9</v>
      </c>
      <c r="C1660" s="160"/>
      <c r="D1660" s="160" t="s">
        <v>244</v>
      </c>
      <c r="E1660" s="160"/>
      <c r="F1660" s="160" t="s">
        <v>244</v>
      </c>
      <c r="G1660" s="160" t="s">
        <v>244</v>
      </c>
    </row>
    <row r="1661" spans="2:7" ht="18.75" customHeight="1" thickBot="1" x14ac:dyDescent="0.3">
      <c r="B1661" s="159"/>
      <c r="C1661" s="160"/>
      <c r="D1661" s="160" t="s">
        <v>415</v>
      </c>
      <c r="E1661" s="160"/>
      <c r="F1661" s="160" t="s">
        <v>415</v>
      </c>
      <c r="G1661" s="160" t="s">
        <v>415</v>
      </c>
    </row>
    <row r="1662" spans="2:7" ht="18.75" customHeight="1" thickTop="1" x14ac:dyDescent="0.25">
      <c r="B1662" s="158"/>
      <c r="C1662" s="157"/>
      <c r="D1662" s="171" t="s">
        <v>88</v>
      </c>
      <c r="E1662" s="157"/>
      <c r="F1662" s="157"/>
      <c r="G1662" s="171" t="s">
        <v>86</v>
      </c>
    </row>
    <row r="1663" spans="2:7" ht="18.75" customHeight="1" x14ac:dyDescent="0.25">
      <c r="B1663" s="159" t="s">
        <v>10</v>
      </c>
      <c r="C1663" s="160"/>
      <c r="D1663" s="160" t="s">
        <v>244</v>
      </c>
      <c r="E1663" s="160"/>
      <c r="F1663" s="160"/>
      <c r="G1663" s="160" t="s">
        <v>244</v>
      </c>
    </row>
    <row r="1664" spans="2:7" ht="18.75" customHeight="1" thickBot="1" x14ac:dyDescent="0.3">
      <c r="B1664" s="159"/>
      <c r="C1664" s="160"/>
      <c r="D1664" s="160" t="s">
        <v>415</v>
      </c>
      <c r="E1664" s="160"/>
      <c r="F1664" s="160"/>
      <c r="G1664" s="160" t="s">
        <v>415</v>
      </c>
    </row>
    <row r="1665" spans="2:7" ht="18.75" customHeight="1" thickTop="1" x14ac:dyDescent="0.25">
      <c r="B1665" s="158"/>
      <c r="C1665" s="157"/>
      <c r="D1665" s="157"/>
      <c r="E1665" s="171" t="s">
        <v>73</v>
      </c>
      <c r="F1665" s="157"/>
      <c r="G1665" s="157"/>
    </row>
    <row r="1666" spans="2:7" ht="18.75" customHeight="1" x14ac:dyDescent="0.25">
      <c r="B1666" s="159" t="s">
        <v>11</v>
      </c>
      <c r="C1666" s="160"/>
      <c r="D1666" s="160"/>
      <c r="E1666" s="160" t="s">
        <v>244</v>
      </c>
      <c r="F1666" s="160"/>
      <c r="G1666" s="160"/>
    </row>
    <row r="1667" spans="2:7" ht="18.75" customHeight="1" thickBot="1" x14ac:dyDescent="0.3">
      <c r="B1667" s="159"/>
      <c r="C1667" s="160"/>
      <c r="D1667" s="160"/>
      <c r="E1667" s="160" t="s">
        <v>415</v>
      </c>
      <c r="F1667" s="160"/>
      <c r="G1667" s="160"/>
    </row>
    <row r="1668" spans="2:7" ht="18.75" customHeight="1" thickTop="1" x14ac:dyDescent="0.25">
      <c r="B1668" s="158"/>
      <c r="C1668" s="157"/>
      <c r="D1668" s="157"/>
      <c r="E1668" s="171" t="s">
        <v>73</v>
      </c>
      <c r="F1668" s="157"/>
      <c r="G1668" s="157"/>
    </row>
    <row r="1669" spans="2:7" ht="18.75" customHeight="1" x14ac:dyDescent="0.25">
      <c r="B1669" s="159" t="s">
        <v>12</v>
      </c>
      <c r="C1669" s="160"/>
      <c r="D1669" s="160"/>
      <c r="E1669" s="160" t="s">
        <v>244</v>
      </c>
      <c r="F1669" s="160"/>
      <c r="G1669" s="160"/>
    </row>
    <row r="1670" spans="2:7" ht="18.75" customHeight="1" thickBot="1" x14ac:dyDescent="0.3">
      <c r="B1670" s="159"/>
      <c r="C1670" s="160"/>
      <c r="D1670" s="160"/>
      <c r="E1670" s="160" t="s">
        <v>415</v>
      </c>
      <c r="F1670" s="160"/>
      <c r="G1670" s="160"/>
    </row>
    <row r="1671" spans="2:7" ht="18.75" customHeight="1" thickTop="1" x14ac:dyDescent="0.25">
      <c r="B1671" s="158"/>
      <c r="C1671" s="157"/>
      <c r="D1671" s="157"/>
      <c r="E1671" s="157"/>
      <c r="F1671" s="157"/>
      <c r="G1671" s="157"/>
    </row>
    <row r="1672" spans="2:7" ht="18.75" customHeight="1" x14ac:dyDescent="0.25">
      <c r="B1672" s="159" t="s">
        <v>13</v>
      </c>
      <c r="C1672" s="160"/>
      <c r="D1672" s="160"/>
      <c r="E1672" s="160"/>
      <c r="F1672" s="160"/>
      <c r="G1672" s="160"/>
    </row>
    <row r="1673" spans="2:7" ht="18.75" customHeight="1" thickBot="1" x14ac:dyDescent="0.3">
      <c r="B1673" s="159"/>
      <c r="C1673" s="160"/>
      <c r="D1673" s="160"/>
      <c r="E1673" s="160"/>
      <c r="F1673" s="160"/>
      <c r="G1673" s="160"/>
    </row>
    <row r="1674" spans="2:7" ht="18.75" customHeight="1" thickTop="1" x14ac:dyDescent="0.25">
      <c r="B1674" s="158"/>
      <c r="C1674" s="157"/>
      <c r="D1674" s="157"/>
      <c r="E1674" s="157"/>
      <c r="F1674" s="157"/>
      <c r="G1674" s="157"/>
    </row>
    <row r="1675" spans="2:7" ht="18.75" customHeight="1" x14ac:dyDescent="0.25">
      <c r="B1675" s="159" t="s">
        <v>14</v>
      </c>
      <c r="C1675" s="160"/>
      <c r="D1675" s="160"/>
      <c r="E1675" s="160"/>
      <c r="F1675" s="160"/>
      <c r="G1675" s="160"/>
    </row>
    <row r="1676" spans="2:7" ht="18.75" customHeight="1" thickBot="1" x14ac:dyDescent="0.3">
      <c r="B1676" s="159"/>
      <c r="C1676" s="160"/>
      <c r="D1676" s="160"/>
      <c r="E1676" s="160"/>
      <c r="F1676" s="160"/>
      <c r="G1676" s="160"/>
    </row>
    <row r="1677" spans="2:7" ht="18.75" customHeight="1" thickTop="1" x14ac:dyDescent="0.25">
      <c r="B1677" s="158"/>
      <c r="C1677" s="157"/>
      <c r="D1677" s="157"/>
      <c r="E1677" s="157"/>
      <c r="F1677" s="157"/>
      <c r="G1677" s="157"/>
    </row>
    <row r="1678" spans="2:7" ht="18.75" customHeight="1" x14ac:dyDescent="0.25">
      <c r="B1678" s="159" t="s">
        <v>15</v>
      </c>
      <c r="C1678" s="160"/>
      <c r="D1678" s="160"/>
      <c r="E1678" s="160"/>
      <c r="F1678" s="160"/>
      <c r="G1678" s="160"/>
    </row>
    <row r="1679" spans="2:7" ht="18.75" customHeight="1" thickBot="1" x14ac:dyDescent="0.3">
      <c r="B1679" s="161"/>
      <c r="C1679" s="162"/>
      <c r="D1679" s="162"/>
      <c r="E1679" s="162"/>
      <c r="F1679" s="162"/>
      <c r="G1679" s="162"/>
    </row>
    <row r="1680" spans="2:7" ht="18.75" customHeight="1" thickTop="1" x14ac:dyDescent="0.25">
      <c r="G1680" s="154" t="s">
        <v>672</v>
      </c>
    </row>
    <row r="1685" spans="2:7" ht="18.75" customHeight="1" x14ac:dyDescent="0.25">
      <c r="C1685" s="414" t="s">
        <v>0</v>
      </c>
      <c r="D1685" s="415"/>
      <c r="E1685" s="415"/>
      <c r="F1685" s="415"/>
      <c r="G1685" s="415"/>
    </row>
    <row r="1686" spans="2:7" ht="18.75" customHeight="1" thickBot="1" x14ac:dyDescent="0.3">
      <c r="B1686" s="170" t="s">
        <v>209</v>
      </c>
      <c r="G1686" s="154" t="s">
        <v>1</v>
      </c>
    </row>
    <row r="1687" spans="2:7" ht="18.75" customHeight="1" thickTop="1" thickBot="1" x14ac:dyDescent="0.3">
      <c r="B1687" s="158"/>
      <c r="C1687" s="157" t="s">
        <v>2</v>
      </c>
      <c r="D1687" s="157" t="s">
        <v>3</v>
      </c>
      <c r="E1687" s="157" t="s">
        <v>4</v>
      </c>
      <c r="F1687" s="157" t="s">
        <v>5</v>
      </c>
      <c r="G1687" s="157" t="s">
        <v>6</v>
      </c>
    </row>
    <row r="1688" spans="2:7" ht="18.75" customHeight="1" thickTop="1" x14ac:dyDescent="0.25">
      <c r="B1688" s="158"/>
      <c r="C1688" s="171" t="s">
        <v>73</v>
      </c>
      <c r="D1688" s="171" t="s">
        <v>86</v>
      </c>
      <c r="E1688" s="171" t="s">
        <v>59</v>
      </c>
      <c r="F1688" s="171" t="s">
        <v>73</v>
      </c>
      <c r="G1688" s="171" t="s">
        <v>147</v>
      </c>
    </row>
    <row r="1689" spans="2:7" ht="18.75" customHeight="1" x14ac:dyDescent="0.25">
      <c r="B1689" s="159" t="s">
        <v>7</v>
      </c>
      <c r="C1689" s="160" t="s">
        <v>357</v>
      </c>
      <c r="D1689" s="160" t="s">
        <v>237</v>
      </c>
      <c r="E1689" s="160" t="s">
        <v>323</v>
      </c>
      <c r="F1689" s="160" t="s">
        <v>331</v>
      </c>
      <c r="G1689" s="160" t="s">
        <v>330</v>
      </c>
    </row>
    <row r="1690" spans="2:7" ht="18.75" customHeight="1" thickBot="1" x14ac:dyDescent="0.3">
      <c r="B1690" s="159"/>
      <c r="C1690" s="160" t="s">
        <v>384</v>
      </c>
      <c r="D1690" s="160" t="s">
        <v>384</v>
      </c>
      <c r="E1690" s="160" t="s">
        <v>436</v>
      </c>
      <c r="F1690" s="160" t="s">
        <v>382</v>
      </c>
      <c r="G1690" s="160" t="s">
        <v>582</v>
      </c>
    </row>
    <row r="1691" spans="2:7" ht="18.75" customHeight="1" thickTop="1" x14ac:dyDescent="0.25">
      <c r="B1691" s="158"/>
      <c r="C1691" s="171" t="s">
        <v>73</v>
      </c>
      <c r="D1691" s="171" t="s">
        <v>86</v>
      </c>
      <c r="E1691" s="171" t="s">
        <v>88</v>
      </c>
      <c r="F1691" s="157"/>
      <c r="G1691" s="171" t="s">
        <v>127</v>
      </c>
    </row>
    <row r="1692" spans="2:7" ht="18.75" customHeight="1" x14ac:dyDescent="0.25">
      <c r="B1692" s="159" t="s">
        <v>8</v>
      </c>
      <c r="C1692" s="160" t="s">
        <v>357</v>
      </c>
      <c r="D1692" s="160" t="s">
        <v>237</v>
      </c>
      <c r="E1692" s="160" t="s">
        <v>269</v>
      </c>
      <c r="F1692" s="160"/>
      <c r="G1692" s="160" t="s">
        <v>330</v>
      </c>
    </row>
    <row r="1693" spans="2:7" ht="18.75" customHeight="1" thickBot="1" x14ac:dyDescent="0.3">
      <c r="B1693" s="159"/>
      <c r="C1693" s="160" t="s">
        <v>384</v>
      </c>
      <c r="D1693" s="160" t="s">
        <v>384</v>
      </c>
      <c r="E1693" s="160" t="s">
        <v>423</v>
      </c>
      <c r="F1693" s="160"/>
      <c r="G1693" s="160" t="s">
        <v>579</v>
      </c>
    </row>
    <row r="1694" spans="2:7" ht="18.75" customHeight="1" thickTop="1" x14ac:dyDescent="0.25">
      <c r="B1694" s="158"/>
      <c r="C1694" s="171" t="s">
        <v>86</v>
      </c>
      <c r="D1694" s="171" t="s">
        <v>59</v>
      </c>
      <c r="E1694" s="171" t="s">
        <v>88</v>
      </c>
      <c r="F1694" s="171" t="s">
        <v>76</v>
      </c>
      <c r="G1694" s="157"/>
    </row>
    <row r="1695" spans="2:7" ht="18.75" customHeight="1" x14ac:dyDescent="0.25">
      <c r="B1695" s="159" t="s">
        <v>9</v>
      </c>
      <c r="C1695" s="160" t="s">
        <v>269</v>
      </c>
      <c r="D1695" s="160" t="s">
        <v>357</v>
      </c>
      <c r="E1695" s="160" t="s">
        <v>269</v>
      </c>
      <c r="F1695" s="160" t="s">
        <v>291</v>
      </c>
      <c r="G1695" s="160"/>
    </row>
    <row r="1696" spans="2:7" ht="18.75" customHeight="1" thickBot="1" x14ac:dyDescent="0.3">
      <c r="B1696" s="159"/>
      <c r="C1696" s="160" t="s">
        <v>423</v>
      </c>
      <c r="D1696" s="160" t="s">
        <v>384</v>
      </c>
      <c r="E1696" s="160" t="s">
        <v>423</v>
      </c>
      <c r="F1696" s="160" t="s">
        <v>423</v>
      </c>
      <c r="G1696" s="160"/>
    </row>
    <row r="1697" spans="2:7" ht="18.75" customHeight="1" thickTop="1" x14ac:dyDescent="0.25">
      <c r="B1697" s="158"/>
      <c r="C1697" s="171" t="s">
        <v>139</v>
      </c>
      <c r="D1697" s="171" t="s">
        <v>59</v>
      </c>
      <c r="E1697" s="171" t="s">
        <v>59</v>
      </c>
      <c r="F1697" s="171" t="s">
        <v>76</v>
      </c>
      <c r="G1697" s="157"/>
    </row>
    <row r="1698" spans="2:7" ht="18.75" customHeight="1" x14ac:dyDescent="0.25">
      <c r="B1698" s="159" t="s">
        <v>10</v>
      </c>
      <c r="C1698" s="160" t="s">
        <v>740</v>
      </c>
      <c r="D1698" s="160" t="s">
        <v>357</v>
      </c>
      <c r="E1698" s="160" t="s">
        <v>370</v>
      </c>
      <c r="F1698" s="160" t="s">
        <v>291</v>
      </c>
      <c r="G1698" s="160"/>
    </row>
    <row r="1699" spans="2:7" ht="18.75" customHeight="1" thickBot="1" x14ac:dyDescent="0.3">
      <c r="B1699" s="159"/>
      <c r="C1699" s="160" t="s">
        <v>579</v>
      </c>
      <c r="D1699" s="160" t="s">
        <v>384</v>
      </c>
      <c r="E1699" s="160" t="s">
        <v>382</v>
      </c>
      <c r="F1699" s="160" t="s">
        <v>423</v>
      </c>
      <c r="G1699" s="160"/>
    </row>
    <row r="1700" spans="2:7" ht="18.75" customHeight="1" thickTop="1" x14ac:dyDescent="0.25">
      <c r="B1700" s="158"/>
      <c r="C1700" s="171" t="s">
        <v>73</v>
      </c>
      <c r="D1700" s="171" t="s">
        <v>106</v>
      </c>
      <c r="E1700" s="171" t="s">
        <v>147</v>
      </c>
      <c r="F1700" s="171" t="s">
        <v>86</v>
      </c>
      <c r="G1700" s="171" t="s">
        <v>147</v>
      </c>
    </row>
    <row r="1701" spans="2:7" ht="18.75" customHeight="1" x14ac:dyDescent="0.25">
      <c r="B1701" s="159" t="s">
        <v>11</v>
      </c>
      <c r="C1701" s="160" t="s">
        <v>331</v>
      </c>
      <c r="D1701" s="160" t="s">
        <v>370</v>
      </c>
      <c r="E1701" s="160" t="s">
        <v>757</v>
      </c>
      <c r="F1701" s="160" t="s">
        <v>346</v>
      </c>
      <c r="G1701" s="160" t="s">
        <v>232</v>
      </c>
    </row>
    <row r="1702" spans="2:7" ht="18.75" customHeight="1" thickBot="1" x14ac:dyDescent="0.3">
      <c r="B1702" s="159"/>
      <c r="C1702" s="160" t="s">
        <v>382</v>
      </c>
      <c r="D1702" s="160" t="s">
        <v>382</v>
      </c>
      <c r="E1702" s="160" t="s">
        <v>579</v>
      </c>
      <c r="F1702" s="160" t="s">
        <v>382</v>
      </c>
      <c r="G1702" s="160" t="s">
        <v>583</v>
      </c>
    </row>
    <row r="1703" spans="2:7" ht="18.75" customHeight="1" thickTop="1" x14ac:dyDescent="0.25">
      <c r="B1703" s="158"/>
      <c r="C1703" s="157"/>
      <c r="D1703" s="171" t="s">
        <v>104</v>
      </c>
      <c r="E1703" s="171" t="s">
        <v>86</v>
      </c>
      <c r="F1703" s="171" t="s">
        <v>73</v>
      </c>
      <c r="G1703" s="171" t="s">
        <v>147</v>
      </c>
    </row>
    <row r="1704" spans="2:7" ht="18.75" customHeight="1" x14ac:dyDescent="0.25">
      <c r="B1704" s="159" t="s">
        <v>12</v>
      </c>
      <c r="C1704" s="160"/>
      <c r="D1704" s="160" t="s">
        <v>313</v>
      </c>
      <c r="E1704" s="160" t="s">
        <v>323</v>
      </c>
      <c r="F1704" s="160" t="s">
        <v>323</v>
      </c>
      <c r="G1704" s="160" t="s">
        <v>757</v>
      </c>
    </row>
    <row r="1705" spans="2:7" ht="18.75" customHeight="1" thickBot="1" x14ac:dyDescent="0.3">
      <c r="B1705" s="159"/>
      <c r="C1705" s="160"/>
      <c r="D1705" s="160" t="s">
        <v>423</v>
      </c>
      <c r="E1705" s="160" t="s">
        <v>436</v>
      </c>
      <c r="F1705" s="160" t="s">
        <v>436</v>
      </c>
      <c r="G1705" s="160" t="s">
        <v>579</v>
      </c>
    </row>
    <row r="1706" spans="2:7" ht="18.75" customHeight="1" thickTop="1" x14ac:dyDescent="0.25">
      <c r="B1706" s="158"/>
      <c r="C1706" s="157"/>
      <c r="D1706" s="157"/>
      <c r="E1706" s="157"/>
      <c r="F1706" s="157"/>
      <c r="G1706" s="157"/>
    </row>
    <row r="1707" spans="2:7" ht="18.75" customHeight="1" x14ac:dyDescent="0.25">
      <c r="B1707" s="159" t="s">
        <v>13</v>
      </c>
      <c r="C1707" s="160"/>
      <c r="D1707" s="160"/>
      <c r="E1707" s="160"/>
      <c r="F1707" s="160"/>
      <c r="G1707" s="160"/>
    </row>
    <row r="1708" spans="2:7" ht="18.75" customHeight="1" thickBot="1" x14ac:dyDescent="0.3">
      <c r="B1708" s="159"/>
      <c r="C1708" s="160"/>
      <c r="D1708" s="160"/>
      <c r="E1708" s="160"/>
      <c r="F1708" s="160"/>
      <c r="G1708" s="160"/>
    </row>
    <row r="1709" spans="2:7" ht="18.75" customHeight="1" thickTop="1" x14ac:dyDescent="0.25">
      <c r="B1709" s="158"/>
      <c r="C1709" s="171" t="s">
        <v>104</v>
      </c>
      <c r="D1709" s="157"/>
      <c r="E1709" s="157"/>
      <c r="F1709" s="157"/>
      <c r="G1709" s="157"/>
    </row>
    <row r="1710" spans="2:7" ht="18.75" customHeight="1" x14ac:dyDescent="0.25">
      <c r="B1710" s="159" t="s">
        <v>14</v>
      </c>
      <c r="C1710" s="160" t="s">
        <v>301</v>
      </c>
      <c r="D1710" s="160"/>
      <c r="E1710" s="160"/>
      <c r="F1710" s="160"/>
      <c r="G1710" s="160"/>
    </row>
    <row r="1711" spans="2:7" ht="18.75" customHeight="1" thickBot="1" x14ac:dyDescent="0.3">
      <c r="B1711" s="159"/>
      <c r="C1711" s="160" t="s">
        <v>382</v>
      </c>
      <c r="D1711" s="160"/>
      <c r="E1711" s="160"/>
      <c r="F1711" s="160"/>
      <c r="G1711" s="160"/>
    </row>
    <row r="1712" spans="2:7" ht="18.75" customHeight="1" thickTop="1" x14ac:dyDescent="0.25">
      <c r="B1712" s="158"/>
      <c r="C1712" s="157"/>
      <c r="D1712" s="157"/>
      <c r="E1712" s="157"/>
      <c r="F1712" s="157"/>
      <c r="G1712" s="157"/>
    </row>
    <row r="1713" spans="2:7" ht="18.75" customHeight="1" x14ac:dyDescent="0.25">
      <c r="B1713" s="159" t="s">
        <v>15</v>
      </c>
      <c r="C1713" s="160"/>
      <c r="D1713" s="160"/>
      <c r="E1713" s="160"/>
      <c r="F1713" s="160"/>
      <c r="G1713" s="160"/>
    </row>
    <row r="1714" spans="2:7" ht="18.75" customHeight="1" thickBot="1" x14ac:dyDescent="0.3">
      <c r="B1714" s="161"/>
      <c r="C1714" s="162"/>
      <c r="D1714" s="162"/>
      <c r="E1714" s="162"/>
      <c r="F1714" s="162"/>
      <c r="G1714" s="162"/>
    </row>
    <row r="1715" spans="2:7" ht="18.75" customHeight="1" thickTop="1" x14ac:dyDescent="0.25">
      <c r="G1715" s="154" t="s">
        <v>672</v>
      </c>
    </row>
    <row r="1720" spans="2:7" ht="18.75" customHeight="1" x14ac:dyDescent="0.25">
      <c r="C1720" s="414" t="s">
        <v>0</v>
      </c>
      <c r="D1720" s="415"/>
      <c r="E1720" s="415"/>
      <c r="F1720" s="415"/>
      <c r="G1720" s="415"/>
    </row>
    <row r="1721" spans="2:7" ht="18.75" customHeight="1" thickBot="1" x14ac:dyDescent="0.3">
      <c r="B1721" s="170" t="s">
        <v>210</v>
      </c>
      <c r="G1721" s="154" t="s">
        <v>1</v>
      </c>
    </row>
    <row r="1722" spans="2:7" ht="18.75" customHeight="1" thickTop="1" thickBot="1" x14ac:dyDescent="0.3">
      <c r="B1722" s="158"/>
      <c r="C1722" s="157" t="s">
        <v>2</v>
      </c>
      <c r="D1722" s="157" t="s">
        <v>3</v>
      </c>
      <c r="E1722" s="157" t="s">
        <v>4</v>
      </c>
      <c r="F1722" s="157" t="s">
        <v>5</v>
      </c>
      <c r="G1722" s="157" t="s">
        <v>6</v>
      </c>
    </row>
    <row r="1723" spans="2:7" ht="18.75" customHeight="1" thickTop="1" x14ac:dyDescent="0.25">
      <c r="B1723" s="158"/>
      <c r="C1723" s="171" t="s">
        <v>86</v>
      </c>
      <c r="D1723" s="171" t="s">
        <v>73</v>
      </c>
      <c r="E1723" s="171" t="s">
        <v>104</v>
      </c>
      <c r="F1723" s="171" t="s">
        <v>113</v>
      </c>
      <c r="G1723" s="157"/>
    </row>
    <row r="1724" spans="2:7" ht="18.75" customHeight="1" x14ac:dyDescent="0.25">
      <c r="B1724" s="159" t="s">
        <v>7</v>
      </c>
      <c r="C1724" s="160" t="s">
        <v>346</v>
      </c>
      <c r="D1724" s="160" t="s">
        <v>313</v>
      </c>
      <c r="E1724" s="160" t="s">
        <v>357</v>
      </c>
      <c r="F1724" s="160" t="s">
        <v>311</v>
      </c>
      <c r="G1724" s="160"/>
    </row>
    <row r="1725" spans="2:7" ht="18.75" customHeight="1" thickBot="1" x14ac:dyDescent="0.3">
      <c r="B1725" s="159"/>
      <c r="C1725" s="160" t="s">
        <v>382</v>
      </c>
      <c r="D1725" s="160" t="s">
        <v>423</v>
      </c>
      <c r="E1725" s="160" t="s">
        <v>384</v>
      </c>
      <c r="F1725" s="160" t="s">
        <v>423</v>
      </c>
      <c r="G1725" s="160"/>
    </row>
    <row r="1726" spans="2:7" ht="18.75" customHeight="1" thickTop="1" x14ac:dyDescent="0.25">
      <c r="B1726" s="158"/>
      <c r="C1726" s="171" t="s">
        <v>140</v>
      </c>
      <c r="D1726" s="171" t="s">
        <v>73</v>
      </c>
      <c r="E1726" s="171" t="s">
        <v>104</v>
      </c>
      <c r="F1726" s="171" t="s">
        <v>113</v>
      </c>
      <c r="G1726" s="171" t="s">
        <v>104</v>
      </c>
    </row>
    <row r="1727" spans="2:7" ht="18.75" customHeight="1" x14ac:dyDescent="0.25">
      <c r="B1727" s="159" t="s">
        <v>8</v>
      </c>
      <c r="C1727" s="160" t="s">
        <v>283</v>
      </c>
      <c r="D1727" s="160" t="s">
        <v>313</v>
      </c>
      <c r="E1727" s="160" t="s">
        <v>357</v>
      </c>
      <c r="F1727" s="160" t="s">
        <v>311</v>
      </c>
      <c r="G1727" s="160" t="s">
        <v>252</v>
      </c>
    </row>
    <row r="1728" spans="2:7" ht="18.75" customHeight="1" thickBot="1" x14ac:dyDescent="0.3">
      <c r="B1728" s="159"/>
      <c r="C1728" s="160" t="s">
        <v>595</v>
      </c>
      <c r="D1728" s="160" t="s">
        <v>423</v>
      </c>
      <c r="E1728" s="160" t="s">
        <v>384</v>
      </c>
      <c r="F1728" s="160" t="s">
        <v>423</v>
      </c>
      <c r="G1728" s="160" t="s">
        <v>461</v>
      </c>
    </row>
    <row r="1729" spans="2:7" ht="18.75" customHeight="1" thickTop="1" x14ac:dyDescent="0.25">
      <c r="B1729" s="158"/>
      <c r="C1729" s="171" t="s">
        <v>107</v>
      </c>
      <c r="D1729" s="157"/>
      <c r="E1729" s="171" t="s">
        <v>127</v>
      </c>
      <c r="F1729" s="171" t="s">
        <v>108</v>
      </c>
      <c r="G1729" s="171" t="s">
        <v>127</v>
      </c>
    </row>
    <row r="1730" spans="2:7" ht="18.75" customHeight="1" x14ac:dyDescent="0.25">
      <c r="B1730" s="159" t="s">
        <v>9</v>
      </c>
      <c r="C1730" s="160" t="s">
        <v>331</v>
      </c>
      <c r="D1730" s="160"/>
      <c r="E1730" s="160" t="s">
        <v>758</v>
      </c>
      <c r="F1730" s="160" t="s">
        <v>243</v>
      </c>
      <c r="G1730" s="160" t="s">
        <v>232</v>
      </c>
    </row>
    <row r="1731" spans="2:7" ht="18.75" customHeight="1" thickBot="1" x14ac:dyDescent="0.3">
      <c r="B1731" s="159"/>
      <c r="C1731" s="160" t="s">
        <v>382</v>
      </c>
      <c r="D1731" s="160"/>
      <c r="E1731" s="160" t="s">
        <v>582</v>
      </c>
      <c r="F1731" s="160" t="s">
        <v>461</v>
      </c>
      <c r="G1731" s="160" t="s">
        <v>583</v>
      </c>
    </row>
    <row r="1732" spans="2:7" ht="18.75" customHeight="1" thickTop="1" x14ac:dyDescent="0.25">
      <c r="B1732" s="158"/>
      <c r="C1732" s="171" t="s">
        <v>147</v>
      </c>
      <c r="D1732" s="171" t="s">
        <v>86</v>
      </c>
      <c r="E1732" s="171" t="s">
        <v>104</v>
      </c>
      <c r="F1732" s="171" t="s">
        <v>59</v>
      </c>
      <c r="G1732" s="171" t="s">
        <v>147</v>
      </c>
    </row>
    <row r="1733" spans="2:7" ht="18.75" customHeight="1" x14ac:dyDescent="0.25">
      <c r="B1733" s="159" t="s">
        <v>10</v>
      </c>
      <c r="C1733" s="160" t="s">
        <v>260</v>
      </c>
      <c r="D1733" s="160" t="s">
        <v>269</v>
      </c>
      <c r="E1733" s="160" t="s">
        <v>301</v>
      </c>
      <c r="F1733" s="160" t="s">
        <v>370</v>
      </c>
      <c r="G1733" s="160" t="s">
        <v>260</v>
      </c>
    </row>
    <row r="1734" spans="2:7" ht="18.75" customHeight="1" thickBot="1" x14ac:dyDescent="0.3">
      <c r="B1734" s="159"/>
      <c r="C1734" s="160" t="s">
        <v>585</v>
      </c>
      <c r="D1734" s="160" t="s">
        <v>423</v>
      </c>
      <c r="E1734" s="160" t="s">
        <v>382</v>
      </c>
      <c r="F1734" s="160" t="s">
        <v>382</v>
      </c>
      <c r="G1734" s="160" t="s">
        <v>585</v>
      </c>
    </row>
    <row r="1735" spans="2:7" ht="18.75" customHeight="1" thickTop="1" x14ac:dyDescent="0.25">
      <c r="B1735" s="158"/>
      <c r="C1735" s="171" t="s">
        <v>113</v>
      </c>
      <c r="D1735" s="171" t="s">
        <v>147</v>
      </c>
      <c r="E1735" s="171" t="s">
        <v>59</v>
      </c>
      <c r="F1735" s="171" t="s">
        <v>140</v>
      </c>
      <c r="G1735" s="171" t="s">
        <v>140</v>
      </c>
    </row>
    <row r="1736" spans="2:7" ht="18.75" customHeight="1" x14ac:dyDescent="0.25">
      <c r="B1736" s="159" t="s">
        <v>11</v>
      </c>
      <c r="C1736" s="160" t="s">
        <v>308</v>
      </c>
      <c r="D1736" s="160" t="s">
        <v>759</v>
      </c>
      <c r="E1736" s="160" t="s">
        <v>269</v>
      </c>
      <c r="F1736" s="160" t="s">
        <v>267</v>
      </c>
      <c r="G1736" s="160" t="s">
        <v>283</v>
      </c>
    </row>
    <row r="1737" spans="2:7" ht="18.75" customHeight="1" thickBot="1" x14ac:dyDescent="0.3">
      <c r="B1737" s="159"/>
      <c r="C1737" s="160" t="s">
        <v>382</v>
      </c>
      <c r="D1737" s="160" t="s">
        <v>585</v>
      </c>
      <c r="E1737" s="160" t="s">
        <v>423</v>
      </c>
      <c r="F1737" s="160" t="s">
        <v>594</v>
      </c>
      <c r="G1737" s="160" t="s">
        <v>595</v>
      </c>
    </row>
    <row r="1738" spans="2:7" ht="18.75" customHeight="1" thickTop="1" x14ac:dyDescent="0.25">
      <c r="B1738" s="158"/>
      <c r="C1738" s="171" t="s">
        <v>127</v>
      </c>
      <c r="D1738" s="171" t="s">
        <v>147</v>
      </c>
      <c r="E1738" s="171" t="s">
        <v>59</v>
      </c>
      <c r="F1738" s="171" t="s">
        <v>140</v>
      </c>
      <c r="G1738" s="171" t="s">
        <v>140</v>
      </c>
    </row>
    <row r="1739" spans="2:7" ht="18.75" customHeight="1" x14ac:dyDescent="0.25">
      <c r="B1739" s="159" t="s">
        <v>12</v>
      </c>
      <c r="C1739" s="160" t="s">
        <v>330</v>
      </c>
      <c r="D1739" s="160" t="s">
        <v>759</v>
      </c>
      <c r="E1739" s="160" t="s">
        <v>269</v>
      </c>
      <c r="F1739" s="160" t="s">
        <v>267</v>
      </c>
      <c r="G1739" s="160" t="s">
        <v>283</v>
      </c>
    </row>
    <row r="1740" spans="2:7" ht="18.75" customHeight="1" thickBot="1" x14ac:dyDescent="0.3">
      <c r="B1740" s="159"/>
      <c r="C1740" s="160" t="s">
        <v>582</v>
      </c>
      <c r="D1740" s="160" t="s">
        <v>585</v>
      </c>
      <c r="E1740" s="160" t="s">
        <v>423</v>
      </c>
      <c r="F1740" s="160" t="s">
        <v>594</v>
      </c>
      <c r="G1740" s="160" t="s">
        <v>595</v>
      </c>
    </row>
    <row r="1741" spans="2:7" ht="18.75" customHeight="1" thickTop="1" x14ac:dyDescent="0.25">
      <c r="B1741" s="158"/>
      <c r="C1741" s="157"/>
      <c r="D1741" s="157"/>
      <c r="E1741" s="157"/>
      <c r="F1741" s="157"/>
      <c r="G1741" s="157"/>
    </row>
    <row r="1742" spans="2:7" ht="18.75" customHeight="1" x14ac:dyDescent="0.25">
      <c r="B1742" s="159" t="s">
        <v>13</v>
      </c>
      <c r="C1742" s="160"/>
      <c r="D1742" s="160"/>
      <c r="E1742" s="160"/>
      <c r="F1742" s="160"/>
      <c r="G1742" s="160"/>
    </row>
    <row r="1743" spans="2:7" ht="18.75" customHeight="1" thickBot="1" x14ac:dyDescent="0.3">
      <c r="B1743" s="159"/>
      <c r="C1743" s="160"/>
      <c r="D1743" s="160"/>
      <c r="E1743" s="160"/>
      <c r="F1743" s="160"/>
      <c r="G1743" s="160"/>
    </row>
    <row r="1744" spans="2:7" ht="18.75" customHeight="1" thickTop="1" x14ac:dyDescent="0.25">
      <c r="B1744" s="158"/>
      <c r="C1744" s="171" t="s">
        <v>148</v>
      </c>
      <c r="D1744" s="157"/>
      <c r="E1744" s="157"/>
      <c r="F1744" s="157"/>
      <c r="G1744" s="157"/>
    </row>
    <row r="1745" spans="2:7" ht="18.75" customHeight="1" x14ac:dyDescent="0.25">
      <c r="B1745" s="159" t="s">
        <v>14</v>
      </c>
      <c r="C1745" s="160" t="s">
        <v>366</v>
      </c>
      <c r="D1745" s="160"/>
      <c r="E1745" s="160"/>
      <c r="F1745" s="160"/>
      <c r="G1745" s="160"/>
    </row>
    <row r="1746" spans="2:7" ht="18.75" customHeight="1" thickBot="1" x14ac:dyDescent="0.3">
      <c r="B1746" s="159"/>
      <c r="C1746" s="160" t="s">
        <v>594</v>
      </c>
      <c r="D1746" s="160"/>
      <c r="E1746" s="160"/>
      <c r="F1746" s="160"/>
      <c r="G1746" s="160"/>
    </row>
    <row r="1747" spans="2:7" ht="18.75" customHeight="1" thickTop="1" x14ac:dyDescent="0.25">
      <c r="B1747" s="158"/>
      <c r="C1747" s="171" t="s">
        <v>148</v>
      </c>
      <c r="D1747" s="157"/>
      <c r="E1747" s="157"/>
      <c r="F1747" s="157"/>
      <c r="G1747" s="157"/>
    </row>
    <row r="1748" spans="2:7" ht="18.75" customHeight="1" x14ac:dyDescent="0.25">
      <c r="B1748" s="159" t="s">
        <v>15</v>
      </c>
      <c r="C1748" s="160" t="s">
        <v>366</v>
      </c>
      <c r="D1748" s="160"/>
      <c r="E1748" s="160"/>
      <c r="F1748" s="160"/>
      <c r="G1748" s="160"/>
    </row>
    <row r="1749" spans="2:7" ht="18.75" customHeight="1" thickBot="1" x14ac:dyDescent="0.3">
      <c r="B1749" s="161"/>
      <c r="C1749" s="162" t="s">
        <v>594</v>
      </c>
      <c r="D1749" s="162"/>
      <c r="E1749" s="162"/>
      <c r="F1749" s="162"/>
      <c r="G1749" s="162"/>
    </row>
    <row r="1750" spans="2:7" ht="18.75" customHeight="1" thickTop="1" x14ac:dyDescent="0.25">
      <c r="G1750" s="154" t="s">
        <v>672</v>
      </c>
    </row>
    <row r="1755" spans="2:7" ht="18.75" customHeight="1" x14ac:dyDescent="0.25">
      <c r="C1755" s="414" t="s">
        <v>0</v>
      </c>
      <c r="D1755" s="415"/>
      <c r="E1755" s="415"/>
      <c r="F1755" s="415"/>
      <c r="G1755" s="415"/>
    </row>
    <row r="1756" spans="2:7" ht="18.75" customHeight="1" thickBot="1" x14ac:dyDescent="0.3">
      <c r="B1756" s="170" t="s">
        <v>211</v>
      </c>
      <c r="G1756" s="154" t="s">
        <v>1</v>
      </c>
    </row>
    <row r="1757" spans="2:7" ht="18.75" customHeight="1" thickTop="1" thickBot="1" x14ac:dyDescent="0.3">
      <c r="B1757" s="158"/>
      <c r="C1757" s="157" t="s">
        <v>2</v>
      </c>
      <c r="D1757" s="157" t="s">
        <v>3</v>
      </c>
      <c r="E1757" s="157" t="s">
        <v>4</v>
      </c>
      <c r="F1757" s="157" t="s">
        <v>5</v>
      </c>
      <c r="G1757" s="157" t="s">
        <v>6</v>
      </c>
    </row>
    <row r="1758" spans="2:7" ht="18.75" customHeight="1" thickTop="1" x14ac:dyDescent="0.25">
      <c r="B1758" s="158"/>
      <c r="C1758" s="171" t="s">
        <v>130</v>
      </c>
      <c r="D1758" s="171" t="s">
        <v>149</v>
      </c>
      <c r="E1758" s="171" t="s">
        <v>141</v>
      </c>
      <c r="F1758" s="171" t="s">
        <v>125</v>
      </c>
      <c r="G1758" s="157"/>
    </row>
    <row r="1759" spans="2:7" ht="18.75" customHeight="1" x14ac:dyDescent="0.25">
      <c r="B1759" s="159" t="s">
        <v>7</v>
      </c>
      <c r="C1759" s="160" t="s">
        <v>283</v>
      </c>
      <c r="D1759" s="160" t="s">
        <v>328</v>
      </c>
      <c r="E1759" s="160" t="s">
        <v>355</v>
      </c>
      <c r="F1759" s="160" t="s">
        <v>252</v>
      </c>
      <c r="G1759" s="160"/>
    </row>
    <row r="1760" spans="2:7" ht="18.75" customHeight="1" thickBot="1" x14ac:dyDescent="0.3">
      <c r="B1760" s="159"/>
      <c r="C1760" s="160" t="s">
        <v>599</v>
      </c>
      <c r="D1760" s="160" t="s">
        <v>665</v>
      </c>
      <c r="E1760" s="160" t="s">
        <v>603</v>
      </c>
      <c r="F1760" s="160" t="s">
        <v>566</v>
      </c>
      <c r="G1760" s="160"/>
    </row>
    <row r="1761" spans="2:7" ht="18.75" customHeight="1" thickTop="1" x14ac:dyDescent="0.25">
      <c r="B1761" s="158"/>
      <c r="C1761" s="171" t="s">
        <v>145</v>
      </c>
      <c r="D1761" s="171" t="s">
        <v>149</v>
      </c>
      <c r="E1761" s="157"/>
      <c r="F1761" s="157"/>
      <c r="G1761" s="171" t="s">
        <v>125</v>
      </c>
    </row>
    <row r="1762" spans="2:7" ht="18.75" customHeight="1" x14ac:dyDescent="0.25">
      <c r="B1762" s="159" t="s">
        <v>8</v>
      </c>
      <c r="C1762" s="160" t="s">
        <v>290</v>
      </c>
      <c r="D1762" s="160" t="s">
        <v>328</v>
      </c>
      <c r="E1762" s="160"/>
      <c r="F1762" s="160"/>
      <c r="G1762" s="160" t="s">
        <v>313</v>
      </c>
    </row>
    <row r="1763" spans="2:7" ht="18.75" customHeight="1" thickBot="1" x14ac:dyDescent="0.3">
      <c r="B1763" s="159"/>
      <c r="C1763" s="160" t="s">
        <v>572</v>
      </c>
      <c r="D1763" s="160" t="s">
        <v>665</v>
      </c>
      <c r="E1763" s="160"/>
      <c r="F1763" s="160"/>
      <c r="G1763" s="160" t="s">
        <v>568</v>
      </c>
    </row>
    <row r="1764" spans="2:7" ht="18.75" customHeight="1" thickTop="1" x14ac:dyDescent="0.25">
      <c r="B1764" s="158"/>
      <c r="C1764" s="171" t="s">
        <v>122</v>
      </c>
      <c r="D1764" s="171" t="s">
        <v>132</v>
      </c>
      <c r="E1764" s="171" t="s">
        <v>130</v>
      </c>
      <c r="F1764" s="171" t="s">
        <v>122</v>
      </c>
      <c r="G1764" s="171" t="s">
        <v>141</v>
      </c>
    </row>
    <row r="1765" spans="2:7" ht="18.75" customHeight="1" x14ac:dyDescent="0.25">
      <c r="B1765" s="159" t="s">
        <v>9</v>
      </c>
      <c r="C1765" s="160" t="s">
        <v>291</v>
      </c>
      <c r="D1765" s="160" t="s">
        <v>324</v>
      </c>
      <c r="E1765" s="160" t="s">
        <v>355</v>
      </c>
      <c r="F1765" s="160" t="s">
        <v>318</v>
      </c>
      <c r="G1765" s="160" t="s">
        <v>332</v>
      </c>
    </row>
    <row r="1766" spans="2:7" ht="18.75" customHeight="1" thickBot="1" x14ac:dyDescent="0.3">
      <c r="B1766" s="159"/>
      <c r="C1766" s="160" t="s">
        <v>568</v>
      </c>
      <c r="D1766" s="160" t="s">
        <v>599</v>
      </c>
      <c r="E1766" s="160" t="s">
        <v>603</v>
      </c>
      <c r="F1766" s="160" t="s">
        <v>569</v>
      </c>
      <c r="G1766" s="160" t="s">
        <v>599</v>
      </c>
    </row>
    <row r="1767" spans="2:7" ht="18.75" customHeight="1" thickTop="1" x14ac:dyDescent="0.25">
      <c r="B1767" s="158"/>
      <c r="C1767" s="171" t="s">
        <v>130</v>
      </c>
      <c r="D1767" s="171" t="s">
        <v>149</v>
      </c>
      <c r="E1767" s="171" t="s">
        <v>122</v>
      </c>
      <c r="F1767" s="171" t="s">
        <v>122</v>
      </c>
      <c r="G1767" s="171" t="s">
        <v>149</v>
      </c>
    </row>
    <row r="1768" spans="2:7" ht="18.75" customHeight="1" x14ac:dyDescent="0.25">
      <c r="B1768" s="159" t="s">
        <v>10</v>
      </c>
      <c r="C1768" s="160" t="s">
        <v>355</v>
      </c>
      <c r="D1768" s="160" t="s">
        <v>355</v>
      </c>
      <c r="E1768" s="160" t="s">
        <v>346</v>
      </c>
      <c r="F1768" s="160" t="s">
        <v>318</v>
      </c>
      <c r="G1768" s="160" t="s">
        <v>355</v>
      </c>
    </row>
    <row r="1769" spans="2:7" ht="18.75" customHeight="1" thickBot="1" x14ac:dyDescent="0.3">
      <c r="B1769" s="159"/>
      <c r="C1769" s="160" t="s">
        <v>603</v>
      </c>
      <c r="D1769" s="160" t="s">
        <v>603</v>
      </c>
      <c r="E1769" s="160" t="s">
        <v>566</v>
      </c>
      <c r="F1769" s="160" t="s">
        <v>569</v>
      </c>
      <c r="G1769" s="160" t="s">
        <v>603</v>
      </c>
    </row>
    <row r="1770" spans="2:7" ht="18.75" customHeight="1" thickTop="1" x14ac:dyDescent="0.25">
      <c r="B1770" s="158"/>
      <c r="C1770" s="171" t="s">
        <v>138</v>
      </c>
      <c r="D1770" s="157"/>
      <c r="E1770" s="171" t="s">
        <v>132</v>
      </c>
      <c r="F1770" s="157"/>
      <c r="G1770" s="171" t="s">
        <v>145</v>
      </c>
    </row>
    <row r="1771" spans="2:7" ht="18.75" customHeight="1" x14ac:dyDescent="0.25">
      <c r="B1771" s="159" t="s">
        <v>11</v>
      </c>
      <c r="C1771" s="160" t="s">
        <v>290</v>
      </c>
      <c r="D1771" s="160"/>
      <c r="E1771" s="160" t="s">
        <v>323</v>
      </c>
      <c r="F1771" s="160"/>
      <c r="G1771" s="160" t="s">
        <v>290</v>
      </c>
    </row>
    <row r="1772" spans="2:7" ht="18.75" customHeight="1" thickBot="1" x14ac:dyDescent="0.3">
      <c r="B1772" s="159"/>
      <c r="C1772" s="160" t="s">
        <v>568</v>
      </c>
      <c r="D1772" s="160"/>
      <c r="E1772" s="160" t="s">
        <v>603</v>
      </c>
      <c r="F1772" s="160"/>
      <c r="G1772" s="160" t="s">
        <v>572</v>
      </c>
    </row>
    <row r="1773" spans="2:7" ht="18.75" customHeight="1" thickTop="1" x14ac:dyDescent="0.25">
      <c r="B1773" s="158"/>
      <c r="C1773" s="157"/>
      <c r="D1773" s="171" t="s">
        <v>137</v>
      </c>
      <c r="E1773" s="157"/>
      <c r="F1773" s="171" t="s">
        <v>146</v>
      </c>
      <c r="G1773" s="171" t="s">
        <v>145</v>
      </c>
    </row>
    <row r="1774" spans="2:7" ht="18.75" customHeight="1" x14ac:dyDescent="0.25">
      <c r="B1774" s="159" t="s">
        <v>12</v>
      </c>
      <c r="C1774" s="160"/>
      <c r="D1774" s="160" t="s">
        <v>252</v>
      </c>
      <c r="E1774" s="160"/>
      <c r="F1774" s="160" t="s">
        <v>346</v>
      </c>
      <c r="G1774" s="160" t="s">
        <v>252</v>
      </c>
    </row>
    <row r="1775" spans="2:7" ht="18.75" customHeight="1" thickBot="1" x14ac:dyDescent="0.3">
      <c r="B1775" s="159"/>
      <c r="C1775" s="160"/>
      <c r="D1775" s="160" t="s">
        <v>566</v>
      </c>
      <c r="E1775" s="160"/>
      <c r="F1775" s="160" t="s">
        <v>566</v>
      </c>
      <c r="G1775" s="160" t="s">
        <v>566</v>
      </c>
    </row>
    <row r="1776" spans="2:7" ht="18.75" customHeight="1" thickTop="1" x14ac:dyDescent="0.25">
      <c r="B1776" s="158"/>
      <c r="C1776" s="157"/>
      <c r="D1776" s="157"/>
      <c r="E1776" s="157"/>
      <c r="F1776" s="157"/>
      <c r="G1776" s="157"/>
    </row>
    <row r="1777" spans="2:7" ht="18.75" customHeight="1" x14ac:dyDescent="0.25">
      <c r="B1777" s="159" t="s">
        <v>13</v>
      </c>
      <c r="C1777" s="160"/>
      <c r="D1777" s="160"/>
      <c r="E1777" s="160"/>
      <c r="F1777" s="160"/>
      <c r="G1777" s="160"/>
    </row>
    <row r="1778" spans="2:7" ht="18.75" customHeight="1" thickBot="1" x14ac:dyDescent="0.3">
      <c r="B1778" s="159"/>
      <c r="C1778" s="160"/>
      <c r="D1778" s="160"/>
      <c r="E1778" s="160"/>
      <c r="F1778" s="160"/>
      <c r="G1778" s="160"/>
    </row>
    <row r="1779" spans="2:7" ht="18.75" customHeight="1" thickTop="1" x14ac:dyDescent="0.25">
      <c r="B1779" s="158"/>
      <c r="C1779" s="171" t="s">
        <v>141</v>
      </c>
      <c r="D1779" s="157"/>
      <c r="E1779" s="157"/>
      <c r="F1779" s="157"/>
      <c r="G1779" s="157"/>
    </row>
    <row r="1780" spans="2:7" ht="18.75" customHeight="1" x14ac:dyDescent="0.25">
      <c r="B1780" s="159" t="s">
        <v>14</v>
      </c>
      <c r="C1780" s="160" t="s">
        <v>355</v>
      </c>
      <c r="D1780" s="160"/>
      <c r="E1780" s="160"/>
      <c r="F1780" s="160"/>
      <c r="G1780" s="160"/>
    </row>
    <row r="1781" spans="2:7" ht="18.75" customHeight="1" thickBot="1" x14ac:dyDescent="0.3">
      <c r="B1781" s="159"/>
      <c r="C1781" s="160" t="s">
        <v>603</v>
      </c>
      <c r="D1781" s="160"/>
      <c r="E1781" s="160"/>
      <c r="F1781" s="160"/>
      <c r="G1781" s="160"/>
    </row>
    <row r="1782" spans="2:7" ht="18.75" customHeight="1" thickTop="1" x14ac:dyDescent="0.25">
      <c r="B1782" s="158"/>
      <c r="C1782" s="171" t="s">
        <v>132</v>
      </c>
      <c r="D1782" s="157"/>
      <c r="E1782" s="157"/>
      <c r="F1782" s="157"/>
      <c r="G1782" s="157"/>
    </row>
    <row r="1783" spans="2:7" ht="18.75" customHeight="1" x14ac:dyDescent="0.25">
      <c r="B1783" s="159" t="s">
        <v>15</v>
      </c>
      <c r="C1783" s="160" t="s">
        <v>323</v>
      </c>
      <c r="D1783" s="160"/>
      <c r="E1783" s="160"/>
      <c r="F1783" s="160"/>
      <c r="G1783" s="160"/>
    </row>
    <row r="1784" spans="2:7" ht="18.75" customHeight="1" thickBot="1" x14ac:dyDescent="0.3">
      <c r="B1784" s="161"/>
      <c r="C1784" s="162" t="s">
        <v>603</v>
      </c>
      <c r="D1784" s="162"/>
      <c r="E1784" s="162"/>
      <c r="F1784" s="162"/>
      <c r="G1784" s="162"/>
    </row>
    <row r="1785" spans="2:7" ht="18.75" customHeight="1" thickTop="1" x14ac:dyDescent="0.25">
      <c r="G1785" s="154" t="s">
        <v>679</v>
      </c>
    </row>
    <row r="1790" spans="2:7" ht="18.75" customHeight="1" x14ac:dyDescent="0.25">
      <c r="C1790" s="414" t="s">
        <v>0</v>
      </c>
      <c r="D1790" s="415"/>
      <c r="E1790" s="415"/>
      <c r="F1790" s="415"/>
      <c r="G1790" s="415"/>
    </row>
    <row r="1791" spans="2:7" ht="18.75" customHeight="1" thickBot="1" x14ac:dyDescent="0.3">
      <c r="B1791" s="170" t="s">
        <v>212</v>
      </c>
      <c r="G1791" s="154" t="s">
        <v>1</v>
      </c>
    </row>
    <row r="1792" spans="2:7" ht="18.75" customHeight="1" thickTop="1" thickBot="1" x14ac:dyDescent="0.3">
      <c r="B1792" s="158"/>
      <c r="C1792" s="157" t="s">
        <v>2</v>
      </c>
      <c r="D1792" s="157" t="s">
        <v>3</v>
      </c>
      <c r="E1792" s="157" t="s">
        <v>4</v>
      </c>
      <c r="F1792" s="157" t="s">
        <v>5</v>
      </c>
      <c r="G1792" s="157" t="s">
        <v>6</v>
      </c>
    </row>
    <row r="1793" spans="2:7" ht="18.75" customHeight="1" thickTop="1" x14ac:dyDescent="0.25">
      <c r="B1793" s="158"/>
      <c r="C1793" s="157"/>
      <c r="D1793" s="171" t="s">
        <v>147</v>
      </c>
      <c r="E1793" s="171" t="s">
        <v>147</v>
      </c>
      <c r="F1793" s="157"/>
      <c r="G1793" s="171" t="s">
        <v>139</v>
      </c>
    </row>
    <row r="1794" spans="2:7" ht="18.75" customHeight="1" x14ac:dyDescent="0.25">
      <c r="B1794" s="159" t="s">
        <v>7</v>
      </c>
      <c r="C1794" s="160"/>
      <c r="D1794" s="160" t="s">
        <v>232</v>
      </c>
      <c r="E1794" s="160" t="s">
        <v>330</v>
      </c>
      <c r="F1794" s="160"/>
      <c r="G1794" s="160" t="s">
        <v>739</v>
      </c>
    </row>
    <row r="1795" spans="2:7" ht="18.75" customHeight="1" thickBot="1" x14ac:dyDescent="0.3">
      <c r="B1795" s="159"/>
      <c r="C1795" s="160"/>
      <c r="D1795" s="160" t="s">
        <v>583</v>
      </c>
      <c r="E1795" s="160" t="s">
        <v>582</v>
      </c>
      <c r="F1795" s="160"/>
      <c r="G1795" s="160" t="s">
        <v>582</v>
      </c>
    </row>
    <row r="1796" spans="2:7" ht="18.75" customHeight="1" thickTop="1" x14ac:dyDescent="0.25">
      <c r="B1796" s="158"/>
      <c r="C1796" s="171" t="s">
        <v>139</v>
      </c>
      <c r="D1796" s="171" t="s">
        <v>147</v>
      </c>
      <c r="E1796" s="171" t="s">
        <v>76</v>
      </c>
      <c r="F1796" s="157"/>
      <c r="G1796" s="171" t="s">
        <v>139</v>
      </c>
    </row>
    <row r="1797" spans="2:7" ht="18.75" customHeight="1" x14ac:dyDescent="0.25">
      <c r="B1797" s="159" t="s">
        <v>8</v>
      </c>
      <c r="C1797" s="160" t="s">
        <v>260</v>
      </c>
      <c r="D1797" s="160" t="s">
        <v>232</v>
      </c>
      <c r="E1797" s="160" t="s">
        <v>244</v>
      </c>
      <c r="F1797" s="160"/>
      <c r="G1797" s="160" t="s">
        <v>739</v>
      </c>
    </row>
    <row r="1798" spans="2:7" ht="18.75" customHeight="1" thickBot="1" x14ac:dyDescent="0.3">
      <c r="B1798" s="159"/>
      <c r="C1798" s="160" t="s">
        <v>585</v>
      </c>
      <c r="D1798" s="160" t="s">
        <v>583</v>
      </c>
      <c r="E1798" s="160" t="s">
        <v>461</v>
      </c>
      <c r="F1798" s="160"/>
      <c r="G1798" s="160" t="s">
        <v>582</v>
      </c>
    </row>
    <row r="1799" spans="2:7" ht="18.75" customHeight="1" thickTop="1" x14ac:dyDescent="0.25">
      <c r="B1799" s="158"/>
      <c r="C1799" s="171" t="s">
        <v>139</v>
      </c>
      <c r="D1799" s="171" t="s">
        <v>139</v>
      </c>
      <c r="E1799" s="171" t="s">
        <v>76</v>
      </c>
      <c r="F1799" s="171" t="s">
        <v>127</v>
      </c>
      <c r="G1799" s="171" t="s">
        <v>139</v>
      </c>
    </row>
    <row r="1800" spans="2:7" ht="18.75" customHeight="1" x14ac:dyDescent="0.25">
      <c r="B1800" s="159" t="s">
        <v>9</v>
      </c>
      <c r="C1800" s="160" t="s">
        <v>260</v>
      </c>
      <c r="D1800" s="160" t="s">
        <v>260</v>
      </c>
      <c r="E1800" s="160" t="s">
        <v>244</v>
      </c>
      <c r="F1800" s="160" t="s">
        <v>758</v>
      </c>
      <c r="G1800" s="160" t="s">
        <v>330</v>
      </c>
    </row>
    <row r="1801" spans="2:7" ht="18.75" customHeight="1" thickBot="1" x14ac:dyDescent="0.3">
      <c r="B1801" s="159"/>
      <c r="C1801" s="160" t="s">
        <v>585</v>
      </c>
      <c r="D1801" s="160" t="s">
        <v>585</v>
      </c>
      <c r="E1801" s="160" t="s">
        <v>461</v>
      </c>
      <c r="F1801" s="160" t="s">
        <v>582</v>
      </c>
      <c r="G1801" s="160" t="s">
        <v>583</v>
      </c>
    </row>
    <row r="1802" spans="2:7" ht="18.75" customHeight="1" thickTop="1" x14ac:dyDescent="0.25">
      <c r="B1802" s="158"/>
      <c r="C1802" s="157"/>
      <c r="D1802" s="171" t="s">
        <v>127</v>
      </c>
      <c r="E1802" s="171" t="s">
        <v>127</v>
      </c>
      <c r="F1802" s="171" t="s">
        <v>127</v>
      </c>
      <c r="G1802" s="171" t="s">
        <v>139</v>
      </c>
    </row>
    <row r="1803" spans="2:7" ht="18.75" customHeight="1" x14ac:dyDescent="0.25">
      <c r="B1803" s="159" t="s">
        <v>10</v>
      </c>
      <c r="C1803" s="160"/>
      <c r="D1803" s="160" t="s">
        <v>232</v>
      </c>
      <c r="E1803" s="160" t="s">
        <v>758</v>
      </c>
      <c r="F1803" s="160" t="s">
        <v>758</v>
      </c>
      <c r="G1803" s="160" t="s">
        <v>330</v>
      </c>
    </row>
    <row r="1804" spans="2:7" ht="18.75" customHeight="1" thickBot="1" x14ac:dyDescent="0.3">
      <c r="B1804" s="159"/>
      <c r="C1804" s="160"/>
      <c r="D1804" s="160" t="s">
        <v>583</v>
      </c>
      <c r="E1804" s="160" t="s">
        <v>579</v>
      </c>
      <c r="F1804" s="160" t="s">
        <v>582</v>
      </c>
      <c r="G1804" s="160" t="s">
        <v>583</v>
      </c>
    </row>
    <row r="1805" spans="2:7" ht="18.75" customHeight="1" thickTop="1" x14ac:dyDescent="0.25">
      <c r="B1805" s="158"/>
      <c r="C1805" s="171" t="s">
        <v>139</v>
      </c>
      <c r="D1805" s="171" t="s">
        <v>127</v>
      </c>
      <c r="E1805" s="171" t="s">
        <v>127</v>
      </c>
      <c r="F1805" s="171" t="s">
        <v>139</v>
      </c>
      <c r="G1805" s="171" t="s">
        <v>139</v>
      </c>
    </row>
    <row r="1806" spans="2:7" ht="18.75" customHeight="1" x14ac:dyDescent="0.25">
      <c r="B1806" s="159" t="s">
        <v>11</v>
      </c>
      <c r="C1806" s="160" t="s">
        <v>232</v>
      </c>
      <c r="D1806" s="160" t="s">
        <v>232</v>
      </c>
      <c r="E1806" s="160" t="s">
        <v>261</v>
      </c>
      <c r="F1806" s="160" t="s">
        <v>232</v>
      </c>
      <c r="G1806" s="160" t="s">
        <v>759</v>
      </c>
    </row>
    <row r="1807" spans="2:7" ht="18.75" customHeight="1" thickBot="1" x14ac:dyDescent="0.3">
      <c r="B1807" s="159"/>
      <c r="C1807" s="160" t="s">
        <v>582</v>
      </c>
      <c r="D1807" s="160" t="s">
        <v>583</v>
      </c>
      <c r="E1807" s="160" t="s">
        <v>585</v>
      </c>
      <c r="F1807" s="160" t="s">
        <v>582</v>
      </c>
      <c r="G1807" s="160" t="s">
        <v>585</v>
      </c>
    </row>
    <row r="1808" spans="2:7" ht="18.75" customHeight="1" thickTop="1" x14ac:dyDescent="0.25">
      <c r="B1808" s="158"/>
      <c r="C1808" s="157"/>
      <c r="D1808" s="171" t="s">
        <v>127</v>
      </c>
      <c r="E1808" s="171" t="s">
        <v>127</v>
      </c>
      <c r="F1808" s="171" t="s">
        <v>139</v>
      </c>
      <c r="G1808" s="157"/>
    </row>
    <row r="1809" spans="2:7" ht="18.75" customHeight="1" x14ac:dyDescent="0.25">
      <c r="B1809" s="159" t="s">
        <v>12</v>
      </c>
      <c r="C1809" s="160"/>
      <c r="D1809" s="160" t="s">
        <v>261</v>
      </c>
      <c r="E1809" s="160" t="s">
        <v>261</v>
      </c>
      <c r="F1809" s="160" t="s">
        <v>740</v>
      </c>
      <c r="G1809" s="160"/>
    </row>
    <row r="1810" spans="2:7" ht="18.75" customHeight="1" thickBot="1" x14ac:dyDescent="0.3">
      <c r="B1810" s="159"/>
      <c r="C1810" s="160"/>
      <c r="D1810" s="160" t="s">
        <v>585</v>
      </c>
      <c r="E1810" s="160" t="s">
        <v>585</v>
      </c>
      <c r="F1810" s="160" t="s">
        <v>579</v>
      </c>
      <c r="G1810" s="160"/>
    </row>
    <row r="1811" spans="2:7" ht="18.75" customHeight="1" thickTop="1" x14ac:dyDescent="0.25">
      <c r="B1811" s="158"/>
      <c r="C1811" s="157"/>
      <c r="D1811" s="157"/>
      <c r="E1811" s="157"/>
      <c r="F1811" s="157"/>
      <c r="G1811" s="157"/>
    </row>
    <row r="1812" spans="2:7" ht="18.75" customHeight="1" x14ac:dyDescent="0.25">
      <c r="B1812" s="159" t="s">
        <v>13</v>
      </c>
      <c r="C1812" s="160"/>
      <c r="D1812" s="160"/>
      <c r="E1812" s="160"/>
      <c r="F1812" s="160"/>
      <c r="G1812" s="160"/>
    </row>
    <row r="1813" spans="2:7" ht="18.75" customHeight="1" thickBot="1" x14ac:dyDescent="0.3">
      <c r="B1813" s="159"/>
      <c r="C1813" s="160"/>
      <c r="D1813" s="160"/>
      <c r="E1813" s="160"/>
      <c r="F1813" s="160"/>
      <c r="G1813" s="160"/>
    </row>
    <row r="1814" spans="2:7" ht="18.75" customHeight="1" thickTop="1" x14ac:dyDescent="0.25">
      <c r="B1814" s="158"/>
      <c r="C1814" s="171" t="s">
        <v>147</v>
      </c>
      <c r="D1814" s="157"/>
      <c r="E1814" s="157"/>
      <c r="F1814" s="157"/>
      <c r="G1814" s="157"/>
    </row>
    <row r="1815" spans="2:7" ht="18.75" customHeight="1" x14ac:dyDescent="0.25">
      <c r="B1815" s="159" t="s">
        <v>14</v>
      </c>
      <c r="C1815" s="160" t="s">
        <v>740</v>
      </c>
      <c r="D1815" s="160"/>
      <c r="E1815" s="160"/>
      <c r="F1815" s="160"/>
      <c r="G1815" s="160"/>
    </row>
    <row r="1816" spans="2:7" ht="18.75" customHeight="1" thickBot="1" x14ac:dyDescent="0.3">
      <c r="B1816" s="159"/>
      <c r="C1816" s="160" t="s">
        <v>582</v>
      </c>
      <c r="D1816" s="160"/>
      <c r="E1816" s="160"/>
      <c r="F1816" s="160"/>
      <c r="G1816" s="160"/>
    </row>
    <row r="1817" spans="2:7" ht="18.75" customHeight="1" thickTop="1" x14ac:dyDescent="0.25">
      <c r="B1817" s="158"/>
      <c r="C1817" s="171" t="s">
        <v>147</v>
      </c>
      <c r="D1817" s="157"/>
      <c r="E1817" s="157"/>
      <c r="F1817" s="157"/>
      <c r="G1817" s="157"/>
    </row>
    <row r="1818" spans="2:7" ht="18.75" customHeight="1" x14ac:dyDescent="0.25">
      <c r="B1818" s="159" t="s">
        <v>15</v>
      </c>
      <c r="C1818" s="160" t="s">
        <v>740</v>
      </c>
      <c r="D1818" s="160"/>
      <c r="E1818" s="160"/>
      <c r="F1818" s="160"/>
      <c r="G1818" s="160"/>
    </row>
    <row r="1819" spans="2:7" ht="18.75" customHeight="1" thickBot="1" x14ac:dyDescent="0.3">
      <c r="B1819" s="161"/>
      <c r="C1819" s="162" t="s">
        <v>582</v>
      </c>
      <c r="D1819" s="162"/>
      <c r="E1819" s="162"/>
      <c r="F1819" s="162"/>
      <c r="G1819" s="162"/>
    </row>
    <row r="1820" spans="2:7" ht="18.75" customHeight="1" thickTop="1" x14ac:dyDescent="0.25">
      <c r="G1820" s="154" t="s">
        <v>760</v>
      </c>
    </row>
    <row r="1825" spans="2:7" ht="18.75" customHeight="1" x14ac:dyDescent="0.25">
      <c r="C1825" s="414" t="s">
        <v>0</v>
      </c>
      <c r="D1825" s="415"/>
      <c r="E1825" s="415"/>
      <c r="F1825" s="415"/>
      <c r="G1825" s="415"/>
    </row>
    <row r="1826" spans="2:7" ht="18.75" customHeight="1" thickBot="1" x14ac:dyDescent="0.3">
      <c r="B1826" s="170" t="s">
        <v>213</v>
      </c>
      <c r="G1826" s="154" t="s">
        <v>1</v>
      </c>
    </row>
    <row r="1827" spans="2:7" ht="18.75" customHeight="1" thickTop="1" thickBot="1" x14ac:dyDescent="0.3">
      <c r="B1827" s="158"/>
      <c r="C1827" s="157" t="s">
        <v>2</v>
      </c>
      <c r="D1827" s="157" t="s">
        <v>3</v>
      </c>
      <c r="E1827" s="157" t="s">
        <v>4</v>
      </c>
      <c r="F1827" s="157" t="s">
        <v>5</v>
      </c>
      <c r="G1827" s="157" t="s">
        <v>6</v>
      </c>
    </row>
    <row r="1828" spans="2:7" ht="18.75" customHeight="1" thickTop="1" x14ac:dyDescent="0.25">
      <c r="B1828" s="158"/>
      <c r="C1828" s="171" t="s">
        <v>125</v>
      </c>
      <c r="D1828" s="171" t="s">
        <v>125</v>
      </c>
      <c r="E1828" s="171" t="s">
        <v>145</v>
      </c>
      <c r="F1828" s="157"/>
      <c r="G1828" s="171" t="s">
        <v>137</v>
      </c>
    </row>
    <row r="1829" spans="2:7" ht="18.75" customHeight="1" x14ac:dyDescent="0.25">
      <c r="B1829" s="159" t="s">
        <v>7</v>
      </c>
      <c r="C1829" s="160" t="s">
        <v>290</v>
      </c>
      <c r="D1829" s="160" t="s">
        <v>252</v>
      </c>
      <c r="E1829" s="160" t="s">
        <v>252</v>
      </c>
      <c r="F1829" s="160"/>
      <c r="G1829" s="160" t="s">
        <v>331</v>
      </c>
    </row>
    <row r="1830" spans="2:7" ht="18.75" customHeight="1" thickBot="1" x14ac:dyDescent="0.3">
      <c r="B1830" s="159"/>
      <c r="C1830" s="160" t="s">
        <v>572</v>
      </c>
      <c r="D1830" s="160" t="s">
        <v>566</v>
      </c>
      <c r="E1830" s="160" t="s">
        <v>566</v>
      </c>
      <c r="F1830" s="160"/>
      <c r="G1830" s="160" t="s">
        <v>569</v>
      </c>
    </row>
    <row r="1831" spans="2:7" ht="18.75" customHeight="1" thickTop="1" x14ac:dyDescent="0.25">
      <c r="B1831" s="158"/>
      <c r="C1831" s="171" t="s">
        <v>122</v>
      </c>
      <c r="D1831" s="157"/>
      <c r="E1831" s="171" t="s">
        <v>138</v>
      </c>
      <c r="F1831" s="157"/>
      <c r="G1831" s="171" t="s">
        <v>137</v>
      </c>
    </row>
    <row r="1832" spans="2:7" ht="18.75" customHeight="1" x14ac:dyDescent="0.25">
      <c r="B1832" s="159" t="s">
        <v>8</v>
      </c>
      <c r="C1832" s="160" t="s">
        <v>346</v>
      </c>
      <c r="D1832" s="160"/>
      <c r="E1832" s="160" t="s">
        <v>370</v>
      </c>
      <c r="F1832" s="160"/>
      <c r="G1832" s="160" t="s">
        <v>331</v>
      </c>
    </row>
    <row r="1833" spans="2:7" ht="18.75" customHeight="1" thickBot="1" x14ac:dyDescent="0.3">
      <c r="B1833" s="159"/>
      <c r="C1833" s="160" t="s">
        <v>566</v>
      </c>
      <c r="D1833" s="160"/>
      <c r="E1833" s="160" t="s">
        <v>569</v>
      </c>
      <c r="F1833" s="160"/>
      <c r="G1833" s="160" t="s">
        <v>569</v>
      </c>
    </row>
    <row r="1834" spans="2:7" ht="18.75" customHeight="1" thickTop="1" x14ac:dyDescent="0.25">
      <c r="B1834" s="158"/>
      <c r="C1834" s="157"/>
      <c r="D1834" s="171" t="s">
        <v>138</v>
      </c>
      <c r="E1834" s="171" t="s">
        <v>122</v>
      </c>
      <c r="F1834" s="171" t="s">
        <v>137</v>
      </c>
      <c r="G1834" s="157"/>
    </row>
    <row r="1835" spans="2:7" ht="18.75" customHeight="1" x14ac:dyDescent="0.25">
      <c r="B1835" s="159" t="s">
        <v>9</v>
      </c>
      <c r="C1835" s="160"/>
      <c r="D1835" s="160" t="s">
        <v>370</v>
      </c>
      <c r="E1835" s="160" t="s">
        <v>318</v>
      </c>
      <c r="F1835" s="160" t="s">
        <v>331</v>
      </c>
      <c r="G1835" s="160"/>
    </row>
    <row r="1836" spans="2:7" ht="18.75" customHeight="1" thickBot="1" x14ac:dyDescent="0.3">
      <c r="B1836" s="159"/>
      <c r="C1836" s="160"/>
      <c r="D1836" s="160" t="s">
        <v>569</v>
      </c>
      <c r="E1836" s="160" t="s">
        <v>569</v>
      </c>
      <c r="F1836" s="160" t="s">
        <v>569</v>
      </c>
      <c r="G1836" s="160"/>
    </row>
    <row r="1837" spans="2:7" ht="18.75" customHeight="1" thickTop="1" x14ac:dyDescent="0.25">
      <c r="B1837" s="158"/>
      <c r="C1837" s="157"/>
      <c r="D1837" s="171" t="s">
        <v>138</v>
      </c>
      <c r="E1837" s="157"/>
      <c r="F1837" s="157"/>
      <c r="G1837" s="157"/>
    </row>
    <row r="1838" spans="2:7" ht="18.75" customHeight="1" x14ac:dyDescent="0.25">
      <c r="B1838" s="159" t="s">
        <v>10</v>
      </c>
      <c r="C1838" s="160"/>
      <c r="D1838" s="160" t="s">
        <v>370</v>
      </c>
      <c r="E1838" s="160"/>
      <c r="F1838" s="160"/>
      <c r="G1838" s="160"/>
    </row>
    <row r="1839" spans="2:7" ht="18.75" customHeight="1" thickBot="1" x14ac:dyDescent="0.3">
      <c r="B1839" s="159"/>
      <c r="C1839" s="160"/>
      <c r="D1839" s="160" t="s">
        <v>569</v>
      </c>
      <c r="E1839" s="160"/>
      <c r="F1839" s="160"/>
      <c r="G1839" s="160"/>
    </row>
    <row r="1840" spans="2:7" ht="18.75" customHeight="1" thickTop="1" x14ac:dyDescent="0.25">
      <c r="B1840" s="158"/>
      <c r="C1840" s="171" t="s">
        <v>146</v>
      </c>
      <c r="D1840" s="157"/>
      <c r="E1840" s="171" t="s">
        <v>138</v>
      </c>
      <c r="F1840" s="157"/>
      <c r="G1840" s="171" t="s">
        <v>137</v>
      </c>
    </row>
    <row r="1841" spans="2:7" ht="18.75" customHeight="1" x14ac:dyDescent="0.25">
      <c r="B1841" s="159" t="s">
        <v>11</v>
      </c>
      <c r="C1841" s="160" t="s">
        <v>346</v>
      </c>
      <c r="D1841" s="160"/>
      <c r="E1841" s="160" t="s">
        <v>346</v>
      </c>
      <c r="F1841" s="160"/>
      <c r="G1841" s="160" t="s">
        <v>252</v>
      </c>
    </row>
    <row r="1842" spans="2:7" ht="18.75" customHeight="1" thickBot="1" x14ac:dyDescent="0.3">
      <c r="B1842" s="159"/>
      <c r="C1842" s="160" t="s">
        <v>566</v>
      </c>
      <c r="D1842" s="160"/>
      <c r="E1842" s="160" t="s">
        <v>566</v>
      </c>
      <c r="F1842" s="160"/>
      <c r="G1842" s="160" t="s">
        <v>566</v>
      </c>
    </row>
    <row r="1843" spans="2:7" ht="18.75" customHeight="1" thickTop="1" x14ac:dyDescent="0.25">
      <c r="B1843" s="158"/>
      <c r="C1843" s="171" t="s">
        <v>138</v>
      </c>
      <c r="D1843" s="171" t="s">
        <v>146</v>
      </c>
      <c r="E1843" s="171" t="s">
        <v>146</v>
      </c>
      <c r="F1843" s="171" t="s">
        <v>137</v>
      </c>
      <c r="G1843" s="171" t="s">
        <v>137</v>
      </c>
    </row>
    <row r="1844" spans="2:7" ht="18.75" customHeight="1" x14ac:dyDescent="0.25">
      <c r="B1844" s="159" t="s">
        <v>12</v>
      </c>
      <c r="C1844" s="160" t="s">
        <v>346</v>
      </c>
      <c r="D1844" s="160" t="s">
        <v>291</v>
      </c>
      <c r="E1844" s="160" t="s">
        <v>291</v>
      </c>
      <c r="F1844" s="160" t="s">
        <v>313</v>
      </c>
      <c r="G1844" s="160" t="s">
        <v>290</v>
      </c>
    </row>
    <row r="1845" spans="2:7" ht="18.75" customHeight="1" thickBot="1" x14ac:dyDescent="0.3">
      <c r="B1845" s="159"/>
      <c r="C1845" s="160" t="s">
        <v>566</v>
      </c>
      <c r="D1845" s="160" t="s">
        <v>572</v>
      </c>
      <c r="E1845" s="160" t="s">
        <v>572</v>
      </c>
      <c r="F1845" s="160" t="s">
        <v>572</v>
      </c>
      <c r="G1845" s="160" t="s">
        <v>568</v>
      </c>
    </row>
    <row r="1846" spans="2:7" ht="18.75" customHeight="1" thickTop="1" x14ac:dyDescent="0.25">
      <c r="B1846" s="158"/>
      <c r="C1846" s="157"/>
      <c r="D1846" s="157"/>
      <c r="E1846" s="157"/>
      <c r="F1846" s="157"/>
      <c r="G1846" s="157"/>
    </row>
    <row r="1847" spans="2:7" ht="18.75" customHeight="1" x14ac:dyDescent="0.25">
      <c r="B1847" s="159" t="s">
        <v>13</v>
      </c>
      <c r="C1847" s="160"/>
      <c r="D1847" s="160"/>
      <c r="E1847" s="160"/>
      <c r="F1847" s="160"/>
      <c r="G1847" s="160"/>
    </row>
    <row r="1848" spans="2:7" ht="18.75" customHeight="1" thickBot="1" x14ac:dyDescent="0.3">
      <c r="B1848" s="159"/>
      <c r="C1848" s="160"/>
      <c r="D1848" s="160"/>
      <c r="E1848" s="160"/>
      <c r="F1848" s="160"/>
      <c r="G1848" s="160"/>
    </row>
    <row r="1849" spans="2:7" ht="18.75" customHeight="1" thickTop="1" x14ac:dyDescent="0.25">
      <c r="B1849" s="158"/>
      <c r="C1849" s="171" t="s">
        <v>122</v>
      </c>
      <c r="D1849" s="157"/>
      <c r="E1849" s="157"/>
      <c r="F1849" s="157"/>
      <c r="G1849" s="157"/>
    </row>
    <row r="1850" spans="2:7" ht="18.75" customHeight="1" x14ac:dyDescent="0.25">
      <c r="B1850" s="159" t="s">
        <v>14</v>
      </c>
      <c r="C1850" s="160" t="s">
        <v>290</v>
      </c>
      <c r="D1850" s="160"/>
      <c r="E1850" s="160"/>
      <c r="F1850" s="160"/>
      <c r="G1850" s="160"/>
    </row>
    <row r="1851" spans="2:7" ht="18.75" customHeight="1" thickBot="1" x14ac:dyDescent="0.3">
      <c r="B1851" s="159"/>
      <c r="C1851" s="160" t="s">
        <v>572</v>
      </c>
      <c r="D1851" s="160"/>
      <c r="E1851" s="160"/>
      <c r="F1851" s="160"/>
      <c r="G1851" s="160"/>
    </row>
    <row r="1852" spans="2:7" ht="18.75" customHeight="1" thickTop="1" x14ac:dyDescent="0.25">
      <c r="B1852" s="158"/>
      <c r="C1852" s="171" t="s">
        <v>138</v>
      </c>
      <c r="D1852" s="157"/>
      <c r="E1852" s="157"/>
      <c r="F1852" s="157"/>
      <c r="G1852" s="157"/>
    </row>
    <row r="1853" spans="2:7" ht="18.75" customHeight="1" x14ac:dyDescent="0.25">
      <c r="B1853" s="159" t="s">
        <v>15</v>
      </c>
      <c r="C1853" s="160" t="s">
        <v>291</v>
      </c>
      <c r="D1853" s="160"/>
      <c r="E1853" s="160"/>
      <c r="F1853" s="160"/>
      <c r="G1853" s="160"/>
    </row>
    <row r="1854" spans="2:7" ht="18.75" customHeight="1" thickBot="1" x14ac:dyDescent="0.3">
      <c r="B1854" s="161"/>
      <c r="C1854" s="162" t="s">
        <v>572</v>
      </c>
      <c r="D1854" s="162"/>
      <c r="E1854" s="162"/>
      <c r="F1854" s="162"/>
      <c r="G1854" s="162"/>
    </row>
    <row r="1855" spans="2:7" ht="18.75" customHeight="1" thickTop="1" x14ac:dyDescent="0.25">
      <c r="G1855" s="154" t="s">
        <v>679</v>
      </c>
    </row>
    <row r="1860" spans="2:7" ht="18.75" customHeight="1" x14ac:dyDescent="0.25">
      <c r="C1860" s="414" t="s">
        <v>0</v>
      </c>
      <c r="D1860" s="415"/>
      <c r="E1860" s="415"/>
      <c r="F1860" s="415"/>
      <c r="G1860" s="415"/>
    </row>
    <row r="1861" spans="2:7" ht="18.75" customHeight="1" thickBot="1" x14ac:dyDescent="0.3">
      <c r="B1861" s="170" t="s">
        <v>214</v>
      </c>
      <c r="G1861" s="154" t="s">
        <v>1</v>
      </c>
    </row>
    <row r="1862" spans="2:7" ht="18.75" customHeight="1" thickTop="1" thickBot="1" x14ac:dyDescent="0.3">
      <c r="B1862" s="158"/>
      <c r="C1862" s="157" t="s">
        <v>2</v>
      </c>
      <c r="D1862" s="157" t="s">
        <v>3</v>
      </c>
      <c r="E1862" s="157" t="s">
        <v>4</v>
      </c>
      <c r="F1862" s="157" t="s">
        <v>5</v>
      </c>
      <c r="G1862" s="157" t="s">
        <v>6</v>
      </c>
    </row>
    <row r="1863" spans="2:7" ht="18.75" customHeight="1" thickTop="1" x14ac:dyDescent="0.25">
      <c r="B1863" s="158"/>
      <c r="C1863" s="157"/>
      <c r="D1863" s="157"/>
      <c r="E1863" s="157"/>
      <c r="F1863" s="157"/>
      <c r="G1863" s="157"/>
    </row>
    <row r="1864" spans="2:7" ht="18.75" customHeight="1" x14ac:dyDescent="0.25">
      <c r="B1864" s="159" t="s">
        <v>7</v>
      </c>
      <c r="C1864" s="160"/>
      <c r="D1864" s="160"/>
      <c r="E1864" s="160"/>
      <c r="F1864" s="160"/>
      <c r="G1864" s="160"/>
    </row>
    <row r="1865" spans="2:7" ht="18.75" customHeight="1" thickBot="1" x14ac:dyDescent="0.3">
      <c r="B1865" s="159"/>
      <c r="C1865" s="160"/>
      <c r="D1865" s="160"/>
      <c r="E1865" s="160"/>
      <c r="F1865" s="160"/>
      <c r="G1865" s="160"/>
    </row>
    <row r="1866" spans="2:7" ht="18.75" customHeight="1" thickTop="1" x14ac:dyDescent="0.25">
      <c r="B1866" s="158"/>
      <c r="C1866" s="157"/>
      <c r="D1866" s="171" t="s">
        <v>42</v>
      </c>
      <c r="E1866" s="171" t="s">
        <v>51</v>
      </c>
      <c r="F1866" s="157"/>
      <c r="G1866" s="157"/>
    </row>
    <row r="1867" spans="2:7" ht="18.75" customHeight="1" x14ac:dyDescent="0.25">
      <c r="B1867" s="159" t="s">
        <v>8</v>
      </c>
      <c r="C1867" s="160"/>
      <c r="D1867" s="160" t="s">
        <v>315</v>
      </c>
      <c r="E1867" s="160" t="s">
        <v>315</v>
      </c>
      <c r="F1867" s="160"/>
      <c r="G1867" s="160"/>
    </row>
    <row r="1868" spans="2:7" ht="18.75" customHeight="1" thickBot="1" x14ac:dyDescent="0.3">
      <c r="B1868" s="159"/>
      <c r="C1868" s="160"/>
      <c r="D1868" s="160" t="s">
        <v>413</v>
      </c>
      <c r="E1868" s="160" t="s">
        <v>413</v>
      </c>
      <c r="F1868" s="160"/>
      <c r="G1868" s="160"/>
    </row>
    <row r="1869" spans="2:7" ht="18.75" customHeight="1" thickTop="1" x14ac:dyDescent="0.25">
      <c r="B1869" s="158"/>
      <c r="C1869" s="171" t="s">
        <v>54</v>
      </c>
      <c r="D1869" s="171" t="s">
        <v>42</v>
      </c>
      <c r="E1869" s="171" t="s">
        <v>51</v>
      </c>
      <c r="F1869" s="171" t="s">
        <v>54</v>
      </c>
      <c r="G1869" s="157"/>
    </row>
    <row r="1870" spans="2:7" ht="18.75" customHeight="1" x14ac:dyDescent="0.25">
      <c r="B1870" s="159" t="s">
        <v>9</v>
      </c>
      <c r="C1870" s="160" t="s">
        <v>272</v>
      </c>
      <c r="D1870" s="160" t="s">
        <v>315</v>
      </c>
      <c r="E1870" s="160" t="s">
        <v>315</v>
      </c>
      <c r="F1870" s="160" t="s">
        <v>272</v>
      </c>
      <c r="G1870" s="160"/>
    </row>
    <row r="1871" spans="2:7" ht="18.75" customHeight="1" thickBot="1" x14ac:dyDescent="0.3">
      <c r="B1871" s="159"/>
      <c r="C1871" s="160" t="s">
        <v>413</v>
      </c>
      <c r="D1871" s="160" t="s">
        <v>413</v>
      </c>
      <c r="E1871" s="160" t="s">
        <v>413</v>
      </c>
      <c r="F1871" s="160" t="s">
        <v>413</v>
      </c>
      <c r="G1871" s="160"/>
    </row>
    <row r="1872" spans="2:7" ht="18.75" customHeight="1" thickTop="1" x14ac:dyDescent="0.25">
      <c r="B1872" s="158"/>
      <c r="C1872" s="171" t="s">
        <v>54</v>
      </c>
      <c r="D1872" s="157"/>
      <c r="E1872" s="171" t="s">
        <v>42</v>
      </c>
      <c r="F1872" s="171" t="s">
        <v>54</v>
      </c>
      <c r="G1872" s="157"/>
    </row>
    <row r="1873" spans="2:7" ht="18.75" customHeight="1" x14ac:dyDescent="0.25">
      <c r="B1873" s="159" t="s">
        <v>10</v>
      </c>
      <c r="C1873" s="160" t="s">
        <v>272</v>
      </c>
      <c r="D1873" s="160"/>
      <c r="E1873" s="160" t="s">
        <v>315</v>
      </c>
      <c r="F1873" s="160" t="s">
        <v>272</v>
      </c>
      <c r="G1873" s="160"/>
    </row>
    <row r="1874" spans="2:7" ht="18.75" customHeight="1" thickBot="1" x14ac:dyDescent="0.3">
      <c r="B1874" s="159"/>
      <c r="C1874" s="160" t="s">
        <v>413</v>
      </c>
      <c r="D1874" s="160"/>
      <c r="E1874" s="160" t="s">
        <v>413</v>
      </c>
      <c r="F1874" s="160" t="s">
        <v>413</v>
      </c>
      <c r="G1874" s="160"/>
    </row>
    <row r="1875" spans="2:7" ht="18.75" customHeight="1" thickTop="1" x14ac:dyDescent="0.25">
      <c r="B1875" s="158"/>
      <c r="C1875" s="157"/>
      <c r="D1875" s="171" t="s">
        <v>51</v>
      </c>
      <c r="E1875" s="171" t="s">
        <v>42</v>
      </c>
      <c r="F1875" s="157"/>
      <c r="G1875" s="171" t="s">
        <v>42</v>
      </c>
    </row>
    <row r="1876" spans="2:7" ht="18.75" customHeight="1" x14ac:dyDescent="0.25">
      <c r="B1876" s="159" t="s">
        <v>11</v>
      </c>
      <c r="C1876" s="160"/>
      <c r="D1876" s="160" t="s">
        <v>315</v>
      </c>
      <c r="E1876" s="160" t="s">
        <v>315</v>
      </c>
      <c r="F1876" s="160"/>
      <c r="G1876" s="160" t="s">
        <v>315</v>
      </c>
    </row>
    <row r="1877" spans="2:7" ht="18.75" customHeight="1" thickBot="1" x14ac:dyDescent="0.3">
      <c r="B1877" s="159"/>
      <c r="C1877" s="160"/>
      <c r="D1877" s="160" t="s">
        <v>413</v>
      </c>
      <c r="E1877" s="160" t="s">
        <v>413</v>
      </c>
      <c r="F1877" s="160"/>
      <c r="G1877" s="160" t="s">
        <v>413</v>
      </c>
    </row>
    <row r="1878" spans="2:7" ht="18.75" customHeight="1" thickTop="1" x14ac:dyDescent="0.25">
      <c r="B1878" s="158"/>
      <c r="C1878" s="157"/>
      <c r="D1878" s="171" t="s">
        <v>51</v>
      </c>
      <c r="E1878" s="157"/>
      <c r="F1878" s="157"/>
      <c r="G1878" s="171" t="s">
        <v>51</v>
      </c>
    </row>
    <row r="1879" spans="2:7" ht="18.75" customHeight="1" x14ac:dyDescent="0.25">
      <c r="B1879" s="159" t="s">
        <v>12</v>
      </c>
      <c r="C1879" s="160"/>
      <c r="D1879" s="160" t="s">
        <v>315</v>
      </c>
      <c r="E1879" s="160"/>
      <c r="F1879" s="160"/>
      <c r="G1879" s="160" t="s">
        <v>315</v>
      </c>
    </row>
    <row r="1880" spans="2:7" ht="18.75" customHeight="1" thickBot="1" x14ac:dyDescent="0.3">
      <c r="B1880" s="159"/>
      <c r="C1880" s="160"/>
      <c r="D1880" s="160" t="s">
        <v>413</v>
      </c>
      <c r="E1880" s="160"/>
      <c r="F1880" s="160"/>
      <c r="G1880" s="160" t="s">
        <v>413</v>
      </c>
    </row>
    <row r="1881" spans="2:7" ht="18.75" customHeight="1" thickTop="1" x14ac:dyDescent="0.25">
      <c r="B1881" s="158"/>
      <c r="C1881" s="157"/>
      <c r="D1881" s="157"/>
      <c r="E1881" s="157"/>
      <c r="F1881" s="157"/>
      <c r="G1881" s="157"/>
    </row>
    <row r="1882" spans="2:7" ht="18.75" customHeight="1" x14ac:dyDescent="0.25">
      <c r="B1882" s="159" t="s">
        <v>13</v>
      </c>
      <c r="C1882" s="160"/>
      <c r="D1882" s="160"/>
      <c r="E1882" s="160"/>
      <c r="F1882" s="160"/>
      <c r="G1882" s="160"/>
    </row>
    <row r="1883" spans="2:7" ht="18.75" customHeight="1" thickBot="1" x14ac:dyDescent="0.3">
      <c r="B1883" s="159"/>
      <c r="C1883" s="160"/>
      <c r="D1883" s="160"/>
      <c r="E1883" s="160"/>
      <c r="F1883" s="160"/>
      <c r="G1883" s="160"/>
    </row>
    <row r="1884" spans="2:7" ht="18.75" customHeight="1" thickTop="1" x14ac:dyDescent="0.25">
      <c r="B1884" s="158"/>
      <c r="C1884" s="171" t="s">
        <v>51</v>
      </c>
      <c r="D1884" s="157"/>
      <c r="E1884" s="157"/>
      <c r="F1884" s="157"/>
      <c r="G1884" s="157"/>
    </row>
    <row r="1885" spans="2:7" ht="18.75" customHeight="1" x14ac:dyDescent="0.25">
      <c r="B1885" s="159" t="s">
        <v>14</v>
      </c>
      <c r="C1885" s="160" t="s">
        <v>315</v>
      </c>
      <c r="D1885" s="160"/>
      <c r="E1885" s="160"/>
      <c r="F1885" s="160"/>
      <c r="G1885" s="160"/>
    </row>
    <row r="1886" spans="2:7" ht="18.75" customHeight="1" thickBot="1" x14ac:dyDescent="0.3">
      <c r="B1886" s="159"/>
      <c r="C1886" s="160" t="s">
        <v>413</v>
      </c>
      <c r="D1886" s="160"/>
      <c r="E1886" s="160"/>
      <c r="F1886" s="160"/>
      <c r="G1886" s="160"/>
    </row>
    <row r="1887" spans="2:7" ht="18.75" customHeight="1" thickTop="1" x14ac:dyDescent="0.25">
      <c r="B1887" s="158"/>
      <c r="C1887" s="171" t="s">
        <v>42</v>
      </c>
      <c r="D1887" s="157"/>
      <c r="E1887" s="157"/>
      <c r="F1887" s="157"/>
      <c r="G1887" s="157"/>
    </row>
    <row r="1888" spans="2:7" ht="18.75" customHeight="1" x14ac:dyDescent="0.25">
      <c r="B1888" s="159" t="s">
        <v>15</v>
      </c>
      <c r="C1888" s="160" t="s">
        <v>315</v>
      </c>
      <c r="D1888" s="160"/>
      <c r="E1888" s="160"/>
      <c r="F1888" s="160"/>
      <c r="G1888" s="160"/>
    </row>
    <row r="1889" spans="2:7" ht="18.75" customHeight="1" thickBot="1" x14ac:dyDescent="0.3">
      <c r="B1889" s="161"/>
      <c r="C1889" s="162" t="s">
        <v>413</v>
      </c>
      <c r="D1889" s="162"/>
      <c r="E1889" s="162"/>
      <c r="F1889" s="162"/>
      <c r="G1889" s="162"/>
    </row>
    <row r="1890" spans="2:7" ht="18.75" customHeight="1" thickTop="1" x14ac:dyDescent="0.25">
      <c r="G1890" s="154" t="s">
        <v>670</v>
      </c>
    </row>
    <row r="1895" spans="2:7" ht="18.75" customHeight="1" x14ac:dyDescent="0.25">
      <c r="C1895" s="414" t="s">
        <v>0</v>
      </c>
      <c r="D1895" s="415"/>
      <c r="E1895" s="415"/>
      <c r="F1895" s="415"/>
      <c r="G1895" s="415"/>
    </row>
    <row r="1896" spans="2:7" ht="18.75" customHeight="1" thickBot="1" x14ac:dyDescent="0.3">
      <c r="B1896" s="170" t="s">
        <v>215</v>
      </c>
      <c r="G1896" s="154" t="s">
        <v>1</v>
      </c>
    </row>
    <row r="1897" spans="2:7" ht="18.75" customHeight="1" thickTop="1" thickBot="1" x14ac:dyDescent="0.3">
      <c r="B1897" s="158"/>
      <c r="C1897" s="157" t="s">
        <v>2</v>
      </c>
      <c r="D1897" s="157" t="s">
        <v>3</v>
      </c>
      <c r="E1897" s="157" t="s">
        <v>4</v>
      </c>
      <c r="F1897" s="157" t="s">
        <v>5</v>
      </c>
      <c r="G1897" s="157" t="s">
        <v>6</v>
      </c>
    </row>
    <row r="1898" spans="2:7" ht="18.75" customHeight="1" thickTop="1" x14ac:dyDescent="0.25">
      <c r="B1898" s="158"/>
      <c r="C1898" s="171" t="s">
        <v>53</v>
      </c>
      <c r="D1898" s="171" t="s">
        <v>58</v>
      </c>
      <c r="E1898" s="171" t="s">
        <v>47</v>
      </c>
      <c r="F1898" s="157"/>
      <c r="G1898" s="171" t="s">
        <v>58</v>
      </c>
    </row>
    <row r="1899" spans="2:7" ht="18.75" customHeight="1" x14ac:dyDescent="0.25">
      <c r="B1899" s="159" t="s">
        <v>7</v>
      </c>
      <c r="C1899" s="160" t="s">
        <v>278</v>
      </c>
      <c r="D1899" s="160" t="s">
        <v>278</v>
      </c>
      <c r="E1899" s="160" t="s">
        <v>367</v>
      </c>
      <c r="F1899" s="160"/>
      <c r="G1899" s="160" t="s">
        <v>278</v>
      </c>
    </row>
    <row r="1900" spans="2:7" ht="18.75" customHeight="1" thickBot="1" x14ac:dyDescent="0.3">
      <c r="B1900" s="159"/>
      <c r="C1900" s="160" t="s">
        <v>422</v>
      </c>
      <c r="D1900" s="160" t="s">
        <v>422</v>
      </c>
      <c r="E1900" s="160" t="s">
        <v>422</v>
      </c>
      <c r="F1900" s="160"/>
      <c r="G1900" s="160" t="s">
        <v>422</v>
      </c>
    </row>
    <row r="1901" spans="2:7" ht="18.75" customHeight="1" thickTop="1" x14ac:dyDescent="0.25">
      <c r="B1901" s="158"/>
      <c r="C1901" s="171" t="s">
        <v>53</v>
      </c>
      <c r="D1901" s="157"/>
      <c r="E1901" s="157"/>
      <c r="F1901" s="171" t="s">
        <v>53</v>
      </c>
      <c r="G1901" s="157"/>
    </row>
    <row r="1902" spans="2:7" ht="18.75" customHeight="1" x14ac:dyDescent="0.25">
      <c r="B1902" s="159" t="s">
        <v>8</v>
      </c>
      <c r="C1902" s="160" t="s">
        <v>278</v>
      </c>
      <c r="D1902" s="160"/>
      <c r="E1902" s="160"/>
      <c r="F1902" s="160" t="s">
        <v>278</v>
      </c>
      <c r="G1902" s="160"/>
    </row>
    <row r="1903" spans="2:7" ht="18.75" customHeight="1" thickBot="1" x14ac:dyDescent="0.3">
      <c r="B1903" s="159"/>
      <c r="C1903" s="160" t="s">
        <v>422</v>
      </c>
      <c r="D1903" s="160"/>
      <c r="E1903" s="160"/>
      <c r="F1903" s="160" t="s">
        <v>422</v>
      </c>
      <c r="G1903" s="160"/>
    </row>
    <row r="1904" spans="2:7" ht="18.75" customHeight="1" thickTop="1" x14ac:dyDescent="0.25">
      <c r="B1904" s="158"/>
      <c r="C1904" s="157"/>
      <c r="D1904" s="171" t="s">
        <v>47</v>
      </c>
      <c r="E1904" s="157"/>
      <c r="F1904" s="171" t="s">
        <v>58</v>
      </c>
      <c r="G1904" s="157"/>
    </row>
    <row r="1905" spans="2:7" ht="18.75" customHeight="1" x14ac:dyDescent="0.25">
      <c r="B1905" s="159" t="s">
        <v>9</v>
      </c>
      <c r="C1905" s="160"/>
      <c r="D1905" s="160" t="s">
        <v>367</v>
      </c>
      <c r="E1905" s="160"/>
      <c r="F1905" s="160" t="s">
        <v>761</v>
      </c>
      <c r="G1905" s="160"/>
    </row>
    <row r="1906" spans="2:7" ht="18.75" customHeight="1" thickBot="1" x14ac:dyDescent="0.3">
      <c r="B1906" s="159"/>
      <c r="C1906" s="160"/>
      <c r="D1906" s="160" t="s">
        <v>422</v>
      </c>
      <c r="E1906" s="160"/>
      <c r="F1906" s="160" t="s">
        <v>422</v>
      </c>
      <c r="G1906" s="160"/>
    </row>
    <row r="1907" spans="2:7" ht="18.75" customHeight="1" thickTop="1" x14ac:dyDescent="0.25">
      <c r="B1907" s="158"/>
      <c r="C1907" s="157"/>
      <c r="D1907" s="157"/>
      <c r="E1907" s="157"/>
      <c r="F1907" s="171" t="s">
        <v>58</v>
      </c>
      <c r="G1907" s="157"/>
    </row>
    <row r="1908" spans="2:7" ht="18.75" customHeight="1" x14ac:dyDescent="0.25">
      <c r="B1908" s="159" t="s">
        <v>10</v>
      </c>
      <c r="C1908" s="160"/>
      <c r="D1908" s="160"/>
      <c r="E1908" s="160"/>
      <c r="F1908" s="160" t="s">
        <v>761</v>
      </c>
      <c r="G1908" s="160"/>
    </row>
    <row r="1909" spans="2:7" ht="18.75" customHeight="1" thickBot="1" x14ac:dyDescent="0.3">
      <c r="B1909" s="159"/>
      <c r="C1909" s="160"/>
      <c r="D1909" s="160"/>
      <c r="E1909" s="160"/>
      <c r="F1909" s="160" t="s">
        <v>422</v>
      </c>
      <c r="G1909" s="160"/>
    </row>
    <row r="1910" spans="2:7" ht="18.75" customHeight="1" thickTop="1" x14ac:dyDescent="0.25">
      <c r="B1910" s="158"/>
      <c r="C1910" s="171" t="s">
        <v>47</v>
      </c>
      <c r="D1910" s="171" t="s">
        <v>53</v>
      </c>
      <c r="E1910" s="171" t="s">
        <v>53</v>
      </c>
      <c r="F1910" s="171" t="s">
        <v>47</v>
      </c>
      <c r="G1910" s="157"/>
    </row>
    <row r="1911" spans="2:7" ht="18.75" customHeight="1" x14ac:dyDescent="0.25">
      <c r="B1911" s="159" t="s">
        <v>11</v>
      </c>
      <c r="C1911" s="160" t="s">
        <v>367</v>
      </c>
      <c r="D1911" s="160" t="s">
        <v>278</v>
      </c>
      <c r="E1911" s="160" t="s">
        <v>278</v>
      </c>
      <c r="F1911" s="160" t="s">
        <v>367</v>
      </c>
      <c r="G1911" s="160"/>
    </row>
    <row r="1912" spans="2:7" ht="18.75" customHeight="1" thickBot="1" x14ac:dyDescent="0.3">
      <c r="B1912" s="159"/>
      <c r="C1912" s="160" t="s">
        <v>422</v>
      </c>
      <c r="D1912" s="160" t="s">
        <v>422</v>
      </c>
      <c r="E1912" s="160" t="s">
        <v>422</v>
      </c>
      <c r="F1912" s="160" t="s">
        <v>422</v>
      </c>
      <c r="G1912" s="160"/>
    </row>
    <row r="1913" spans="2:7" ht="18.75" customHeight="1" thickTop="1" x14ac:dyDescent="0.25">
      <c r="B1913" s="158"/>
      <c r="C1913" s="171" t="s">
        <v>47</v>
      </c>
      <c r="D1913" s="157"/>
      <c r="E1913" s="171" t="s">
        <v>53</v>
      </c>
      <c r="F1913" s="171" t="s">
        <v>47</v>
      </c>
      <c r="G1913" s="157"/>
    </row>
    <row r="1914" spans="2:7" ht="18.75" customHeight="1" x14ac:dyDescent="0.25">
      <c r="B1914" s="159" t="s">
        <v>12</v>
      </c>
      <c r="C1914" s="160" t="s">
        <v>367</v>
      </c>
      <c r="D1914" s="160"/>
      <c r="E1914" s="160" t="s">
        <v>278</v>
      </c>
      <c r="F1914" s="160" t="s">
        <v>367</v>
      </c>
      <c r="G1914" s="160"/>
    </row>
    <row r="1915" spans="2:7" ht="18.75" customHeight="1" thickBot="1" x14ac:dyDescent="0.3">
      <c r="B1915" s="159"/>
      <c r="C1915" s="160" t="s">
        <v>422</v>
      </c>
      <c r="D1915" s="160"/>
      <c r="E1915" s="160" t="s">
        <v>422</v>
      </c>
      <c r="F1915" s="160" t="s">
        <v>422</v>
      </c>
      <c r="G1915" s="160"/>
    </row>
    <row r="1916" spans="2:7" ht="18.75" customHeight="1" thickTop="1" x14ac:dyDescent="0.25">
      <c r="B1916" s="158"/>
      <c r="C1916" s="157"/>
      <c r="D1916" s="157"/>
      <c r="E1916" s="157"/>
      <c r="F1916" s="157"/>
      <c r="G1916" s="157"/>
    </row>
    <row r="1917" spans="2:7" ht="18.75" customHeight="1" x14ac:dyDescent="0.25">
      <c r="B1917" s="159" t="s">
        <v>13</v>
      </c>
      <c r="C1917" s="160"/>
      <c r="D1917" s="160"/>
      <c r="E1917" s="160"/>
      <c r="F1917" s="160"/>
      <c r="G1917" s="160"/>
    </row>
    <row r="1918" spans="2:7" ht="18.75" customHeight="1" thickBot="1" x14ac:dyDescent="0.3">
      <c r="B1918" s="159"/>
      <c r="C1918" s="160"/>
      <c r="D1918" s="160"/>
      <c r="E1918" s="160"/>
      <c r="F1918" s="160"/>
      <c r="G1918" s="160"/>
    </row>
    <row r="1919" spans="2:7" ht="18.75" customHeight="1" thickTop="1" x14ac:dyDescent="0.25">
      <c r="B1919" s="158"/>
      <c r="C1919" s="157"/>
      <c r="D1919" s="157"/>
      <c r="E1919" s="157"/>
      <c r="F1919" s="157"/>
      <c r="G1919" s="157"/>
    </row>
    <row r="1920" spans="2:7" ht="18.75" customHeight="1" x14ac:dyDescent="0.25">
      <c r="B1920" s="159" t="s">
        <v>14</v>
      </c>
      <c r="C1920" s="160"/>
      <c r="D1920" s="160"/>
      <c r="E1920" s="160"/>
      <c r="F1920" s="160"/>
      <c r="G1920" s="160"/>
    </row>
    <row r="1921" spans="2:7" ht="18.75" customHeight="1" thickBot="1" x14ac:dyDescent="0.3">
      <c r="B1921" s="159"/>
      <c r="C1921" s="160"/>
      <c r="D1921" s="160"/>
      <c r="E1921" s="160"/>
      <c r="F1921" s="160"/>
      <c r="G1921" s="160"/>
    </row>
    <row r="1922" spans="2:7" ht="18.75" customHeight="1" thickTop="1" x14ac:dyDescent="0.25">
      <c r="B1922" s="158"/>
      <c r="C1922" s="157"/>
      <c r="D1922" s="157"/>
      <c r="E1922" s="157"/>
      <c r="F1922" s="157"/>
      <c r="G1922" s="157"/>
    </row>
    <row r="1923" spans="2:7" ht="18.75" customHeight="1" x14ac:dyDescent="0.25">
      <c r="B1923" s="159" t="s">
        <v>15</v>
      </c>
      <c r="C1923" s="160"/>
      <c r="D1923" s="160"/>
      <c r="E1923" s="160"/>
      <c r="F1923" s="160"/>
      <c r="G1923" s="160"/>
    </row>
    <row r="1924" spans="2:7" ht="18.75" customHeight="1" thickBot="1" x14ac:dyDescent="0.3">
      <c r="B1924" s="161"/>
      <c r="C1924" s="162"/>
      <c r="D1924" s="162"/>
      <c r="E1924" s="162"/>
      <c r="F1924" s="162"/>
      <c r="G1924" s="162"/>
    </row>
    <row r="1925" spans="2:7" ht="18.75" customHeight="1" thickTop="1" x14ac:dyDescent="0.25">
      <c r="G1925" s="154" t="s">
        <v>762</v>
      </c>
    </row>
    <row r="1930" spans="2:7" ht="18.75" customHeight="1" x14ac:dyDescent="0.25">
      <c r="C1930" s="414" t="s">
        <v>0</v>
      </c>
      <c r="D1930" s="415"/>
      <c r="E1930" s="415"/>
      <c r="F1930" s="415"/>
      <c r="G1930" s="415"/>
    </row>
    <row r="1931" spans="2:7" ht="18.75" customHeight="1" thickBot="1" x14ac:dyDescent="0.3">
      <c r="B1931" s="170" t="s">
        <v>216</v>
      </c>
      <c r="G1931" s="154" t="s">
        <v>1</v>
      </c>
    </row>
    <row r="1932" spans="2:7" ht="18.75" customHeight="1" thickTop="1" thickBot="1" x14ac:dyDescent="0.3">
      <c r="B1932" s="158"/>
      <c r="C1932" s="157" t="s">
        <v>2</v>
      </c>
      <c r="D1932" s="157" t="s">
        <v>3</v>
      </c>
      <c r="E1932" s="157" t="s">
        <v>4</v>
      </c>
      <c r="F1932" s="157" t="s">
        <v>5</v>
      </c>
      <c r="G1932" s="157" t="s">
        <v>6</v>
      </c>
    </row>
    <row r="1933" spans="2:7" ht="18.75" customHeight="1" thickTop="1" x14ac:dyDescent="0.25">
      <c r="B1933" s="158"/>
      <c r="C1933" s="157"/>
      <c r="D1933" s="171" t="s">
        <v>55</v>
      </c>
      <c r="E1933" s="157"/>
      <c r="F1933" s="157"/>
      <c r="G1933" s="157"/>
    </row>
    <row r="1934" spans="2:7" ht="18.75" customHeight="1" x14ac:dyDescent="0.25">
      <c r="B1934" s="159" t="s">
        <v>7</v>
      </c>
      <c r="C1934" s="160"/>
      <c r="D1934" s="160" t="s">
        <v>272</v>
      </c>
      <c r="E1934" s="160"/>
      <c r="F1934" s="160"/>
      <c r="G1934" s="160"/>
    </row>
    <row r="1935" spans="2:7" ht="18.75" customHeight="1" thickBot="1" x14ac:dyDescent="0.3">
      <c r="B1935" s="159"/>
      <c r="C1935" s="160"/>
      <c r="D1935" s="160" t="s">
        <v>413</v>
      </c>
      <c r="E1935" s="160"/>
      <c r="F1935" s="160"/>
      <c r="G1935" s="160"/>
    </row>
    <row r="1936" spans="2:7" ht="18.75" customHeight="1" thickTop="1" x14ac:dyDescent="0.25">
      <c r="B1936" s="158"/>
      <c r="C1936" s="157"/>
      <c r="D1936" s="171" t="s">
        <v>55</v>
      </c>
      <c r="E1936" s="157"/>
      <c r="F1936" s="157"/>
      <c r="G1936" s="157"/>
    </row>
    <row r="1937" spans="2:7" ht="18.75" customHeight="1" x14ac:dyDescent="0.25">
      <c r="B1937" s="159" t="s">
        <v>8</v>
      </c>
      <c r="C1937" s="160"/>
      <c r="D1937" s="160" t="s">
        <v>272</v>
      </c>
      <c r="E1937" s="160"/>
      <c r="F1937" s="160"/>
      <c r="G1937" s="160"/>
    </row>
    <row r="1938" spans="2:7" ht="18.75" customHeight="1" thickBot="1" x14ac:dyDescent="0.3">
      <c r="B1938" s="159"/>
      <c r="C1938" s="160"/>
      <c r="D1938" s="160" t="s">
        <v>413</v>
      </c>
      <c r="E1938" s="160"/>
      <c r="F1938" s="160"/>
      <c r="G1938" s="160"/>
    </row>
    <row r="1939" spans="2:7" ht="18.75" customHeight="1" thickTop="1" x14ac:dyDescent="0.25">
      <c r="B1939" s="158"/>
      <c r="C1939" s="157"/>
      <c r="D1939" s="157"/>
      <c r="E1939" s="157"/>
      <c r="F1939" s="157"/>
      <c r="G1939" s="157"/>
    </row>
    <row r="1940" spans="2:7" ht="18.75" customHeight="1" x14ac:dyDescent="0.25">
      <c r="B1940" s="159" t="s">
        <v>9</v>
      </c>
      <c r="C1940" s="160"/>
      <c r="D1940" s="160"/>
      <c r="E1940" s="160"/>
      <c r="F1940" s="160"/>
      <c r="G1940" s="160"/>
    </row>
    <row r="1941" spans="2:7" ht="18.75" customHeight="1" thickBot="1" x14ac:dyDescent="0.3">
      <c r="B1941" s="159"/>
      <c r="C1941" s="160"/>
      <c r="D1941" s="160"/>
      <c r="E1941" s="160"/>
      <c r="F1941" s="160"/>
      <c r="G1941" s="160"/>
    </row>
    <row r="1942" spans="2:7" ht="18.75" customHeight="1" thickTop="1" x14ac:dyDescent="0.25">
      <c r="B1942" s="158"/>
      <c r="C1942" s="157"/>
      <c r="D1942" s="157"/>
      <c r="E1942" s="157"/>
      <c r="F1942" s="157"/>
      <c r="G1942" s="157"/>
    </row>
    <row r="1943" spans="2:7" ht="18.75" customHeight="1" x14ac:dyDescent="0.25">
      <c r="B1943" s="159" t="s">
        <v>10</v>
      </c>
      <c r="C1943" s="160"/>
      <c r="D1943" s="160"/>
      <c r="E1943" s="160"/>
      <c r="F1943" s="160"/>
      <c r="G1943" s="160"/>
    </row>
    <row r="1944" spans="2:7" ht="18.75" customHeight="1" thickBot="1" x14ac:dyDescent="0.3">
      <c r="B1944" s="159"/>
      <c r="C1944" s="160"/>
      <c r="D1944" s="160"/>
      <c r="E1944" s="160"/>
      <c r="F1944" s="160"/>
      <c r="G1944" s="160"/>
    </row>
    <row r="1945" spans="2:7" ht="18.75" customHeight="1" thickTop="1" x14ac:dyDescent="0.25">
      <c r="B1945" s="158"/>
      <c r="C1945" s="157"/>
      <c r="D1945" s="157"/>
      <c r="E1945" s="157"/>
      <c r="F1945" s="157"/>
      <c r="G1945" s="157"/>
    </row>
    <row r="1946" spans="2:7" ht="18.75" customHeight="1" x14ac:dyDescent="0.25">
      <c r="B1946" s="159" t="s">
        <v>11</v>
      </c>
      <c r="C1946" s="160"/>
      <c r="D1946" s="160"/>
      <c r="E1946" s="160"/>
      <c r="F1946" s="160"/>
      <c r="G1946" s="160"/>
    </row>
    <row r="1947" spans="2:7" ht="18.75" customHeight="1" thickBot="1" x14ac:dyDescent="0.3">
      <c r="B1947" s="159"/>
      <c r="C1947" s="160"/>
      <c r="D1947" s="160"/>
      <c r="E1947" s="160"/>
      <c r="F1947" s="160"/>
      <c r="G1947" s="160"/>
    </row>
    <row r="1948" spans="2:7" ht="18.75" customHeight="1" thickTop="1" x14ac:dyDescent="0.25">
      <c r="B1948" s="158"/>
      <c r="C1948" s="157"/>
      <c r="D1948" s="157"/>
      <c r="E1948" s="157"/>
      <c r="F1948" s="171" t="s">
        <v>57</v>
      </c>
      <c r="G1948" s="171" t="s">
        <v>55</v>
      </c>
    </row>
    <row r="1949" spans="2:7" ht="18.75" customHeight="1" x14ac:dyDescent="0.25">
      <c r="B1949" s="159" t="s">
        <v>12</v>
      </c>
      <c r="C1949" s="160"/>
      <c r="D1949" s="160"/>
      <c r="E1949" s="160"/>
      <c r="F1949" s="160" t="s">
        <v>272</v>
      </c>
      <c r="G1949" s="160" t="s">
        <v>272</v>
      </c>
    </row>
    <row r="1950" spans="2:7" ht="18.75" customHeight="1" thickBot="1" x14ac:dyDescent="0.3">
      <c r="B1950" s="159"/>
      <c r="C1950" s="160"/>
      <c r="D1950" s="160"/>
      <c r="E1950" s="160"/>
      <c r="F1950" s="160" t="s">
        <v>413</v>
      </c>
      <c r="G1950" s="160" t="s">
        <v>413</v>
      </c>
    </row>
    <row r="1951" spans="2:7" ht="18.75" customHeight="1" thickTop="1" x14ac:dyDescent="0.25">
      <c r="B1951" s="158"/>
      <c r="C1951" s="157"/>
      <c r="D1951" s="157"/>
      <c r="E1951" s="157"/>
      <c r="F1951" s="157"/>
      <c r="G1951" s="157"/>
    </row>
    <row r="1952" spans="2:7" ht="18.75" customHeight="1" x14ac:dyDescent="0.25">
      <c r="B1952" s="159" t="s">
        <v>13</v>
      </c>
      <c r="C1952" s="160"/>
      <c r="D1952" s="160"/>
      <c r="E1952" s="160"/>
      <c r="F1952" s="160"/>
      <c r="G1952" s="160"/>
    </row>
    <row r="1953" spans="2:7" ht="18.75" customHeight="1" thickBot="1" x14ac:dyDescent="0.3">
      <c r="B1953" s="159"/>
      <c r="C1953" s="160"/>
      <c r="D1953" s="160"/>
      <c r="E1953" s="160"/>
      <c r="F1953" s="160"/>
      <c r="G1953" s="160"/>
    </row>
    <row r="1954" spans="2:7" ht="18.75" customHeight="1" thickTop="1" x14ac:dyDescent="0.25">
      <c r="B1954" s="158"/>
      <c r="C1954" s="171" t="s">
        <v>57</v>
      </c>
      <c r="D1954" s="157"/>
      <c r="E1954" s="157"/>
      <c r="F1954" s="157"/>
      <c r="G1954" s="157"/>
    </row>
    <row r="1955" spans="2:7" ht="18.75" customHeight="1" x14ac:dyDescent="0.25">
      <c r="B1955" s="159" t="s">
        <v>14</v>
      </c>
      <c r="C1955" s="160" t="s">
        <v>272</v>
      </c>
      <c r="D1955" s="160"/>
      <c r="E1955" s="160"/>
      <c r="F1955" s="160"/>
      <c r="G1955" s="160"/>
    </row>
    <row r="1956" spans="2:7" ht="18.75" customHeight="1" thickBot="1" x14ac:dyDescent="0.3">
      <c r="B1956" s="159"/>
      <c r="C1956" s="160" t="s">
        <v>413</v>
      </c>
      <c r="D1956" s="160"/>
      <c r="E1956" s="160"/>
      <c r="F1956" s="160"/>
      <c r="G1956" s="160"/>
    </row>
    <row r="1957" spans="2:7" ht="18.75" customHeight="1" thickTop="1" x14ac:dyDescent="0.25">
      <c r="B1957" s="158"/>
      <c r="C1957" s="171" t="s">
        <v>57</v>
      </c>
      <c r="D1957" s="157"/>
      <c r="E1957" s="157"/>
      <c r="F1957" s="157"/>
      <c r="G1957" s="157"/>
    </row>
    <row r="1958" spans="2:7" ht="18.75" customHeight="1" x14ac:dyDescent="0.25">
      <c r="B1958" s="159" t="s">
        <v>15</v>
      </c>
      <c r="C1958" s="160" t="s">
        <v>272</v>
      </c>
      <c r="D1958" s="160"/>
      <c r="E1958" s="160"/>
      <c r="F1958" s="160"/>
      <c r="G1958" s="160"/>
    </row>
    <row r="1959" spans="2:7" ht="18.75" customHeight="1" thickBot="1" x14ac:dyDescent="0.3">
      <c r="B1959" s="161"/>
      <c r="C1959" s="162" t="s">
        <v>413</v>
      </c>
      <c r="D1959" s="162"/>
      <c r="E1959" s="162"/>
      <c r="F1959" s="162"/>
      <c r="G1959" s="162"/>
    </row>
    <row r="1960" spans="2:7" ht="18.75" customHeight="1" thickTop="1" x14ac:dyDescent="0.25">
      <c r="G1960" s="154" t="s">
        <v>728</v>
      </c>
    </row>
    <row r="1965" spans="2:7" ht="18.75" customHeight="1" x14ac:dyDescent="0.25">
      <c r="C1965" s="414" t="s">
        <v>0</v>
      </c>
      <c r="D1965" s="415"/>
      <c r="E1965" s="415"/>
      <c r="F1965" s="415"/>
      <c r="G1965" s="415"/>
    </row>
    <row r="1966" spans="2:7" ht="18.75" customHeight="1" thickBot="1" x14ac:dyDescent="0.3">
      <c r="B1966" s="170" t="s">
        <v>26</v>
      </c>
      <c r="G1966" s="154" t="s">
        <v>1</v>
      </c>
    </row>
    <row r="1967" spans="2:7" ht="18.75" customHeight="1" thickTop="1" thickBot="1" x14ac:dyDescent="0.3">
      <c r="B1967" s="158"/>
      <c r="C1967" s="157" t="s">
        <v>2</v>
      </c>
      <c r="D1967" s="157" t="s">
        <v>3</v>
      </c>
      <c r="E1967" s="157" t="s">
        <v>4</v>
      </c>
      <c r="F1967" s="157" t="s">
        <v>5</v>
      </c>
      <c r="G1967" s="157" t="s">
        <v>6</v>
      </c>
    </row>
    <row r="1968" spans="2:7" ht="18.75" customHeight="1" thickTop="1" x14ac:dyDescent="0.25">
      <c r="B1968" s="158"/>
      <c r="C1968" s="171" t="s">
        <v>41</v>
      </c>
      <c r="D1968" s="171" t="s">
        <v>28</v>
      </c>
      <c r="E1968" s="171" t="s">
        <v>16</v>
      </c>
      <c r="F1968" s="171" t="s">
        <v>28</v>
      </c>
      <c r="G1968" s="171" t="s">
        <v>28</v>
      </c>
    </row>
    <row r="1969" spans="2:7" ht="18.75" customHeight="1" x14ac:dyDescent="0.25">
      <c r="B1969" s="159" t="s">
        <v>7</v>
      </c>
      <c r="C1969" s="160" t="s">
        <v>342</v>
      </c>
      <c r="D1969" s="160" t="s">
        <v>314</v>
      </c>
      <c r="E1969" s="160" t="s">
        <v>329</v>
      </c>
      <c r="F1969" s="160" t="s">
        <v>316</v>
      </c>
      <c r="G1969" s="160" t="s">
        <v>316</v>
      </c>
    </row>
    <row r="1970" spans="2:7" ht="18.75" customHeight="1" thickBot="1" x14ac:dyDescent="0.3">
      <c r="B1970" s="159"/>
      <c r="C1970" s="160" t="s">
        <v>378</v>
      </c>
      <c r="D1970" s="160" t="s">
        <v>383</v>
      </c>
      <c r="E1970" s="160" t="s">
        <v>377</v>
      </c>
      <c r="F1970" s="160" t="s">
        <v>378</v>
      </c>
      <c r="G1970" s="160" t="s">
        <v>378</v>
      </c>
    </row>
    <row r="1971" spans="2:7" ht="18.75" customHeight="1" thickTop="1" x14ac:dyDescent="0.25">
      <c r="B1971" s="158"/>
      <c r="C1971" s="171" t="s">
        <v>41</v>
      </c>
      <c r="D1971" s="171" t="s">
        <v>28</v>
      </c>
      <c r="E1971" s="157"/>
      <c r="F1971" s="171" t="s">
        <v>28</v>
      </c>
      <c r="G1971" s="171" t="s">
        <v>28</v>
      </c>
    </row>
    <row r="1972" spans="2:7" ht="18.75" customHeight="1" x14ac:dyDescent="0.25">
      <c r="B1972" s="159" t="s">
        <v>8</v>
      </c>
      <c r="C1972" s="160" t="s">
        <v>342</v>
      </c>
      <c r="D1972" s="160" t="s">
        <v>310</v>
      </c>
      <c r="E1972" s="160"/>
      <c r="F1972" s="160" t="s">
        <v>316</v>
      </c>
      <c r="G1972" s="160" t="s">
        <v>316</v>
      </c>
    </row>
    <row r="1973" spans="2:7" ht="18.75" customHeight="1" thickBot="1" x14ac:dyDescent="0.3">
      <c r="B1973" s="159"/>
      <c r="C1973" s="160" t="s">
        <v>378</v>
      </c>
      <c r="D1973" s="160" t="s">
        <v>377</v>
      </c>
      <c r="E1973" s="160"/>
      <c r="F1973" s="160" t="s">
        <v>378</v>
      </c>
      <c r="G1973" s="160" t="s">
        <v>378</v>
      </c>
    </row>
    <row r="1974" spans="2:7" ht="18.75" customHeight="1" thickTop="1" x14ac:dyDescent="0.25">
      <c r="B1974" s="158"/>
      <c r="C1974" s="171" t="s">
        <v>37</v>
      </c>
      <c r="D1974" s="157"/>
      <c r="E1974" s="171" t="s">
        <v>28</v>
      </c>
      <c r="F1974" s="171" t="s">
        <v>34</v>
      </c>
      <c r="G1974" s="171" t="s">
        <v>34</v>
      </c>
    </row>
    <row r="1975" spans="2:7" ht="18.75" customHeight="1" x14ac:dyDescent="0.25">
      <c r="B1975" s="159" t="s">
        <v>9</v>
      </c>
      <c r="C1975" s="160" t="s">
        <v>342</v>
      </c>
      <c r="D1975" s="160"/>
      <c r="E1975" s="160" t="s">
        <v>316</v>
      </c>
      <c r="F1975" s="160" t="s">
        <v>342</v>
      </c>
      <c r="G1975" s="160" t="s">
        <v>342</v>
      </c>
    </row>
    <row r="1976" spans="2:7" ht="18.75" customHeight="1" thickBot="1" x14ac:dyDescent="0.3">
      <c r="B1976" s="159"/>
      <c r="C1976" s="160" t="s">
        <v>378</v>
      </c>
      <c r="D1976" s="160"/>
      <c r="E1976" s="160" t="s">
        <v>378</v>
      </c>
      <c r="F1976" s="160" t="s">
        <v>378</v>
      </c>
      <c r="G1976" s="160" t="s">
        <v>378</v>
      </c>
    </row>
    <row r="1977" spans="2:7" ht="18.75" customHeight="1" thickTop="1" x14ac:dyDescent="0.25">
      <c r="B1977" s="158"/>
      <c r="C1977" s="171" t="s">
        <v>37</v>
      </c>
      <c r="D1977" s="171" t="s">
        <v>37</v>
      </c>
      <c r="E1977" s="171" t="s">
        <v>37</v>
      </c>
      <c r="F1977" s="171" t="s">
        <v>34</v>
      </c>
      <c r="G1977" s="171" t="s">
        <v>41</v>
      </c>
    </row>
    <row r="1978" spans="2:7" ht="18.75" customHeight="1" x14ac:dyDescent="0.25">
      <c r="B1978" s="159" t="s">
        <v>10</v>
      </c>
      <c r="C1978" s="160" t="s">
        <v>342</v>
      </c>
      <c r="D1978" s="160" t="s">
        <v>342</v>
      </c>
      <c r="E1978" s="160" t="s">
        <v>342</v>
      </c>
      <c r="F1978" s="160" t="s">
        <v>342</v>
      </c>
      <c r="G1978" s="160" t="s">
        <v>342</v>
      </c>
    </row>
    <row r="1979" spans="2:7" ht="18.75" customHeight="1" thickBot="1" x14ac:dyDescent="0.3">
      <c r="B1979" s="159"/>
      <c r="C1979" s="160" t="s">
        <v>378</v>
      </c>
      <c r="D1979" s="160" t="s">
        <v>378</v>
      </c>
      <c r="E1979" s="160" t="s">
        <v>378</v>
      </c>
      <c r="F1979" s="160" t="s">
        <v>378</v>
      </c>
      <c r="G1979" s="160" t="s">
        <v>378</v>
      </c>
    </row>
    <row r="1980" spans="2:7" ht="18.75" customHeight="1" thickTop="1" x14ac:dyDescent="0.25">
      <c r="B1980" s="158"/>
      <c r="C1980" s="171" t="s">
        <v>34</v>
      </c>
      <c r="D1980" s="171" t="s">
        <v>37</v>
      </c>
      <c r="E1980" s="171" t="s">
        <v>34</v>
      </c>
      <c r="F1980" s="171" t="s">
        <v>41</v>
      </c>
      <c r="G1980" s="171" t="s">
        <v>41</v>
      </c>
    </row>
    <row r="1981" spans="2:7" ht="18.75" customHeight="1" x14ac:dyDescent="0.25">
      <c r="B1981" s="159" t="s">
        <v>11</v>
      </c>
      <c r="C1981" s="160" t="s">
        <v>342</v>
      </c>
      <c r="D1981" s="160" t="s">
        <v>342</v>
      </c>
      <c r="E1981" s="160" t="s">
        <v>342</v>
      </c>
      <c r="F1981" s="160" t="s">
        <v>342</v>
      </c>
      <c r="G1981" s="160" t="s">
        <v>342</v>
      </c>
    </row>
    <row r="1982" spans="2:7" ht="18.75" customHeight="1" thickBot="1" x14ac:dyDescent="0.3">
      <c r="B1982" s="159"/>
      <c r="C1982" s="160" t="s">
        <v>378</v>
      </c>
      <c r="D1982" s="160" t="s">
        <v>378</v>
      </c>
      <c r="E1982" s="160" t="s">
        <v>378</v>
      </c>
      <c r="F1982" s="160" t="s">
        <v>378</v>
      </c>
      <c r="G1982" s="160" t="s">
        <v>378</v>
      </c>
    </row>
    <row r="1983" spans="2:7" ht="18.75" customHeight="1" thickTop="1" x14ac:dyDescent="0.25">
      <c r="B1983" s="158"/>
      <c r="C1983" s="157"/>
      <c r="D1983" s="171" t="s">
        <v>41</v>
      </c>
      <c r="E1983" s="171" t="s">
        <v>34</v>
      </c>
      <c r="F1983" s="171" t="s">
        <v>37</v>
      </c>
      <c r="G1983" s="171" t="s">
        <v>38</v>
      </c>
    </row>
    <row r="1984" spans="2:7" ht="18.75" customHeight="1" x14ac:dyDescent="0.25">
      <c r="B1984" s="159" t="s">
        <v>12</v>
      </c>
      <c r="C1984" s="160"/>
      <c r="D1984" s="160" t="s">
        <v>342</v>
      </c>
      <c r="E1984" s="160" t="s">
        <v>342</v>
      </c>
      <c r="F1984" s="160" t="s">
        <v>342</v>
      </c>
      <c r="G1984" s="160" t="s">
        <v>305</v>
      </c>
    </row>
    <row r="1985" spans="2:7" ht="18.75" customHeight="1" thickBot="1" x14ac:dyDescent="0.3">
      <c r="B1985" s="159"/>
      <c r="C1985" s="160"/>
      <c r="D1985" s="160" t="s">
        <v>378</v>
      </c>
      <c r="E1985" s="160" t="s">
        <v>378</v>
      </c>
      <c r="F1985" s="160" t="s">
        <v>378</v>
      </c>
      <c r="G1985" s="160" t="s">
        <v>378</v>
      </c>
    </row>
    <row r="1986" spans="2:7" ht="18.75" customHeight="1" thickTop="1" x14ac:dyDescent="0.25">
      <c r="B1986" s="158"/>
      <c r="C1986" s="157"/>
      <c r="D1986" s="157"/>
      <c r="E1986" s="157"/>
      <c r="F1986" s="157"/>
      <c r="G1986" s="157"/>
    </row>
    <row r="1987" spans="2:7" ht="18.75" customHeight="1" x14ac:dyDescent="0.25">
      <c r="B1987" s="159" t="s">
        <v>13</v>
      </c>
      <c r="C1987" s="160"/>
      <c r="D1987" s="160"/>
      <c r="E1987" s="160"/>
      <c r="F1987" s="160"/>
      <c r="G1987" s="160"/>
    </row>
    <row r="1988" spans="2:7" ht="18.75" customHeight="1" thickBot="1" x14ac:dyDescent="0.3">
      <c r="B1988" s="159"/>
      <c r="C1988" s="160"/>
      <c r="D1988" s="160"/>
      <c r="E1988" s="160"/>
      <c r="F1988" s="160"/>
      <c r="G1988" s="160"/>
    </row>
    <row r="1989" spans="2:7" ht="18.75" customHeight="1" thickTop="1" x14ac:dyDescent="0.25">
      <c r="B1989" s="158"/>
      <c r="C1989" s="157"/>
      <c r="D1989" s="157"/>
      <c r="E1989" s="157"/>
      <c r="F1989" s="157"/>
      <c r="G1989" s="157"/>
    </row>
    <row r="1990" spans="2:7" ht="18.75" customHeight="1" x14ac:dyDescent="0.25">
      <c r="B1990" s="159" t="s">
        <v>14</v>
      </c>
      <c r="C1990" s="160"/>
      <c r="D1990" s="160"/>
      <c r="E1990" s="160"/>
      <c r="F1990" s="160"/>
      <c r="G1990" s="160"/>
    </row>
    <row r="1991" spans="2:7" ht="18.75" customHeight="1" thickBot="1" x14ac:dyDescent="0.3">
      <c r="B1991" s="159"/>
      <c r="C1991" s="160"/>
      <c r="D1991" s="160"/>
      <c r="E1991" s="160"/>
      <c r="F1991" s="160"/>
      <c r="G1991" s="160"/>
    </row>
    <row r="1992" spans="2:7" ht="18.75" customHeight="1" thickTop="1" x14ac:dyDescent="0.25">
      <c r="B1992" s="158"/>
      <c r="C1992" s="171" t="s">
        <v>28</v>
      </c>
      <c r="D1992" s="157"/>
      <c r="E1992" s="157"/>
      <c r="F1992" s="157"/>
      <c r="G1992" s="157"/>
    </row>
    <row r="1993" spans="2:7" ht="18.75" customHeight="1" x14ac:dyDescent="0.25">
      <c r="B1993" s="159" t="s">
        <v>15</v>
      </c>
      <c r="C1993" s="160" t="s">
        <v>316</v>
      </c>
      <c r="D1993" s="160"/>
      <c r="E1993" s="160"/>
      <c r="F1993" s="160"/>
      <c r="G1993" s="160"/>
    </row>
    <row r="1994" spans="2:7" ht="18.75" customHeight="1" thickBot="1" x14ac:dyDescent="0.3">
      <c r="B1994" s="161"/>
      <c r="C1994" s="162" t="s">
        <v>378</v>
      </c>
      <c r="D1994" s="162"/>
      <c r="E1994" s="162"/>
      <c r="F1994" s="162"/>
      <c r="G1994" s="162"/>
    </row>
    <row r="1995" spans="2:7" ht="18.75" customHeight="1" thickTop="1" x14ac:dyDescent="0.25">
      <c r="G1995" s="154" t="s">
        <v>679</v>
      </c>
    </row>
    <row r="2000" spans="2:7" ht="18.75" customHeight="1" x14ac:dyDescent="0.25">
      <c r="C2000" s="414" t="s">
        <v>0</v>
      </c>
      <c r="D2000" s="415"/>
      <c r="E2000" s="415"/>
      <c r="F2000" s="415"/>
      <c r="G2000" s="415"/>
    </row>
    <row r="2001" spans="2:7" ht="18.75" customHeight="1" thickBot="1" x14ac:dyDescent="0.3">
      <c r="B2001" s="170" t="s">
        <v>23</v>
      </c>
      <c r="G2001" s="154" t="s">
        <v>1</v>
      </c>
    </row>
    <row r="2002" spans="2:7" ht="18.75" customHeight="1" thickTop="1" thickBot="1" x14ac:dyDescent="0.3">
      <c r="B2002" s="158"/>
      <c r="C2002" s="157" t="s">
        <v>2</v>
      </c>
      <c r="D2002" s="157" t="s">
        <v>3</v>
      </c>
      <c r="E2002" s="157" t="s">
        <v>4</v>
      </c>
      <c r="F2002" s="157" t="s">
        <v>5</v>
      </c>
      <c r="G2002" s="157" t="s">
        <v>6</v>
      </c>
    </row>
    <row r="2003" spans="2:7" ht="18.75" customHeight="1" thickTop="1" x14ac:dyDescent="0.25">
      <c r="B2003" s="158"/>
      <c r="C2003" s="171" t="s">
        <v>217</v>
      </c>
      <c r="D2003" s="157"/>
      <c r="E2003" s="157"/>
      <c r="F2003" s="157"/>
      <c r="G2003" s="157"/>
    </row>
    <row r="2004" spans="2:7" ht="18.75" customHeight="1" x14ac:dyDescent="0.25">
      <c r="B2004" s="159" t="s">
        <v>7</v>
      </c>
      <c r="C2004" s="160" t="s">
        <v>353</v>
      </c>
      <c r="D2004" s="160"/>
      <c r="E2004" s="160"/>
      <c r="F2004" s="160"/>
      <c r="G2004" s="160"/>
    </row>
    <row r="2005" spans="2:7" ht="18.75" customHeight="1" thickBot="1" x14ac:dyDescent="0.3">
      <c r="B2005" s="159"/>
      <c r="C2005" s="160" t="s">
        <v>376</v>
      </c>
      <c r="D2005" s="160"/>
      <c r="E2005" s="160"/>
      <c r="F2005" s="160"/>
      <c r="G2005" s="160"/>
    </row>
    <row r="2006" spans="2:7" ht="18.75" customHeight="1" thickTop="1" x14ac:dyDescent="0.25">
      <c r="B2006" s="158"/>
      <c r="C2006" s="171" t="s">
        <v>217</v>
      </c>
      <c r="D2006" s="171" t="s">
        <v>37</v>
      </c>
      <c r="E2006" s="171" t="s">
        <v>28</v>
      </c>
      <c r="F2006" s="171" t="s">
        <v>16</v>
      </c>
      <c r="G2006" s="157"/>
    </row>
    <row r="2007" spans="2:7" ht="18.75" customHeight="1" x14ac:dyDescent="0.25">
      <c r="B2007" s="159" t="s">
        <v>8</v>
      </c>
      <c r="C2007" s="160" t="s">
        <v>353</v>
      </c>
      <c r="D2007" s="160" t="s">
        <v>353</v>
      </c>
      <c r="E2007" s="160" t="s">
        <v>300</v>
      </c>
      <c r="F2007" s="160" t="s">
        <v>358</v>
      </c>
      <c r="G2007" s="160"/>
    </row>
    <row r="2008" spans="2:7" ht="18.75" customHeight="1" thickBot="1" x14ac:dyDescent="0.3">
      <c r="B2008" s="159"/>
      <c r="C2008" s="160" t="s">
        <v>376</v>
      </c>
      <c r="D2008" s="160" t="s">
        <v>376</v>
      </c>
      <c r="E2008" s="160" t="s">
        <v>376</v>
      </c>
      <c r="F2008" s="160" t="s">
        <v>384</v>
      </c>
      <c r="G2008" s="160"/>
    </row>
    <row r="2009" spans="2:7" ht="18.75" customHeight="1" thickTop="1" x14ac:dyDescent="0.25">
      <c r="B2009" s="158"/>
      <c r="C2009" s="171" t="s">
        <v>28</v>
      </c>
      <c r="D2009" s="171" t="s">
        <v>37</v>
      </c>
      <c r="E2009" s="157"/>
      <c r="F2009" s="171" t="s">
        <v>41</v>
      </c>
      <c r="G2009" s="171" t="s">
        <v>33</v>
      </c>
    </row>
    <row r="2010" spans="2:7" ht="18.75" customHeight="1" x14ac:dyDescent="0.25">
      <c r="B2010" s="159" t="s">
        <v>9</v>
      </c>
      <c r="C2010" s="160" t="s">
        <v>300</v>
      </c>
      <c r="D2010" s="160" t="s">
        <v>353</v>
      </c>
      <c r="E2010" s="160"/>
      <c r="F2010" s="160" t="s">
        <v>353</v>
      </c>
      <c r="G2010" s="160" t="s">
        <v>257</v>
      </c>
    </row>
    <row r="2011" spans="2:7" ht="18.75" customHeight="1" thickBot="1" x14ac:dyDescent="0.3">
      <c r="B2011" s="159"/>
      <c r="C2011" s="160" t="s">
        <v>376</v>
      </c>
      <c r="D2011" s="160" t="s">
        <v>376</v>
      </c>
      <c r="E2011" s="160"/>
      <c r="F2011" s="160" t="s">
        <v>376</v>
      </c>
      <c r="G2011" s="160" t="s">
        <v>376</v>
      </c>
    </row>
    <row r="2012" spans="2:7" ht="18.75" customHeight="1" thickTop="1" x14ac:dyDescent="0.25">
      <c r="B2012" s="158"/>
      <c r="C2012" s="171" t="s">
        <v>28</v>
      </c>
      <c r="D2012" s="157"/>
      <c r="E2012" s="171" t="s">
        <v>28</v>
      </c>
      <c r="F2012" s="171" t="s">
        <v>41</v>
      </c>
      <c r="G2012" s="171" t="s">
        <v>38</v>
      </c>
    </row>
    <row r="2013" spans="2:7" ht="18.75" customHeight="1" x14ac:dyDescent="0.25">
      <c r="B2013" s="159" t="s">
        <v>10</v>
      </c>
      <c r="C2013" s="160" t="s">
        <v>300</v>
      </c>
      <c r="D2013" s="160"/>
      <c r="E2013" s="160" t="s">
        <v>358</v>
      </c>
      <c r="F2013" s="160" t="s">
        <v>353</v>
      </c>
      <c r="G2013" s="160" t="s">
        <v>353</v>
      </c>
    </row>
    <row r="2014" spans="2:7" ht="18.75" customHeight="1" thickBot="1" x14ac:dyDescent="0.3">
      <c r="B2014" s="159"/>
      <c r="C2014" s="160" t="s">
        <v>376</v>
      </c>
      <c r="D2014" s="160"/>
      <c r="E2014" s="160" t="s">
        <v>384</v>
      </c>
      <c r="F2014" s="160" t="s">
        <v>376</v>
      </c>
      <c r="G2014" s="160" t="s">
        <v>376</v>
      </c>
    </row>
    <row r="2015" spans="2:7" ht="18.75" customHeight="1" thickTop="1" x14ac:dyDescent="0.25">
      <c r="B2015" s="158"/>
      <c r="C2015" s="157"/>
      <c r="D2015" s="171" t="s">
        <v>28</v>
      </c>
      <c r="E2015" s="157"/>
      <c r="F2015" s="171" t="s">
        <v>217</v>
      </c>
      <c r="G2015" s="157"/>
    </row>
    <row r="2016" spans="2:7" ht="18.75" customHeight="1" x14ac:dyDescent="0.25">
      <c r="B2016" s="159" t="s">
        <v>11</v>
      </c>
      <c r="C2016" s="160"/>
      <c r="D2016" s="160" t="s">
        <v>300</v>
      </c>
      <c r="E2016" s="160"/>
      <c r="F2016" s="160" t="s">
        <v>353</v>
      </c>
      <c r="G2016" s="160"/>
    </row>
    <row r="2017" spans="2:7" ht="18.75" customHeight="1" thickBot="1" x14ac:dyDescent="0.3">
      <c r="B2017" s="159"/>
      <c r="C2017" s="160"/>
      <c r="D2017" s="160" t="s">
        <v>376</v>
      </c>
      <c r="E2017" s="160"/>
      <c r="F2017" s="160" t="s">
        <v>376</v>
      </c>
      <c r="G2017" s="160"/>
    </row>
    <row r="2018" spans="2:7" ht="18.75" customHeight="1" thickTop="1" x14ac:dyDescent="0.25">
      <c r="B2018" s="158"/>
      <c r="C2018" s="171" t="s">
        <v>217</v>
      </c>
      <c r="D2018" s="171" t="s">
        <v>33</v>
      </c>
      <c r="E2018" s="171" t="s">
        <v>217</v>
      </c>
      <c r="F2018" s="157"/>
      <c r="G2018" s="171" t="s">
        <v>37</v>
      </c>
    </row>
    <row r="2019" spans="2:7" ht="18.75" customHeight="1" x14ac:dyDescent="0.25">
      <c r="B2019" s="159" t="s">
        <v>12</v>
      </c>
      <c r="C2019" s="160" t="s">
        <v>249</v>
      </c>
      <c r="D2019" s="160" t="s">
        <v>257</v>
      </c>
      <c r="E2019" s="160" t="s">
        <v>249</v>
      </c>
      <c r="F2019" s="160"/>
      <c r="G2019" s="160" t="s">
        <v>353</v>
      </c>
    </row>
    <row r="2020" spans="2:7" ht="18.75" customHeight="1" thickBot="1" x14ac:dyDescent="0.3">
      <c r="B2020" s="159"/>
      <c r="C2020" s="160" t="s">
        <v>532</v>
      </c>
      <c r="D2020" s="160" t="s">
        <v>376</v>
      </c>
      <c r="E2020" s="160" t="s">
        <v>532</v>
      </c>
      <c r="F2020" s="160"/>
      <c r="G2020" s="160" t="s">
        <v>376</v>
      </c>
    </row>
    <row r="2021" spans="2:7" ht="18.75" customHeight="1" thickTop="1" x14ac:dyDescent="0.25">
      <c r="B2021" s="158"/>
      <c r="C2021" s="157"/>
      <c r="D2021" s="157"/>
      <c r="E2021" s="157"/>
      <c r="F2021" s="157"/>
      <c r="G2021" s="157"/>
    </row>
    <row r="2022" spans="2:7" ht="18.75" customHeight="1" x14ac:dyDescent="0.25">
      <c r="B2022" s="159" t="s">
        <v>13</v>
      </c>
      <c r="C2022" s="160"/>
      <c r="D2022" s="160"/>
      <c r="E2022" s="160"/>
      <c r="F2022" s="160"/>
      <c r="G2022" s="160"/>
    </row>
    <row r="2023" spans="2:7" ht="18.75" customHeight="1" thickBot="1" x14ac:dyDescent="0.3">
      <c r="B2023" s="159"/>
      <c r="C2023" s="160"/>
      <c r="D2023" s="160"/>
      <c r="E2023" s="160"/>
      <c r="F2023" s="160"/>
      <c r="G2023" s="160"/>
    </row>
    <row r="2024" spans="2:7" ht="18.75" customHeight="1" thickTop="1" x14ac:dyDescent="0.25">
      <c r="B2024" s="158"/>
      <c r="C2024" s="171" t="s">
        <v>28</v>
      </c>
      <c r="D2024" s="157"/>
      <c r="E2024" s="157"/>
      <c r="F2024" s="157"/>
      <c r="G2024" s="157"/>
    </row>
    <row r="2025" spans="2:7" ht="18.75" customHeight="1" x14ac:dyDescent="0.25">
      <c r="B2025" s="159" t="s">
        <v>14</v>
      </c>
      <c r="C2025" s="160" t="s">
        <v>358</v>
      </c>
      <c r="D2025" s="160"/>
      <c r="E2025" s="160"/>
      <c r="F2025" s="160"/>
      <c r="G2025" s="160"/>
    </row>
    <row r="2026" spans="2:7" ht="18.75" customHeight="1" thickBot="1" x14ac:dyDescent="0.3">
      <c r="B2026" s="159"/>
      <c r="C2026" s="160" t="s">
        <v>384</v>
      </c>
      <c r="D2026" s="160"/>
      <c r="E2026" s="160"/>
      <c r="F2026" s="160"/>
      <c r="G2026" s="160"/>
    </row>
    <row r="2027" spans="2:7" ht="18.75" customHeight="1" thickTop="1" x14ac:dyDescent="0.25">
      <c r="B2027" s="158"/>
      <c r="C2027" s="171" t="s">
        <v>16</v>
      </c>
      <c r="D2027" s="157"/>
      <c r="E2027" s="157"/>
      <c r="F2027" s="157"/>
      <c r="G2027" s="157"/>
    </row>
    <row r="2028" spans="2:7" ht="18.75" customHeight="1" x14ac:dyDescent="0.25">
      <c r="B2028" s="159" t="s">
        <v>15</v>
      </c>
      <c r="C2028" s="160" t="s">
        <v>358</v>
      </c>
      <c r="D2028" s="160"/>
      <c r="E2028" s="160"/>
      <c r="F2028" s="160"/>
      <c r="G2028" s="160"/>
    </row>
    <row r="2029" spans="2:7" ht="18.75" customHeight="1" thickBot="1" x14ac:dyDescent="0.3">
      <c r="B2029" s="161"/>
      <c r="C2029" s="162" t="s">
        <v>384</v>
      </c>
      <c r="D2029" s="162"/>
      <c r="E2029" s="162"/>
      <c r="F2029" s="162"/>
      <c r="G2029" s="162"/>
    </row>
    <row r="2030" spans="2:7" ht="18.75" customHeight="1" thickTop="1" x14ac:dyDescent="0.25">
      <c r="G2030" s="154" t="s">
        <v>763</v>
      </c>
    </row>
    <row r="2035" spans="2:7" ht="18.75" customHeight="1" x14ac:dyDescent="0.25">
      <c r="C2035" s="414" t="s">
        <v>0</v>
      </c>
      <c r="D2035" s="415"/>
      <c r="E2035" s="415"/>
      <c r="F2035" s="415"/>
      <c r="G2035" s="415"/>
    </row>
    <row r="2036" spans="2:7" ht="18.75" customHeight="1" thickBot="1" x14ac:dyDescent="0.3">
      <c r="B2036" s="170" t="s">
        <v>24</v>
      </c>
      <c r="G2036" s="154" t="s">
        <v>1</v>
      </c>
    </row>
    <row r="2037" spans="2:7" ht="18.75" customHeight="1" thickTop="1" thickBot="1" x14ac:dyDescent="0.3">
      <c r="B2037" s="158"/>
      <c r="C2037" s="157" t="s">
        <v>2</v>
      </c>
      <c r="D2037" s="157" t="s">
        <v>3</v>
      </c>
      <c r="E2037" s="157" t="s">
        <v>4</v>
      </c>
      <c r="F2037" s="157" t="s">
        <v>5</v>
      </c>
      <c r="G2037" s="157" t="s">
        <v>6</v>
      </c>
    </row>
    <row r="2038" spans="2:7" ht="18.75" customHeight="1" thickTop="1" x14ac:dyDescent="0.25">
      <c r="B2038" s="158"/>
      <c r="C2038" s="157"/>
      <c r="D2038" s="171" t="s">
        <v>16</v>
      </c>
      <c r="E2038" s="157"/>
      <c r="F2038" s="157"/>
      <c r="G2038" s="171" t="s">
        <v>34</v>
      </c>
    </row>
    <row r="2039" spans="2:7" ht="18.75" customHeight="1" x14ac:dyDescent="0.25">
      <c r="B2039" s="159" t="s">
        <v>7</v>
      </c>
      <c r="C2039" s="160"/>
      <c r="D2039" s="160" t="s">
        <v>340</v>
      </c>
      <c r="E2039" s="160"/>
      <c r="F2039" s="160"/>
      <c r="G2039" s="160" t="s">
        <v>353</v>
      </c>
    </row>
    <row r="2040" spans="2:7" ht="18.75" customHeight="1" thickBot="1" x14ac:dyDescent="0.3">
      <c r="B2040" s="159"/>
      <c r="C2040" s="160"/>
      <c r="D2040" s="160" t="s">
        <v>376</v>
      </c>
      <c r="E2040" s="160"/>
      <c r="F2040" s="160"/>
      <c r="G2040" s="160" t="s">
        <v>376</v>
      </c>
    </row>
    <row r="2041" spans="2:7" ht="18.75" customHeight="1" thickTop="1" x14ac:dyDescent="0.25">
      <c r="B2041" s="158"/>
      <c r="C2041" s="157"/>
      <c r="D2041" s="171" t="s">
        <v>16</v>
      </c>
      <c r="E2041" s="157"/>
      <c r="F2041" s="157"/>
      <c r="G2041" s="171" t="s">
        <v>34</v>
      </c>
    </row>
    <row r="2042" spans="2:7" ht="18.75" customHeight="1" x14ac:dyDescent="0.25">
      <c r="B2042" s="159" t="s">
        <v>8</v>
      </c>
      <c r="C2042" s="160"/>
      <c r="D2042" s="160" t="s">
        <v>340</v>
      </c>
      <c r="E2042" s="160"/>
      <c r="F2042" s="160"/>
      <c r="G2042" s="160" t="s">
        <v>353</v>
      </c>
    </row>
    <row r="2043" spans="2:7" ht="18.75" customHeight="1" thickBot="1" x14ac:dyDescent="0.3">
      <c r="B2043" s="159"/>
      <c r="C2043" s="160"/>
      <c r="D2043" s="160" t="s">
        <v>376</v>
      </c>
      <c r="E2043" s="160"/>
      <c r="F2043" s="160"/>
      <c r="G2043" s="160" t="s">
        <v>376</v>
      </c>
    </row>
    <row r="2044" spans="2:7" ht="18.75" customHeight="1" thickTop="1" x14ac:dyDescent="0.25">
      <c r="B2044" s="158"/>
      <c r="C2044" s="171" t="s">
        <v>38</v>
      </c>
      <c r="D2044" s="157"/>
      <c r="E2044" s="157"/>
      <c r="F2044" s="171" t="s">
        <v>33</v>
      </c>
      <c r="G2044" s="171" t="s">
        <v>31</v>
      </c>
    </row>
    <row r="2045" spans="2:7" ht="18.75" customHeight="1" x14ac:dyDescent="0.25">
      <c r="B2045" s="159" t="s">
        <v>9</v>
      </c>
      <c r="C2045" s="160" t="s">
        <v>353</v>
      </c>
      <c r="D2045" s="160"/>
      <c r="E2045" s="160"/>
      <c r="F2045" s="160" t="s">
        <v>257</v>
      </c>
      <c r="G2045" s="160" t="s">
        <v>340</v>
      </c>
    </row>
    <row r="2046" spans="2:7" ht="18.75" customHeight="1" thickBot="1" x14ac:dyDescent="0.3">
      <c r="B2046" s="159"/>
      <c r="C2046" s="160" t="s">
        <v>376</v>
      </c>
      <c r="D2046" s="160"/>
      <c r="E2046" s="160"/>
      <c r="F2046" s="160" t="s">
        <v>376</v>
      </c>
      <c r="G2046" s="160" t="s">
        <v>376</v>
      </c>
    </row>
    <row r="2047" spans="2:7" ht="18.75" customHeight="1" thickTop="1" x14ac:dyDescent="0.25">
      <c r="B2047" s="158"/>
      <c r="C2047" s="171" t="s">
        <v>38</v>
      </c>
      <c r="D2047" s="157"/>
      <c r="E2047" s="157"/>
      <c r="F2047" s="171" t="s">
        <v>33</v>
      </c>
      <c r="G2047" s="171" t="s">
        <v>31</v>
      </c>
    </row>
    <row r="2048" spans="2:7" ht="18.75" customHeight="1" x14ac:dyDescent="0.25">
      <c r="B2048" s="159" t="s">
        <v>10</v>
      </c>
      <c r="C2048" s="160" t="s">
        <v>353</v>
      </c>
      <c r="D2048" s="160"/>
      <c r="E2048" s="160"/>
      <c r="F2048" s="160" t="s">
        <v>257</v>
      </c>
      <c r="G2048" s="160" t="s">
        <v>340</v>
      </c>
    </row>
    <row r="2049" spans="2:7" ht="18.75" customHeight="1" thickBot="1" x14ac:dyDescent="0.3">
      <c r="B2049" s="159"/>
      <c r="C2049" s="160" t="s">
        <v>376</v>
      </c>
      <c r="D2049" s="160"/>
      <c r="E2049" s="160"/>
      <c r="F2049" s="160" t="s">
        <v>376</v>
      </c>
      <c r="G2049" s="160" t="s">
        <v>376</v>
      </c>
    </row>
    <row r="2050" spans="2:7" ht="18.75" customHeight="1" thickTop="1" x14ac:dyDescent="0.25">
      <c r="B2050" s="158"/>
      <c r="C2050" s="157"/>
      <c r="D2050" s="171" t="s">
        <v>31</v>
      </c>
      <c r="E2050" s="157"/>
      <c r="F2050" s="157"/>
      <c r="G2050" s="171" t="s">
        <v>16</v>
      </c>
    </row>
    <row r="2051" spans="2:7" ht="18.75" customHeight="1" x14ac:dyDescent="0.25">
      <c r="B2051" s="159" t="s">
        <v>11</v>
      </c>
      <c r="C2051" s="160"/>
      <c r="D2051" s="160" t="s">
        <v>340</v>
      </c>
      <c r="E2051" s="160"/>
      <c r="F2051" s="160"/>
      <c r="G2051" s="160" t="s">
        <v>340</v>
      </c>
    </row>
    <row r="2052" spans="2:7" ht="18.75" customHeight="1" thickBot="1" x14ac:dyDescent="0.3">
      <c r="B2052" s="159"/>
      <c r="C2052" s="160"/>
      <c r="D2052" s="160" t="s">
        <v>376</v>
      </c>
      <c r="E2052" s="160"/>
      <c r="F2052" s="160"/>
      <c r="G2052" s="160" t="s">
        <v>376</v>
      </c>
    </row>
    <row r="2053" spans="2:7" ht="18.75" customHeight="1" thickTop="1" x14ac:dyDescent="0.25">
      <c r="B2053" s="158"/>
      <c r="C2053" s="157"/>
      <c r="D2053" s="171" t="s">
        <v>31</v>
      </c>
      <c r="E2053" s="157"/>
      <c r="F2053" s="157"/>
      <c r="G2053" s="171" t="s">
        <v>16</v>
      </c>
    </row>
    <row r="2054" spans="2:7" ht="18.75" customHeight="1" x14ac:dyDescent="0.25">
      <c r="B2054" s="159" t="s">
        <v>12</v>
      </c>
      <c r="C2054" s="160"/>
      <c r="D2054" s="160" t="s">
        <v>340</v>
      </c>
      <c r="E2054" s="160"/>
      <c r="F2054" s="160"/>
      <c r="G2054" s="160" t="s">
        <v>340</v>
      </c>
    </row>
    <row r="2055" spans="2:7" ht="18.75" customHeight="1" thickBot="1" x14ac:dyDescent="0.3">
      <c r="B2055" s="159"/>
      <c r="C2055" s="160"/>
      <c r="D2055" s="160" t="s">
        <v>376</v>
      </c>
      <c r="E2055" s="160"/>
      <c r="F2055" s="160"/>
      <c r="G2055" s="160" t="s">
        <v>376</v>
      </c>
    </row>
    <row r="2056" spans="2:7" ht="18.75" customHeight="1" thickTop="1" x14ac:dyDescent="0.25">
      <c r="B2056" s="158"/>
      <c r="C2056" s="157"/>
      <c r="D2056" s="157"/>
      <c r="E2056" s="157"/>
      <c r="F2056" s="157"/>
      <c r="G2056" s="157"/>
    </row>
    <row r="2057" spans="2:7" ht="18.75" customHeight="1" x14ac:dyDescent="0.25">
      <c r="B2057" s="159" t="s">
        <v>13</v>
      </c>
      <c r="C2057" s="160"/>
      <c r="D2057" s="160"/>
      <c r="E2057" s="160"/>
      <c r="F2057" s="160"/>
      <c r="G2057" s="160"/>
    </row>
    <row r="2058" spans="2:7" ht="18.75" customHeight="1" thickBot="1" x14ac:dyDescent="0.3">
      <c r="B2058" s="159"/>
      <c r="C2058" s="160"/>
      <c r="D2058" s="160"/>
      <c r="E2058" s="160"/>
      <c r="F2058" s="160"/>
      <c r="G2058" s="160"/>
    </row>
    <row r="2059" spans="2:7" ht="18.75" customHeight="1" thickTop="1" x14ac:dyDescent="0.25">
      <c r="B2059" s="158"/>
      <c r="C2059" s="171" t="s">
        <v>41</v>
      </c>
      <c r="D2059" s="157"/>
      <c r="E2059" s="157"/>
      <c r="F2059" s="157"/>
      <c r="G2059" s="157"/>
    </row>
    <row r="2060" spans="2:7" ht="18.75" customHeight="1" x14ac:dyDescent="0.25">
      <c r="B2060" s="159" t="s">
        <v>14</v>
      </c>
      <c r="C2060" s="160" t="s">
        <v>353</v>
      </c>
      <c r="D2060" s="160"/>
      <c r="E2060" s="160"/>
      <c r="F2060" s="160"/>
      <c r="G2060" s="160"/>
    </row>
    <row r="2061" spans="2:7" ht="18.75" customHeight="1" thickBot="1" x14ac:dyDescent="0.3">
      <c r="B2061" s="159"/>
      <c r="C2061" s="160" t="s">
        <v>376</v>
      </c>
      <c r="D2061" s="160"/>
      <c r="E2061" s="160"/>
      <c r="F2061" s="160"/>
      <c r="G2061" s="160"/>
    </row>
    <row r="2062" spans="2:7" ht="18.75" customHeight="1" thickTop="1" x14ac:dyDescent="0.25">
      <c r="B2062" s="158"/>
      <c r="C2062" s="171" t="s">
        <v>34</v>
      </c>
      <c r="D2062" s="157"/>
      <c r="E2062" s="157"/>
      <c r="F2062" s="157"/>
      <c r="G2062" s="157"/>
    </row>
    <row r="2063" spans="2:7" ht="18.75" customHeight="1" x14ac:dyDescent="0.25">
      <c r="B2063" s="159" t="s">
        <v>15</v>
      </c>
      <c r="C2063" s="160" t="s">
        <v>353</v>
      </c>
      <c r="D2063" s="160"/>
      <c r="E2063" s="160"/>
      <c r="F2063" s="160"/>
      <c r="G2063" s="160"/>
    </row>
    <row r="2064" spans="2:7" ht="18.75" customHeight="1" thickBot="1" x14ac:dyDescent="0.3">
      <c r="B2064" s="161"/>
      <c r="C2064" s="162" t="s">
        <v>376</v>
      </c>
      <c r="D2064" s="162"/>
      <c r="E2064" s="162"/>
      <c r="F2064" s="162"/>
      <c r="G2064" s="162"/>
    </row>
    <row r="2065" spans="2:7" ht="18.75" customHeight="1" thickTop="1" x14ac:dyDescent="0.25">
      <c r="G2065" s="154" t="s">
        <v>670</v>
      </c>
    </row>
    <row r="2070" spans="2:7" ht="18.75" customHeight="1" x14ac:dyDescent="0.25">
      <c r="C2070" s="414" t="s">
        <v>0</v>
      </c>
      <c r="D2070" s="415"/>
      <c r="E2070" s="415"/>
      <c r="F2070" s="415"/>
      <c r="G2070" s="415"/>
    </row>
    <row r="2071" spans="2:7" ht="18.75" customHeight="1" thickBot="1" x14ac:dyDescent="0.3">
      <c r="B2071" s="170" t="s">
        <v>39</v>
      </c>
      <c r="G2071" s="154" t="s">
        <v>1</v>
      </c>
    </row>
    <row r="2072" spans="2:7" ht="18.75" customHeight="1" thickTop="1" thickBot="1" x14ac:dyDescent="0.3">
      <c r="B2072" s="158"/>
      <c r="C2072" s="157" t="s">
        <v>2</v>
      </c>
      <c r="D2072" s="157" t="s">
        <v>3</v>
      </c>
      <c r="E2072" s="157" t="s">
        <v>4</v>
      </c>
      <c r="F2072" s="157" t="s">
        <v>5</v>
      </c>
      <c r="G2072" s="157" t="s">
        <v>6</v>
      </c>
    </row>
    <row r="2073" spans="2:7" ht="18.75" customHeight="1" thickTop="1" x14ac:dyDescent="0.25">
      <c r="B2073" s="158"/>
      <c r="C2073" s="171" t="s">
        <v>38</v>
      </c>
      <c r="D2073" s="171" t="s">
        <v>47</v>
      </c>
      <c r="E2073" s="171" t="s">
        <v>54</v>
      </c>
      <c r="F2073" s="171" t="s">
        <v>219</v>
      </c>
      <c r="G2073" s="171" t="s">
        <v>42</v>
      </c>
    </row>
    <row r="2074" spans="2:7" ht="18.75" customHeight="1" x14ac:dyDescent="0.25">
      <c r="B2074" s="159" t="s">
        <v>7</v>
      </c>
      <c r="C2074" s="160" t="s">
        <v>249</v>
      </c>
      <c r="D2074" s="160" t="s">
        <v>295</v>
      </c>
      <c r="E2074" s="160" t="s">
        <v>295</v>
      </c>
      <c r="F2074" s="160" t="s">
        <v>257</v>
      </c>
      <c r="G2074" s="160" t="s">
        <v>295</v>
      </c>
    </row>
    <row r="2075" spans="2:7" ht="18.75" customHeight="1" thickBot="1" x14ac:dyDescent="0.3">
      <c r="B2075" s="159"/>
      <c r="C2075" s="160" t="s">
        <v>532</v>
      </c>
      <c r="D2075" s="160" t="s">
        <v>376</v>
      </c>
      <c r="E2075" s="160" t="s">
        <v>376</v>
      </c>
      <c r="F2075" s="160" t="s">
        <v>376</v>
      </c>
      <c r="G2075" s="160" t="s">
        <v>376</v>
      </c>
    </row>
    <row r="2076" spans="2:7" ht="18.75" customHeight="1" thickTop="1" x14ac:dyDescent="0.25">
      <c r="B2076" s="158"/>
      <c r="C2076" s="157"/>
      <c r="D2076" s="171" t="s">
        <v>47</v>
      </c>
      <c r="E2076" s="171" t="s">
        <v>54</v>
      </c>
      <c r="F2076" s="171" t="s">
        <v>219</v>
      </c>
      <c r="G2076" s="171" t="s">
        <v>42</v>
      </c>
    </row>
    <row r="2077" spans="2:7" ht="18.75" customHeight="1" x14ac:dyDescent="0.25">
      <c r="B2077" s="159" t="s">
        <v>8</v>
      </c>
      <c r="C2077" s="160"/>
      <c r="D2077" s="160" t="s">
        <v>295</v>
      </c>
      <c r="E2077" s="160" t="s">
        <v>295</v>
      </c>
      <c r="F2077" s="160" t="s">
        <v>257</v>
      </c>
      <c r="G2077" s="160" t="s">
        <v>295</v>
      </c>
    </row>
    <row r="2078" spans="2:7" ht="18.75" customHeight="1" thickBot="1" x14ac:dyDescent="0.3">
      <c r="B2078" s="159"/>
      <c r="C2078" s="160"/>
      <c r="D2078" s="160" t="s">
        <v>376</v>
      </c>
      <c r="E2078" s="160" t="s">
        <v>376</v>
      </c>
      <c r="F2078" s="160" t="s">
        <v>376</v>
      </c>
      <c r="G2078" s="160" t="s">
        <v>376</v>
      </c>
    </row>
    <row r="2079" spans="2:7" ht="18.75" customHeight="1" thickTop="1" x14ac:dyDescent="0.25">
      <c r="B2079" s="158"/>
      <c r="C2079" s="171" t="s">
        <v>42</v>
      </c>
      <c r="D2079" s="157"/>
      <c r="E2079" s="171" t="s">
        <v>47</v>
      </c>
      <c r="F2079" s="171" t="s">
        <v>47</v>
      </c>
      <c r="G2079" s="171" t="s">
        <v>218</v>
      </c>
    </row>
    <row r="2080" spans="2:7" ht="18.75" customHeight="1" x14ac:dyDescent="0.25">
      <c r="B2080" s="159" t="s">
        <v>9</v>
      </c>
      <c r="C2080" s="160" t="s">
        <v>295</v>
      </c>
      <c r="D2080" s="160"/>
      <c r="E2080" s="160" t="s">
        <v>295</v>
      </c>
      <c r="F2080" s="160" t="s">
        <v>295</v>
      </c>
      <c r="G2080" s="160" t="s">
        <v>295</v>
      </c>
    </row>
    <row r="2081" spans="2:7" ht="18.75" customHeight="1" thickBot="1" x14ac:dyDescent="0.3">
      <c r="B2081" s="159"/>
      <c r="C2081" s="160" t="s">
        <v>376</v>
      </c>
      <c r="D2081" s="160"/>
      <c r="E2081" s="160" t="s">
        <v>376</v>
      </c>
      <c r="F2081" s="160" t="s">
        <v>376</v>
      </c>
      <c r="G2081" s="160" t="s">
        <v>376</v>
      </c>
    </row>
    <row r="2082" spans="2:7" ht="18.75" customHeight="1" thickTop="1" x14ac:dyDescent="0.25">
      <c r="B2082" s="158"/>
      <c r="C2082" s="171" t="s">
        <v>55</v>
      </c>
      <c r="D2082" s="171" t="s">
        <v>218</v>
      </c>
      <c r="E2082" s="157"/>
      <c r="F2082" s="157"/>
      <c r="G2082" s="171" t="s">
        <v>218</v>
      </c>
    </row>
    <row r="2083" spans="2:7" ht="18.75" customHeight="1" x14ac:dyDescent="0.25">
      <c r="B2083" s="159" t="s">
        <v>10</v>
      </c>
      <c r="C2083" s="160" t="s">
        <v>295</v>
      </c>
      <c r="D2083" s="160" t="s">
        <v>295</v>
      </c>
      <c r="E2083" s="160"/>
      <c r="F2083" s="160"/>
      <c r="G2083" s="160" t="s">
        <v>295</v>
      </c>
    </row>
    <row r="2084" spans="2:7" ht="18.75" customHeight="1" thickBot="1" x14ac:dyDescent="0.3">
      <c r="B2084" s="159"/>
      <c r="C2084" s="160" t="s">
        <v>376</v>
      </c>
      <c r="D2084" s="160" t="s">
        <v>376</v>
      </c>
      <c r="E2084" s="160"/>
      <c r="F2084" s="160"/>
      <c r="G2084" s="160" t="s">
        <v>376</v>
      </c>
    </row>
    <row r="2085" spans="2:7" ht="18.75" customHeight="1" thickTop="1" x14ac:dyDescent="0.25">
      <c r="B2085" s="158"/>
      <c r="C2085" s="171" t="s">
        <v>55</v>
      </c>
      <c r="D2085" s="171" t="s">
        <v>219</v>
      </c>
      <c r="E2085" s="157"/>
      <c r="F2085" s="171" t="s">
        <v>55</v>
      </c>
      <c r="G2085" s="157"/>
    </row>
    <row r="2086" spans="2:7" ht="18.75" customHeight="1" x14ac:dyDescent="0.25">
      <c r="B2086" s="159" t="s">
        <v>11</v>
      </c>
      <c r="C2086" s="160" t="s">
        <v>295</v>
      </c>
      <c r="D2086" s="160" t="s">
        <v>257</v>
      </c>
      <c r="E2086" s="160"/>
      <c r="F2086" s="160" t="s">
        <v>295</v>
      </c>
      <c r="G2086" s="160"/>
    </row>
    <row r="2087" spans="2:7" ht="18.75" customHeight="1" thickBot="1" x14ac:dyDescent="0.3">
      <c r="B2087" s="159"/>
      <c r="C2087" s="160" t="s">
        <v>376</v>
      </c>
      <c r="D2087" s="160" t="s">
        <v>376</v>
      </c>
      <c r="E2087" s="160"/>
      <c r="F2087" s="160" t="s">
        <v>376</v>
      </c>
      <c r="G2087" s="160"/>
    </row>
    <row r="2088" spans="2:7" ht="18.75" customHeight="1" thickTop="1" x14ac:dyDescent="0.25">
      <c r="B2088" s="158"/>
      <c r="C2088" s="171" t="s">
        <v>54</v>
      </c>
      <c r="D2088" s="157"/>
      <c r="E2088" s="171" t="s">
        <v>42</v>
      </c>
      <c r="F2088" s="171" t="s">
        <v>218</v>
      </c>
      <c r="G2088" s="157"/>
    </row>
    <row r="2089" spans="2:7" ht="18.75" customHeight="1" x14ac:dyDescent="0.25">
      <c r="B2089" s="159" t="s">
        <v>12</v>
      </c>
      <c r="C2089" s="160" t="s">
        <v>295</v>
      </c>
      <c r="D2089" s="160"/>
      <c r="E2089" s="160" t="s">
        <v>295</v>
      </c>
      <c r="F2089" s="160" t="s">
        <v>295</v>
      </c>
      <c r="G2089" s="160"/>
    </row>
    <row r="2090" spans="2:7" ht="18.75" customHeight="1" thickBot="1" x14ac:dyDescent="0.3">
      <c r="B2090" s="159"/>
      <c r="C2090" s="160" t="s">
        <v>376</v>
      </c>
      <c r="D2090" s="160"/>
      <c r="E2090" s="160" t="s">
        <v>376</v>
      </c>
      <c r="F2090" s="160" t="s">
        <v>376</v>
      </c>
      <c r="G2090" s="160"/>
    </row>
    <row r="2091" spans="2:7" ht="18.75" customHeight="1" thickTop="1" x14ac:dyDescent="0.25">
      <c r="B2091" s="158"/>
      <c r="C2091" s="157"/>
      <c r="D2091" s="157"/>
      <c r="E2091" s="157"/>
      <c r="F2091" s="157"/>
      <c r="G2091" s="157"/>
    </row>
    <row r="2092" spans="2:7" ht="18.75" customHeight="1" x14ac:dyDescent="0.25">
      <c r="B2092" s="159" t="s">
        <v>13</v>
      </c>
      <c r="C2092" s="160"/>
      <c r="D2092" s="160"/>
      <c r="E2092" s="160"/>
      <c r="F2092" s="160"/>
      <c r="G2092" s="160"/>
    </row>
    <row r="2093" spans="2:7" ht="18.75" customHeight="1" thickBot="1" x14ac:dyDescent="0.3">
      <c r="B2093" s="159"/>
      <c r="C2093" s="160"/>
      <c r="D2093" s="160"/>
      <c r="E2093" s="160"/>
      <c r="F2093" s="160"/>
      <c r="G2093" s="160"/>
    </row>
    <row r="2094" spans="2:7" ht="18.75" customHeight="1" thickTop="1" x14ac:dyDescent="0.25">
      <c r="B2094" s="158"/>
      <c r="C2094" s="157"/>
      <c r="D2094" s="157"/>
      <c r="E2094" s="157"/>
      <c r="F2094" s="157"/>
      <c r="G2094" s="157"/>
    </row>
    <row r="2095" spans="2:7" ht="18.75" customHeight="1" x14ac:dyDescent="0.25">
      <c r="B2095" s="159" t="s">
        <v>14</v>
      </c>
      <c r="C2095" s="160"/>
      <c r="D2095" s="160"/>
      <c r="E2095" s="160"/>
      <c r="F2095" s="160"/>
      <c r="G2095" s="160"/>
    </row>
    <row r="2096" spans="2:7" ht="18.75" customHeight="1" thickBot="1" x14ac:dyDescent="0.3">
      <c r="B2096" s="159"/>
      <c r="C2096" s="160"/>
      <c r="D2096" s="160"/>
      <c r="E2096" s="160"/>
      <c r="F2096" s="160"/>
      <c r="G2096" s="160"/>
    </row>
    <row r="2097" spans="2:7" ht="18.75" customHeight="1" thickTop="1" x14ac:dyDescent="0.25">
      <c r="B2097" s="158"/>
      <c r="C2097" s="157"/>
      <c r="D2097" s="157"/>
      <c r="E2097" s="157"/>
      <c r="F2097" s="157"/>
      <c r="G2097" s="157"/>
    </row>
    <row r="2098" spans="2:7" ht="18.75" customHeight="1" x14ac:dyDescent="0.25">
      <c r="B2098" s="159" t="s">
        <v>15</v>
      </c>
      <c r="C2098" s="160"/>
      <c r="D2098" s="160"/>
      <c r="E2098" s="160"/>
      <c r="F2098" s="160"/>
      <c r="G2098" s="160"/>
    </row>
    <row r="2099" spans="2:7" ht="18.75" customHeight="1" thickBot="1" x14ac:dyDescent="0.3">
      <c r="B2099" s="161"/>
      <c r="C2099" s="162"/>
      <c r="D2099" s="162"/>
      <c r="E2099" s="162"/>
      <c r="F2099" s="162"/>
      <c r="G2099" s="162"/>
    </row>
    <row r="2100" spans="2:7" ht="18.75" customHeight="1" thickTop="1" x14ac:dyDescent="0.25">
      <c r="G2100" s="154" t="s">
        <v>679</v>
      </c>
    </row>
    <row r="2105" spans="2:7" ht="18.75" customHeight="1" x14ac:dyDescent="0.25">
      <c r="C2105" s="414" t="s">
        <v>0</v>
      </c>
      <c r="D2105" s="415"/>
      <c r="E2105" s="415"/>
      <c r="F2105" s="415"/>
      <c r="G2105" s="415"/>
    </row>
    <row r="2106" spans="2:7" ht="18.75" customHeight="1" thickBot="1" x14ac:dyDescent="0.3">
      <c r="B2106" s="170" t="s">
        <v>40</v>
      </c>
      <c r="G2106" s="154" t="s">
        <v>1</v>
      </c>
    </row>
    <row r="2107" spans="2:7" ht="18.75" customHeight="1" thickTop="1" thickBot="1" x14ac:dyDescent="0.3">
      <c r="B2107" s="158"/>
      <c r="C2107" s="157" t="s">
        <v>2</v>
      </c>
      <c r="D2107" s="157" t="s">
        <v>3</v>
      </c>
      <c r="E2107" s="157" t="s">
        <v>4</v>
      </c>
      <c r="F2107" s="157" t="s">
        <v>5</v>
      </c>
      <c r="G2107" s="157" t="s">
        <v>6</v>
      </c>
    </row>
    <row r="2108" spans="2:7" ht="18.75" customHeight="1" thickTop="1" x14ac:dyDescent="0.25">
      <c r="B2108" s="158"/>
      <c r="C2108" s="171" t="s">
        <v>54</v>
      </c>
      <c r="D2108" s="157"/>
      <c r="E2108" s="171" t="s">
        <v>220</v>
      </c>
      <c r="F2108" s="171" t="s">
        <v>42</v>
      </c>
      <c r="G2108" s="171" t="s">
        <v>54</v>
      </c>
    </row>
    <row r="2109" spans="2:7" ht="18.75" customHeight="1" x14ac:dyDescent="0.25">
      <c r="B2109" s="159" t="s">
        <v>7</v>
      </c>
      <c r="C2109" s="160" t="s">
        <v>364</v>
      </c>
      <c r="D2109" s="160"/>
      <c r="E2109" s="160" t="s">
        <v>304</v>
      </c>
      <c r="F2109" s="160" t="s">
        <v>364</v>
      </c>
      <c r="G2109" s="160" t="s">
        <v>364</v>
      </c>
    </row>
    <row r="2110" spans="2:7" ht="18.75" customHeight="1" thickBot="1" x14ac:dyDescent="0.3">
      <c r="B2110" s="159"/>
      <c r="C2110" s="160" t="s">
        <v>375</v>
      </c>
      <c r="D2110" s="160"/>
      <c r="E2110" s="160" t="s">
        <v>375</v>
      </c>
      <c r="F2110" s="160" t="s">
        <v>375</v>
      </c>
      <c r="G2110" s="160" t="s">
        <v>375</v>
      </c>
    </row>
    <row r="2111" spans="2:7" ht="18.75" customHeight="1" thickTop="1" x14ac:dyDescent="0.25">
      <c r="B2111" s="158"/>
      <c r="C2111" s="171" t="s">
        <v>54</v>
      </c>
      <c r="D2111" s="157"/>
      <c r="E2111" s="157"/>
      <c r="F2111" s="171" t="s">
        <v>42</v>
      </c>
      <c r="G2111" s="157"/>
    </row>
    <row r="2112" spans="2:7" ht="18.75" customHeight="1" x14ac:dyDescent="0.25">
      <c r="B2112" s="159" t="s">
        <v>8</v>
      </c>
      <c r="C2112" s="160" t="s">
        <v>364</v>
      </c>
      <c r="D2112" s="160"/>
      <c r="E2112" s="160"/>
      <c r="F2112" s="160" t="s">
        <v>364</v>
      </c>
      <c r="G2112" s="160"/>
    </row>
    <row r="2113" spans="2:7" ht="18.75" customHeight="1" thickBot="1" x14ac:dyDescent="0.3">
      <c r="B2113" s="159"/>
      <c r="C2113" s="160" t="s">
        <v>375</v>
      </c>
      <c r="D2113" s="160"/>
      <c r="E2113" s="160"/>
      <c r="F2113" s="160" t="s">
        <v>375</v>
      </c>
      <c r="G2113" s="160"/>
    </row>
    <row r="2114" spans="2:7" ht="18.75" customHeight="1" thickTop="1" x14ac:dyDescent="0.25">
      <c r="B2114" s="158"/>
      <c r="C2114" s="171" t="s">
        <v>55</v>
      </c>
      <c r="D2114" s="157"/>
      <c r="E2114" s="171" t="s">
        <v>57</v>
      </c>
      <c r="F2114" s="171" t="s">
        <v>55</v>
      </c>
      <c r="G2114" s="171" t="s">
        <v>38</v>
      </c>
    </row>
    <row r="2115" spans="2:7" ht="18.75" customHeight="1" x14ac:dyDescent="0.25">
      <c r="B2115" s="159" t="s">
        <v>9</v>
      </c>
      <c r="C2115" s="160" t="s">
        <v>364</v>
      </c>
      <c r="D2115" s="160"/>
      <c r="E2115" s="160" t="s">
        <v>258</v>
      </c>
      <c r="F2115" s="160" t="s">
        <v>364</v>
      </c>
      <c r="G2115" s="160" t="s">
        <v>249</v>
      </c>
    </row>
    <row r="2116" spans="2:7" ht="18.75" customHeight="1" thickBot="1" x14ac:dyDescent="0.3">
      <c r="B2116" s="159"/>
      <c r="C2116" s="160" t="s">
        <v>375</v>
      </c>
      <c r="D2116" s="160"/>
      <c r="E2116" s="160" t="s">
        <v>375</v>
      </c>
      <c r="F2116" s="160" t="s">
        <v>375</v>
      </c>
      <c r="G2116" s="160" t="s">
        <v>532</v>
      </c>
    </row>
    <row r="2117" spans="2:7" ht="18.75" customHeight="1" thickTop="1" x14ac:dyDescent="0.25">
      <c r="B2117" s="158"/>
      <c r="C2117" s="157"/>
      <c r="D2117" s="157"/>
      <c r="E2117" s="171" t="s">
        <v>47</v>
      </c>
      <c r="F2117" s="171" t="s">
        <v>55</v>
      </c>
      <c r="G2117" s="171" t="s">
        <v>58</v>
      </c>
    </row>
    <row r="2118" spans="2:7" ht="18.75" customHeight="1" x14ac:dyDescent="0.25">
      <c r="B2118" s="159" t="s">
        <v>10</v>
      </c>
      <c r="C2118" s="160"/>
      <c r="D2118" s="160"/>
      <c r="E2118" s="160" t="s">
        <v>304</v>
      </c>
      <c r="F2118" s="160" t="s">
        <v>364</v>
      </c>
      <c r="G2118" s="160" t="s">
        <v>304</v>
      </c>
    </row>
    <row r="2119" spans="2:7" ht="18.75" customHeight="1" thickBot="1" x14ac:dyDescent="0.3">
      <c r="B2119" s="159"/>
      <c r="C2119" s="160"/>
      <c r="D2119" s="160"/>
      <c r="E2119" s="160" t="s">
        <v>375</v>
      </c>
      <c r="F2119" s="160" t="s">
        <v>375</v>
      </c>
      <c r="G2119" s="160" t="s">
        <v>654</v>
      </c>
    </row>
    <row r="2120" spans="2:7" ht="18.75" customHeight="1" thickTop="1" x14ac:dyDescent="0.25">
      <c r="B2120" s="158"/>
      <c r="C2120" s="157"/>
      <c r="D2120" s="157"/>
      <c r="E2120" s="171" t="s">
        <v>58</v>
      </c>
      <c r="F2120" s="171" t="s">
        <v>57</v>
      </c>
      <c r="G2120" s="171" t="s">
        <v>220</v>
      </c>
    </row>
    <row r="2121" spans="2:7" ht="18.75" customHeight="1" x14ac:dyDescent="0.25">
      <c r="B2121" s="159" t="s">
        <v>11</v>
      </c>
      <c r="C2121" s="160"/>
      <c r="D2121" s="160"/>
      <c r="E2121" s="160" t="s">
        <v>304</v>
      </c>
      <c r="F2121" s="160" t="s">
        <v>258</v>
      </c>
      <c r="G2121" s="160" t="s">
        <v>304</v>
      </c>
    </row>
    <row r="2122" spans="2:7" ht="18.75" customHeight="1" thickBot="1" x14ac:dyDescent="0.3">
      <c r="B2122" s="159"/>
      <c r="C2122" s="160"/>
      <c r="D2122" s="160"/>
      <c r="E2122" s="160" t="s">
        <v>375</v>
      </c>
      <c r="F2122" s="160" t="s">
        <v>375</v>
      </c>
      <c r="G2122" s="160" t="s">
        <v>375</v>
      </c>
    </row>
    <row r="2123" spans="2:7" ht="18.75" customHeight="1" thickTop="1" x14ac:dyDescent="0.25">
      <c r="B2123" s="158"/>
      <c r="C2123" s="171" t="s">
        <v>42</v>
      </c>
      <c r="D2123" s="171" t="s">
        <v>57</v>
      </c>
      <c r="E2123" s="171" t="s">
        <v>58</v>
      </c>
      <c r="F2123" s="157"/>
      <c r="G2123" s="171" t="s">
        <v>47</v>
      </c>
    </row>
    <row r="2124" spans="2:7" ht="18.75" customHeight="1" x14ac:dyDescent="0.25">
      <c r="B2124" s="159" t="s">
        <v>12</v>
      </c>
      <c r="C2124" s="160" t="s">
        <v>364</v>
      </c>
      <c r="D2124" s="160" t="s">
        <v>258</v>
      </c>
      <c r="E2124" s="160" t="s">
        <v>304</v>
      </c>
      <c r="F2124" s="160"/>
      <c r="G2124" s="160" t="s">
        <v>304</v>
      </c>
    </row>
    <row r="2125" spans="2:7" ht="18.75" customHeight="1" thickBot="1" x14ac:dyDescent="0.3">
      <c r="B2125" s="159"/>
      <c r="C2125" s="160" t="s">
        <v>375</v>
      </c>
      <c r="D2125" s="160" t="s">
        <v>375</v>
      </c>
      <c r="E2125" s="160" t="s">
        <v>654</v>
      </c>
      <c r="F2125" s="160"/>
      <c r="G2125" s="160" t="s">
        <v>375</v>
      </c>
    </row>
    <row r="2126" spans="2:7" ht="18.75" customHeight="1" thickTop="1" x14ac:dyDescent="0.25">
      <c r="B2126" s="158"/>
      <c r="C2126" s="157"/>
      <c r="D2126" s="157"/>
      <c r="E2126" s="157"/>
      <c r="F2126" s="157"/>
      <c r="G2126" s="157"/>
    </row>
    <row r="2127" spans="2:7" ht="18.75" customHeight="1" x14ac:dyDescent="0.25">
      <c r="B2127" s="159" t="s">
        <v>13</v>
      </c>
      <c r="C2127" s="160"/>
      <c r="D2127" s="160"/>
      <c r="E2127" s="160"/>
      <c r="F2127" s="160"/>
      <c r="G2127" s="160"/>
    </row>
    <row r="2128" spans="2:7" ht="18.75" customHeight="1" thickBot="1" x14ac:dyDescent="0.3">
      <c r="B2128" s="159"/>
      <c r="C2128" s="160"/>
      <c r="D2128" s="160"/>
      <c r="E2128" s="160"/>
      <c r="F2128" s="160"/>
      <c r="G2128" s="160"/>
    </row>
    <row r="2129" spans="2:7" ht="18.75" customHeight="1" thickTop="1" x14ac:dyDescent="0.25">
      <c r="B2129" s="158"/>
      <c r="C2129" s="171" t="s">
        <v>47</v>
      </c>
      <c r="D2129" s="157"/>
      <c r="E2129" s="157"/>
      <c r="F2129" s="157"/>
      <c r="G2129" s="157"/>
    </row>
    <row r="2130" spans="2:7" ht="18.75" customHeight="1" x14ac:dyDescent="0.25">
      <c r="B2130" s="159" t="s">
        <v>14</v>
      </c>
      <c r="C2130" s="160" t="s">
        <v>304</v>
      </c>
      <c r="D2130" s="160"/>
      <c r="E2130" s="160"/>
      <c r="F2130" s="160"/>
      <c r="G2130" s="160"/>
    </row>
    <row r="2131" spans="2:7" ht="18.75" customHeight="1" thickBot="1" x14ac:dyDescent="0.3">
      <c r="B2131" s="159"/>
      <c r="C2131" s="160" t="s">
        <v>375</v>
      </c>
      <c r="D2131" s="160"/>
      <c r="E2131" s="160"/>
      <c r="F2131" s="160"/>
      <c r="G2131" s="160"/>
    </row>
    <row r="2132" spans="2:7" ht="18.75" customHeight="1" thickTop="1" x14ac:dyDescent="0.25">
      <c r="B2132" s="158"/>
      <c r="C2132" s="171" t="s">
        <v>220</v>
      </c>
      <c r="D2132" s="157"/>
      <c r="E2132" s="157"/>
      <c r="F2132" s="157"/>
      <c r="G2132" s="157"/>
    </row>
    <row r="2133" spans="2:7" ht="18.75" customHeight="1" x14ac:dyDescent="0.25">
      <c r="B2133" s="159" t="s">
        <v>15</v>
      </c>
      <c r="C2133" s="160" t="s">
        <v>304</v>
      </c>
      <c r="D2133" s="160"/>
      <c r="E2133" s="160"/>
      <c r="F2133" s="160"/>
      <c r="G2133" s="160"/>
    </row>
    <row r="2134" spans="2:7" ht="18.75" customHeight="1" thickBot="1" x14ac:dyDescent="0.3">
      <c r="B2134" s="161"/>
      <c r="C2134" s="162" t="s">
        <v>375</v>
      </c>
      <c r="D2134" s="162"/>
      <c r="E2134" s="162"/>
      <c r="F2134" s="162"/>
      <c r="G2134" s="162"/>
    </row>
    <row r="2135" spans="2:7" ht="18.75" customHeight="1" thickTop="1" x14ac:dyDescent="0.25">
      <c r="G2135" s="154" t="s">
        <v>670</v>
      </c>
    </row>
    <row r="2140" spans="2:7" ht="18.75" customHeight="1" x14ac:dyDescent="0.25">
      <c r="C2140" s="414" t="s">
        <v>0</v>
      </c>
      <c r="D2140" s="415"/>
      <c r="E2140" s="415"/>
      <c r="F2140" s="415"/>
      <c r="G2140" s="415"/>
    </row>
    <row r="2141" spans="2:7" ht="18.75" customHeight="1" thickBot="1" x14ac:dyDescent="0.3">
      <c r="B2141" s="170" t="s">
        <v>52</v>
      </c>
      <c r="G2141" s="154" t="s">
        <v>1</v>
      </c>
    </row>
    <row r="2142" spans="2:7" ht="18.75" customHeight="1" thickTop="1" thickBot="1" x14ac:dyDescent="0.3">
      <c r="B2142" s="158"/>
      <c r="C2142" s="157" t="s">
        <v>2</v>
      </c>
      <c r="D2142" s="157" t="s">
        <v>3</v>
      </c>
      <c r="E2142" s="157" t="s">
        <v>4</v>
      </c>
      <c r="F2142" s="157" t="s">
        <v>5</v>
      </c>
      <c r="G2142" s="157" t="s">
        <v>6</v>
      </c>
    </row>
    <row r="2143" spans="2:7" ht="18.75" customHeight="1" thickTop="1" x14ac:dyDescent="0.25">
      <c r="B2143" s="158"/>
      <c r="C2143" s="171" t="s">
        <v>51</v>
      </c>
      <c r="D2143" s="171" t="s">
        <v>57</v>
      </c>
      <c r="E2143" s="171" t="s">
        <v>55</v>
      </c>
      <c r="F2143" s="171" t="s">
        <v>55</v>
      </c>
      <c r="G2143" s="171" t="s">
        <v>55</v>
      </c>
    </row>
    <row r="2144" spans="2:7" ht="18.75" customHeight="1" x14ac:dyDescent="0.25">
      <c r="B2144" s="159" t="s">
        <v>7</v>
      </c>
      <c r="C2144" s="160" t="s">
        <v>764</v>
      </c>
      <c r="D2144" s="160" t="s">
        <v>297</v>
      </c>
      <c r="E2144" s="160" t="s">
        <v>765</v>
      </c>
      <c r="F2144" s="160" t="s">
        <v>297</v>
      </c>
      <c r="G2144" s="160" t="s">
        <v>766</v>
      </c>
    </row>
    <row r="2145" spans="2:7" ht="18.75" customHeight="1" thickBot="1" x14ac:dyDescent="0.3">
      <c r="B2145" s="159"/>
      <c r="C2145" s="160" t="s">
        <v>384</v>
      </c>
      <c r="D2145" s="160" t="s">
        <v>540</v>
      </c>
      <c r="E2145" s="160" t="s">
        <v>535</v>
      </c>
      <c r="F2145" s="160" t="s">
        <v>540</v>
      </c>
      <c r="G2145" s="160" t="s">
        <v>537</v>
      </c>
    </row>
    <row r="2146" spans="2:7" ht="18.75" customHeight="1" thickTop="1" x14ac:dyDescent="0.25">
      <c r="B2146" s="158"/>
      <c r="C2146" s="171" t="s">
        <v>51</v>
      </c>
      <c r="D2146" s="171" t="s">
        <v>57</v>
      </c>
      <c r="E2146" s="171" t="s">
        <v>55</v>
      </c>
      <c r="F2146" s="171" t="s">
        <v>54</v>
      </c>
      <c r="G2146" s="171" t="s">
        <v>55</v>
      </c>
    </row>
    <row r="2147" spans="2:7" ht="18.75" customHeight="1" x14ac:dyDescent="0.25">
      <c r="B2147" s="159" t="s">
        <v>8</v>
      </c>
      <c r="C2147" s="160" t="s">
        <v>764</v>
      </c>
      <c r="D2147" s="160" t="s">
        <v>297</v>
      </c>
      <c r="E2147" s="160" t="s">
        <v>765</v>
      </c>
      <c r="F2147" s="160" t="s">
        <v>298</v>
      </c>
      <c r="G2147" s="160" t="s">
        <v>766</v>
      </c>
    </row>
    <row r="2148" spans="2:7" ht="18.75" customHeight="1" thickBot="1" x14ac:dyDescent="0.3">
      <c r="B2148" s="159"/>
      <c r="C2148" s="160" t="s">
        <v>384</v>
      </c>
      <c r="D2148" s="160" t="s">
        <v>540</v>
      </c>
      <c r="E2148" s="160" t="s">
        <v>535</v>
      </c>
      <c r="F2148" s="160" t="s">
        <v>537</v>
      </c>
      <c r="G2148" s="160" t="s">
        <v>537</v>
      </c>
    </row>
    <row r="2149" spans="2:7" ht="18.75" customHeight="1" thickTop="1" x14ac:dyDescent="0.25">
      <c r="B2149" s="158"/>
      <c r="C2149" s="157"/>
      <c r="D2149" s="171" t="s">
        <v>54</v>
      </c>
      <c r="E2149" s="157"/>
      <c r="F2149" s="171" t="s">
        <v>53</v>
      </c>
      <c r="G2149" s="171" t="s">
        <v>57</v>
      </c>
    </row>
    <row r="2150" spans="2:7" ht="18.75" customHeight="1" x14ac:dyDescent="0.25">
      <c r="B2150" s="159" t="s">
        <v>9</v>
      </c>
      <c r="C2150" s="160"/>
      <c r="D2150" s="160" t="s">
        <v>298</v>
      </c>
      <c r="E2150" s="160"/>
      <c r="F2150" s="160" t="s">
        <v>313</v>
      </c>
      <c r="G2150" s="160" t="s">
        <v>765</v>
      </c>
    </row>
    <row r="2151" spans="2:7" ht="18.75" customHeight="1" thickBot="1" x14ac:dyDescent="0.3">
      <c r="B2151" s="159"/>
      <c r="C2151" s="160"/>
      <c r="D2151" s="160" t="s">
        <v>537</v>
      </c>
      <c r="E2151" s="160"/>
      <c r="F2151" s="160" t="s">
        <v>423</v>
      </c>
      <c r="G2151" s="160" t="s">
        <v>535</v>
      </c>
    </row>
    <row r="2152" spans="2:7" ht="18.75" customHeight="1" thickTop="1" x14ac:dyDescent="0.25">
      <c r="B2152" s="158"/>
      <c r="C2152" s="171" t="s">
        <v>57</v>
      </c>
      <c r="D2152" s="171" t="s">
        <v>54</v>
      </c>
      <c r="E2152" s="171" t="s">
        <v>57</v>
      </c>
      <c r="F2152" s="171" t="s">
        <v>53</v>
      </c>
      <c r="G2152" s="171" t="s">
        <v>57</v>
      </c>
    </row>
    <row r="2153" spans="2:7" ht="18.75" customHeight="1" x14ac:dyDescent="0.25">
      <c r="B2153" s="159" t="s">
        <v>10</v>
      </c>
      <c r="C2153" s="160" t="s">
        <v>297</v>
      </c>
      <c r="D2153" s="160" t="s">
        <v>298</v>
      </c>
      <c r="E2153" s="160" t="s">
        <v>267</v>
      </c>
      <c r="F2153" s="160" t="s">
        <v>313</v>
      </c>
      <c r="G2153" s="160" t="s">
        <v>765</v>
      </c>
    </row>
    <row r="2154" spans="2:7" ht="18.75" customHeight="1" thickBot="1" x14ac:dyDescent="0.3">
      <c r="B2154" s="159"/>
      <c r="C2154" s="160" t="s">
        <v>540</v>
      </c>
      <c r="D2154" s="160" t="s">
        <v>537</v>
      </c>
      <c r="E2154" s="160" t="s">
        <v>535</v>
      </c>
      <c r="F2154" s="160" t="s">
        <v>423</v>
      </c>
      <c r="G2154" s="160" t="s">
        <v>535</v>
      </c>
    </row>
    <row r="2155" spans="2:7" ht="18.75" customHeight="1" thickTop="1" x14ac:dyDescent="0.25">
      <c r="B2155" s="158"/>
      <c r="C2155" s="171" t="s">
        <v>57</v>
      </c>
      <c r="D2155" s="171" t="s">
        <v>55</v>
      </c>
      <c r="E2155" s="171" t="s">
        <v>57</v>
      </c>
      <c r="F2155" s="171" t="s">
        <v>54</v>
      </c>
      <c r="G2155" s="171" t="s">
        <v>55</v>
      </c>
    </row>
    <row r="2156" spans="2:7" ht="18.75" customHeight="1" x14ac:dyDescent="0.25">
      <c r="B2156" s="159" t="s">
        <v>11</v>
      </c>
      <c r="C2156" s="160" t="s">
        <v>298</v>
      </c>
      <c r="D2156" s="160" t="s">
        <v>297</v>
      </c>
      <c r="E2156" s="160" t="s">
        <v>767</v>
      </c>
      <c r="F2156" s="160" t="s">
        <v>366</v>
      </c>
      <c r="G2156" s="160" t="s">
        <v>267</v>
      </c>
    </row>
    <row r="2157" spans="2:7" ht="18.75" customHeight="1" thickBot="1" x14ac:dyDescent="0.3">
      <c r="B2157" s="159"/>
      <c r="C2157" s="160" t="s">
        <v>537</v>
      </c>
      <c r="D2157" s="160" t="s">
        <v>540</v>
      </c>
      <c r="E2157" s="160" t="s">
        <v>537</v>
      </c>
      <c r="F2157" s="160" t="s">
        <v>535</v>
      </c>
      <c r="G2157" s="160" t="s">
        <v>535</v>
      </c>
    </row>
    <row r="2158" spans="2:7" ht="18.75" customHeight="1" thickTop="1" x14ac:dyDescent="0.25">
      <c r="B2158" s="158"/>
      <c r="C2158" s="171" t="s">
        <v>57</v>
      </c>
      <c r="D2158" s="171" t="s">
        <v>55</v>
      </c>
      <c r="E2158" s="171" t="s">
        <v>57</v>
      </c>
      <c r="F2158" s="171" t="s">
        <v>54</v>
      </c>
      <c r="G2158" s="157"/>
    </row>
    <row r="2159" spans="2:7" ht="18.75" customHeight="1" x14ac:dyDescent="0.25">
      <c r="B2159" s="159" t="s">
        <v>12</v>
      </c>
      <c r="C2159" s="160" t="s">
        <v>298</v>
      </c>
      <c r="D2159" s="160" t="s">
        <v>297</v>
      </c>
      <c r="E2159" s="160" t="s">
        <v>767</v>
      </c>
      <c r="F2159" s="160" t="s">
        <v>366</v>
      </c>
      <c r="G2159" s="160"/>
    </row>
    <row r="2160" spans="2:7" ht="18.75" customHeight="1" thickBot="1" x14ac:dyDescent="0.3">
      <c r="B2160" s="159"/>
      <c r="C2160" s="160" t="s">
        <v>537</v>
      </c>
      <c r="D2160" s="160" t="s">
        <v>540</v>
      </c>
      <c r="E2160" s="160" t="s">
        <v>537</v>
      </c>
      <c r="F2160" s="160" t="s">
        <v>535</v>
      </c>
      <c r="G2160" s="160"/>
    </row>
    <row r="2161" spans="2:7" ht="18.75" customHeight="1" thickTop="1" x14ac:dyDescent="0.25">
      <c r="B2161" s="158"/>
      <c r="C2161" s="157"/>
      <c r="D2161" s="157"/>
      <c r="E2161" s="157"/>
      <c r="F2161" s="157"/>
      <c r="G2161" s="157"/>
    </row>
    <row r="2162" spans="2:7" ht="18.75" customHeight="1" x14ac:dyDescent="0.25">
      <c r="B2162" s="159" t="s">
        <v>13</v>
      </c>
      <c r="C2162" s="160"/>
      <c r="D2162" s="160"/>
      <c r="E2162" s="160"/>
      <c r="F2162" s="160"/>
      <c r="G2162" s="160"/>
    </row>
    <row r="2163" spans="2:7" ht="18.75" customHeight="1" thickBot="1" x14ac:dyDescent="0.3">
      <c r="B2163" s="159"/>
      <c r="C2163" s="160"/>
      <c r="D2163" s="160"/>
      <c r="E2163" s="160"/>
      <c r="F2163" s="160"/>
      <c r="G2163" s="160"/>
    </row>
    <row r="2164" spans="2:7" ht="18.75" customHeight="1" thickTop="1" x14ac:dyDescent="0.25">
      <c r="B2164" s="158"/>
      <c r="C2164" s="157"/>
      <c r="D2164" s="157"/>
      <c r="E2164" s="157"/>
      <c r="F2164" s="157"/>
      <c r="G2164" s="157"/>
    </row>
    <row r="2165" spans="2:7" ht="18.75" customHeight="1" x14ac:dyDescent="0.25">
      <c r="B2165" s="159" t="s">
        <v>14</v>
      </c>
      <c r="C2165" s="160"/>
      <c r="D2165" s="160"/>
      <c r="E2165" s="160"/>
      <c r="F2165" s="160"/>
      <c r="G2165" s="160"/>
    </row>
    <row r="2166" spans="2:7" ht="18.75" customHeight="1" thickBot="1" x14ac:dyDescent="0.3">
      <c r="B2166" s="159"/>
      <c r="C2166" s="160"/>
      <c r="D2166" s="160"/>
      <c r="E2166" s="160"/>
      <c r="F2166" s="160"/>
      <c r="G2166" s="160"/>
    </row>
    <row r="2167" spans="2:7" ht="18.75" customHeight="1" thickTop="1" x14ac:dyDescent="0.25">
      <c r="B2167" s="158"/>
      <c r="C2167" s="171" t="s">
        <v>54</v>
      </c>
      <c r="D2167" s="157"/>
      <c r="E2167" s="157"/>
      <c r="F2167" s="157"/>
      <c r="G2167" s="157"/>
    </row>
    <row r="2168" spans="2:7" ht="18.75" customHeight="1" x14ac:dyDescent="0.25">
      <c r="B2168" s="159" t="s">
        <v>15</v>
      </c>
      <c r="C2168" s="160" t="s">
        <v>297</v>
      </c>
      <c r="D2168" s="160"/>
      <c r="E2168" s="160"/>
      <c r="F2168" s="160"/>
      <c r="G2168" s="160"/>
    </row>
    <row r="2169" spans="2:7" ht="18.75" customHeight="1" thickBot="1" x14ac:dyDescent="0.3">
      <c r="B2169" s="161"/>
      <c r="C2169" s="162" t="s">
        <v>540</v>
      </c>
      <c r="D2169" s="162"/>
      <c r="E2169" s="162"/>
      <c r="F2169" s="162"/>
      <c r="G2169" s="162"/>
    </row>
    <row r="2170" spans="2:7" ht="18.75" customHeight="1" thickTop="1" x14ac:dyDescent="0.25">
      <c r="G2170" s="154" t="s">
        <v>670</v>
      </c>
    </row>
    <row r="2175" spans="2:7" ht="18.75" customHeight="1" x14ac:dyDescent="0.25">
      <c r="C2175" s="414" t="s">
        <v>0</v>
      </c>
      <c r="D2175" s="415"/>
      <c r="E2175" s="415"/>
      <c r="F2175" s="415"/>
      <c r="G2175" s="415"/>
    </row>
    <row r="2176" spans="2:7" ht="18.75" customHeight="1" thickBot="1" x14ac:dyDescent="0.3">
      <c r="B2176" s="170" t="s">
        <v>46</v>
      </c>
      <c r="G2176" s="154" t="s">
        <v>1</v>
      </c>
    </row>
    <row r="2177" spans="2:7" ht="18.75" customHeight="1" thickTop="1" thickBot="1" x14ac:dyDescent="0.3">
      <c r="B2177" s="158"/>
      <c r="C2177" s="157" t="s">
        <v>2</v>
      </c>
      <c r="D2177" s="157" t="s">
        <v>3</v>
      </c>
      <c r="E2177" s="157" t="s">
        <v>4</v>
      </c>
      <c r="F2177" s="157" t="s">
        <v>5</v>
      </c>
      <c r="G2177" s="157" t="s">
        <v>6</v>
      </c>
    </row>
    <row r="2178" spans="2:7" ht="18.75" customHeight="1" thickTop="1" x14ac:dyDescent="0.25">
      <c r="B2178" s="158"/>
      <c r="C2178" s="171" t="s">
        <v>47</v>
      </c>
      <c r="D2178" s="171" t="s">
        <v>220</v>
      </c>
      <c r="E2178" s="171" t="s">
        <v>42</v>
      </c>
      <c r="F2178" s="171" t="s">
        <v>218</v>
      </c>
      <c r="G2178" s="171" t="s">
        <v>218</v>
      </c>
    </row>
    <row r="2179" spans="2:7" ht="18.75" customHeight="1" x14ac:dyDescent="0.25">
      <c r="B2179" s="159" t="s">
        <v>7</v>
      </c>
      <c r="C2179" s="160" t="s">
        <v>310</v>
      </c>
      <c r="D2179" s="160" t="s">
        <v>310</v>
      </c>
      <c r="E2179" s="160" t="s">
        <v>333</v>
      </c>
      <c r="F2179" s="160" t="s">
        <v>333</v>
      </c>
      <c r="G2179" s="160" t="s">
        <v>333</v>
      </c>
    </row>
    <row r="2180" spans="2:7" ht="18.75" customHeight="1" thickBot="1" x14ac:dyDescent="0.3">
      <c r="B2180" s="159"/>
      <c r="C2180" s="160" t="s">
        <v>377</v>
      </c>
      <c r="D2180" s="160" t="s">
        <v>377</v>
      </c>
      <c r="E2180" s="160" t="s">
        <v>378</v>
      </c>
      <c r="F2180" s="160" t="s">
        <v>378</v>
      </c>
      <c r="G2180" s="160" t="s">
        <v>378</v>
      </c>
    </row>
    <row r="2181" spans="2:7" ht="18.75" customHeight="1" thickTop="1" x14ac:dyDescent="0.25">
      <c r="B2181" s="158"/>
      <c r="C2181" s="157"/>
      <c r="D2181" s="171" t="s">
        <v>218</v>
      </c>
      <c r="E2181" s="171" t="s">
        <v>42</v>
      </c>
      <c r="F2181" s="171" t="s">
        <v>51</v>
      </c>
      <c r="G2181" s="171" t="s">
        <v>218</v>
      </c>
    </row>
    <row r="2182" spans="2:7" ht="18.75" customHeight="1" x14ac:dyDescent="0.25">
      <c r="B2182" s="159" t="s">
        <v>8</v>
      </c>
      <c r="C2182" s="160"/>
      <c r="D2182" s="160" t="s">
        <v>333</v>
      </c>
      <c r="E2182" s="160" t="s">
        <v>333</v>
      </c>
      <c r="F2182" s="160" t="s">
        <v>274</v>
      </c>
      <c r="G2182" s="160" t="s">
        <v>333</v>
      </c>
    </row>
    <row r="2183" spans="2:7" ht="18.75" customHeight="1" thickBot="1" x14ac:dyDescent="0.3">
      <c r="B2183" s="159"/>
      <c r="C2183" s="160"/>
      <c r="D2183" s="160" t="s">
        <v>378</v>
      </c>
      <c r="E2183" s="160" t="s">
        <v>378</v>
      </c>
      <c r="F2183" s="160" t="s">
        <v>383</v>
      </c>
      <c r="G2183" s="160" t="s">
        <v>378</v>
      </c>
    </row>
    <row r="2184" spans="2:7" ht="18.75" customHeight="1" thickTop="1" x14ac:dyDescent="0.25">
      <c r="B2184" s="158"/>
      <c r="C2184" s="157"/>
      <c r="D2184" s="171" t="s">
        <v>218</v>
      </c>
      <c r="E2184" s="157"/>
      <c r="F2184" s="171" t="s">
        <v>42</v>
      </c>
      <c r="G2184" s="171" t="s">
        <v>55</v>
      </c>
    </row>
    <row r="2185" spans="2:7" ht="18.75" customHeight="1" x14ac:dyDescent="0.25">
      <c r="B2185" s="159" t="s">
        <v>9</v>
      </c>
      <c r="C2185" s="160"/>
      <c r="D2185" s="160" t="s">
        <v>333</v>
      </c>
      <c r="E2185" s="160"/>
      <c r="F2185" s="160" t="s">
        <v>274</v>
      </c>
      <c r="G2185" s="160" t="s">
        <v>333</v>
      </c>
    </row>
    <row r="2186" spans="2:7" ht="18.75" customHeight="1" thickBot="1" x14ac:dyDescent="0.3">
      <c r="B2186" s="159"/>
      <c r="C2186" s="160"/>
      <c r="D2186" s="160" t="s">
        <v>378</v>
      </c>
      <c r="E2186" s="160"/>
      <c r="F2186" s="160" t="s">
        <v>383</v>
      </c>
      <c r="G2186" s="160" t="s">
        <v>378</v>
      </c>
    </row>
    <row r="2187" spans="2:7" ht="18.75" customHeight="1" thickTop="1" x14ac:dyDescent="0.25">
      <c r="B2187" s="158"/>
      <c r="C2187" s="171" t="s">
        <v>47</v>
      </c>
      <c r="D2187" s="171" t="s">
        <v>42</v>
      </c>
      <c r="E2187" s="171" t="s">
        <v>220</v>
      </c>
      <c r="F2187" s="171" t="s">
        <v>42</v>
      </c>
      <c r="G2187" s="171" t="s">
        <v>55</v>
      </c>
    </row>
    <row r="2188" spans="2:7" ht="18.75" customHeight="1" x14ac:dyDescent="0.25">
      <c r="B2188" s="159" t="s">
        <v>10</v>
      </c>
      <c r="C2188" s="160" t="s">
        <v>281</v>
      </c>
      <c r="D2188" s="160" t="s">
        <v>333</v>
      </c>
      <c r="E2188" s="160" t="s">
        <v>275</v>
      </c>
      <c r="F2188" s="160" t="s">
        <v>333</v>
      </c>
      <c r="G2188" s="160" t="s">
        <v>333</v>
      </c>
    </row>
    <row r="2189" spans="2:7" ht="18.75" customHeight="1" thickBot="1" x14ac:dyDescent="0.3">
      <c r="B2189" s="159"/>
      <c r="C2189" s="160" t="s">
        <v>383</v>
      </c>
      <c r="D2189" s="160" t="s">
        <v>378</v>
      </c>
      <c r="E2189" s="160" t="s">
        <v>394</v>
      </c>
      <c r="F2189" s="160" t="s">
        <v>378</v>
      </c>
      <c r="G2189" s="160" t="s">
        <v>378</v>
      </c>
    </row>
    <row r="2190" spans="2:7" ht="18.75" customHeight="1" thickTop="1" x14ac:dyDescent="0.25">
      <c r="B2190" s="158"/>
      <c r="C2190" s="171" t="s">
        <v>51</v>
      </c>
      <c r="D2190" s="157"/>
      <c r="E2190" s="171" t="s">
        <v>55</v>
      </c>
      <c r="F2190" s="171" t="s">
        <v>42</v>
      </c>
      <c r="G2190" s="171" t="s">
        <v>47</v>
      </c>
    </row>
    <row r="2191" spans="2:7" ht="18.75" customHeight="1" x14ac:dyDescent="0.25">
      <c r="B2191" s="159" t="s">
        <v>11</v>
      </c>
      <c r="C2191" s="160" t="s">
        <v>274</v>
      </c>
      <c r="D2191" s="160"/>
      <c r="E2191" s="160" t="s">
        <v>333</v>
      </c>
      <c r="F2191" s="160" t="s">
        <v>333</v>
      </c>
      <c r="G2191" s="160" t="s">
        <v>275</v>
      </c>
    </row>
    <row r="2192" spans="2:7" ht="18.75" customHeight="1" thickBot="1" x14ac:dyDescent="0.3">
      <c r="B2192" s="159"/>
      <c r="C2192" s="160" t="s">
        <v>383</v>
      </c>
      <c r="D2192" s="160"/>
      <c r="E2192" s="160" t="s">
        <v>378</v>
      </c>
      <c r="F2192" s="160" t="s">
        <v>378</v>
      </c>
      <c r="G2192" s="160" t="s">
        <v>394</v>
      </c>
    </row>
    <row r="2193" spans="2:7" ht="18.75" customHeight="1" thickTop="1" x14ac:dyDescent="0.25">
      <c r="B2193" s="158"/>
      <c r="C2193" s="157"/>
      <c r="D2193" s="171" t="s">
        <v>53</v>
      </c>
      <c r="E2193" s="171" t="s">
        <v>55</v>
      </c>
      <c r="F2193" s="157"/>
      <c r="G2193" s="171" t="s">
        <v>42</v>
      </c>
    </row>
    <row r="2194" spans="2:7" ht="18.75" customHeight="1" x14ac:dyDescent="0.25">
      <c r="B2194" s="159" t="s">
        <v>12</v>
      </c>
      <c r="C2194" s="160"/>
      <c r="D2194" s="160" t="s">
        <v>281</v>
      </c>
      <c r="E2194" s="160" t="s">
        <v>333</v>
      </c>
      <c r="F2194" s="160"/>
      <c r="G2194" s="160" t="s">
        <v>275</v>
      </c>
    </row>
    <row r="2195" spans="2:7" ht="18.75" customHeight="1" thickBot="1" x14ac:dyDescent="0.3">
      <c r="B2195" s="159"/>
      <c r="C2195" s="160"/>
      <c r="D2195" s="160" t="s">
        <v>383</v>
      </c>
      <c r="E2195" s="160" t="s">
        <v>378</v>
      </c>
      <c r="F2195" s="160"/>
      <c r="G2195" s="160" t="s">
        <v>394</v>
      </c>
    </row>
    <row r="2196" spans="2:7" ht="18.75" customHeight="1" thickTop="1" x14ac:dyDescent="0.25">
      <c r="B2196" s="158"/>
      <c r="C2196" s="157"/>
      <c r="D2196" s="157"/>
      <c r="E2196" s="157"/>
      <c r="F2196" s="157"/>
      <c r="G2196" s="157"/>
    </row>
    <row r="2197" spans="2:7" ht="18.75" customHeight="1" x14ac:dyDescent="0.25">
      <c r="B2197" s="159" t="s">
        <v>13</v>
      </c>
      <c r="C2197" s="160"/>
      <c r="D2197" s="160"/>
      <c r="E2197" s="160"/>
      <c r="F2197" s="160"/>
      <c r="G2197" s="160"/>
    </row>
    <row r="2198" spans="2:7" ht="18.75" customHeight="1" thickBot="1" x14ac:dyDescent="0.3">
      <c r="B2198" s="159"/>
      <c r="C2198" s="160"/>
      <c r="D2198" s="160"/>
      <c r="E2198" s="160"/>
      <c r="F2198" s="160"/>
      <c r="G2198" s="160"/>
    </row>
    <row r="2199" spans="2:7" ht="18.75" customHeight="1" thickTop="1" x14ac:dyDescent="0.25">
      <c r="B2199" s="158"/>
      <c r="C2199" s="171" t="s">
        <v>54</v>
      </c>
      <c r="D2199" s="157"/>
      <c r="E2199" s="157"/>
      <c r="F2199" s="157"/>
      <c r="G2199" s="157"/>
    </row>
    <row r="2200" spans="2:7" ht="18.75" customHeight="1" x14ac:dyDescent="0.25">
      <c r="B2200" s="159" t="s">
        <v>14</v>
      </c>
      <c r="C2200" s="160" t="s">
        <v>347</v>
      </c>
      <c r="D2200" s="160"/>
      <c r="E2200" s="160"/>
      <c r="F2200" s="160"/>
      <c r="G2200" s="160"/>
    </row>
    <row r="2201" spans="2:7" ht="18.75" customHeight="1" thickBot="1" x14ac:dyDescent="0.3">
      <c r="B2201" s="159"/>
      <c r="C2201" s="160" t="s">
        <v>378</v>
      </c>
      <c r="D2201" s="160"/>
      <c r="E2201" s="160"/>
      <c r="F2201" s="160"/>
      <c r="G2201" s="160"/>
    </row>
    <row r="2202" spans="2:7" ht="18.75" customHeight="1" thickTop="1" x14ac:dyDescent="0.25">
      <c r="B2202" s="158"/>
      <c r="C2202" s="157"/>
      <c r="D2202" s="157"/>
      <c r="E2202" s="157"/>
      <c r="F2202" s="157"/>
      <c r="G2202" s="157"/>
    </row>
    <row r="2203" spans="2:7" ht="18.75" customHeight="1" x14ac:dyDescent="0.25">
      <c r="B2203" s="159" t="s">
        <v>15</v>
      </c>
      <c r="C2203" s="160"/>
      <c r="D2203" s="160"/>
      <c r="E2203" s="160"/>
      <c r="F2203" s="160"/>
      <c r="G2203" s="160"/>
    </row>
    <row r="2204" spans="2:7" ht="18.75" customHeight="1" thickBot="1" x14ac:dyDescent="0.3">
      <c r="B2204" s="161"/>
      <c r="C2204" s="162"/>
      <c r="D2204" s="162"/>
      <c r="E2204" s="162"/>
      <c r="F2204" s="162"/>
      <c r="G2204" s="162"/>
    </row>
    <row r="2205" spans="2:7" ht="18.75" customHeight="1" thickTop="1" x14ac:dyDescent="0.25">
      <c r="G2205" s="154" t="s">
        <v>679</v>
      </c>
    </row>
    <row r="2210" spans="2:7" ht="18.75" customHeight="1" x14ac:dyDescent="0.25">
      <c r="C2210" s="414" t="s">
        <v>0</v>
      </c>
      <c r="D2210" s="415"/>
      <c r="E2210" s="415"/>
      <c r="F2210" s="415"/>
      <c r="G2210" s="415"/>
    </row>
    <row r="2211" spans="2:7" ht="18.75" customHeight="1" thickBot="1" x14ac:dyDescent="0.3">
      <c r="B2211" s="170" t="s">
        <v>43</v>
      </c>
      <c r="G2211" s="154" t="s">
        <v>1</v>
      </c>
    </row>
    <row r="2212" spans="2:7" ht="18.75" customHeight="1" thickTop="1" thickBot="1" x14ac:dyDescent="0.3">
      <c r="B2212" s="158"/>
      <c r="C2212" s="157" t="s">
        <v>2</v>
      </c>
      <c r="D2212" s="157" t="s">
        <v>3</v>
      </c>
      <c r="E2212" s="157" t="s">
        <v>4</v>
      </c>
      <c r="F2212" s="157" t="s">
        <v>5</v>
      </c>
      <c r="G2212" s="157" t="s">
        <v>6</v>
      </c>
    </row>
    <row r="2213" spans="2:7" ht="18.75" customHeight="1" thickTop="1" x14ac:dyDescent="0.25">
      <c r="B2213" s="158"/>
      <c r="C2213" s="171" t="s">
        <v>55</v>
      </c>
      <c r="D2213" s="157"/>
      <c r="E2213" s="157"/>
      <c r="F2213" s="157"/>
      <c r="G2213" s="157"/>
    </row>
    <row r="2214" spans="2:7" ht="18.75" customHeight="1" x14ac:dyDescent="0.25">
      <c r="B2214" s="159" t="s">
        <v>7</v>
      </c>
      <c r="C2214" s="160" t="s">
        <v>267</v>
      </c>
      <c r="D2214" s="160"/>
      <c r="E2214" s="160"/>
      <c r="F2214" s="160"/>
      <c r="G2214" s="160"/>
    </row>
    <row r="2215" spans="2:7" ht="18.75" customHeight="1" thickBot="1" x14ac:dyDescent="0.3">
      <c r="B2215" s="159"/>
      <c r="C2215" s="160" t="s">
        <v>535</v>
      </c>
      <c r="D2215" s="160"/>
      <c r="E2215" s="160"/>
      <c r="F2215" s="160"/>
      <c r="G2215" s="160"/>
    </row>
    <row r="2216" spans="2:7" ht="18.75" customHeight="1" thickTop="1" x14ac:dyDescent="0.25">
      <c r="B2216" s="158"/>
      <c r="C2216" s="171" t="s">
        <v>55</v>
      </c>
      <c r="D2216" s="171" t="s">
        <v>58</v>
      </c>
      <c r="E2216" s="157"/>
      <c r="F2216" s="157"/>
      <c r="G2216" s="171" t="s">
        <v>54</v>
      </c>
    </row>
    <row r="2217" spans="2:7" ht="18.75" customHeight="1" x14ac:dyDescent="0.25">
      <c r="B2217" s="159" t="s">
        <v>8</v>
      </c>
      <c r="C2217" s="160" t="s">
        <v>267</v>
      </c>
      <c r="D2217" s="160" t="s">
        <v>768</v>
      </c>
      <c r="E2217" s="160"/>
      <c r="F2217" s="160"/>
      <c r="G2217" s="160" t="s">
        <v>366</v>
      </c>
    </row>
    <row r="2218" spans="2:7" ht="18.75" customHeight="1" thickBot="1" x14ac:dyDescent="0.3">
      <c r="B2218" s="159"/>
      <c r="C2218" s="160" t="s">
        <v>535</v>
      </c>
      <c r="D2218" s="160" t="s">
        <v>652</v>
      </c>
      <c r="E2218" s="160"/>
      <c r="F2218" s="160"/>
      <c r="G2218" s="160" t="s">
        <v>535</v>
      </c>
    </row>
    <row r="2219" spans="2:7" ht="18.75" customHeight="1" thickTop="1" x14ac:dyDescent="0.25">
      <c r="B2219" s="158"/>
      <c r="C2219" s="157"/>
      <c r="D2219" s="157"/>
      <c r="E2219" s="171" t="s">
        <v>54</v>
      </c>
      <c r="F2219" s="157"/>
      <c r="G2219" s="157"/>
    </row>
    <row r="2220" spans="2:7" ht="18.75" customHeight="1" x14ac:dyDescent="0.25">
      <c r="B2220" s="159" t="s">
        <v>9</v>
      </c>
      <c r="C2220" s="160"/>
      <c r="D2220" s="160"/>
      <c r="E2220" s="160" t="s">
        <v>767</v>
      </c>
      <c r="F2220" s="160"/>
      <c r="G2220" s="160"/>
    </row>
    <row r="2221" spans="2:7" ht="18.75" customHeight="1" thickBot="1" x14ac:dyDescent="0.3">
      <c r="B2221" s="159"/>
      <c r="C2221" s="160"/>
      <c r="D2221" s="160"/>
      <c r="E2221" s="160" t="s">
        <v>537</v>
      </c>
      <c r="F2221" s="160"/>
      <c r="G2221" s="160"/>
    </row>
    <row r="2222" spans="2:7" ht="18.75" customHeight="1" thickTop="1" x14ac:dyDescent="0.25">
      <c r="B2222" s="158"/>
      <c r="C2222" s="171" t="s">
        <v>42</v>
      </c>
      <c r="D2222" s="157"/>
      <c r="E2222" s="171" t="s">
        <v>54</v>
      </c>
      <c r="F2222" s="157"/>
      <c r="G2222" s="157"/>
    </row>
    <row r="2223" spans="2:7" ht="18.75" customHeight="1" x14ac:dyDescent="0.25">
      <c r="B2223" s="159" t="s">
        <v>10</v>
      </c>
      <c r="C2223" s="160" t="s">
        <v>764</v>
      </c>
      <c r="D2223" s="160"/>
      <c r="E2223" s="160" t="s">
        <v>767</v>
      </c>
      <c r="F2223" s="160"/>
      <c r="G2223" s="160"/>
    </row>
    <row r="2224" spans="2:7" ht="18.75" customHeight="1" thickBot="1" x14ac:dyDescent="0.3">
      <c r="B2224" s="159"/>
      <c r="C2224" s="160" t="s">
        <v>384</v>
      </c>
      <c r="D2224" s="160"/>
      <c r="E2224" s="160" t="s">
        <v>537</v>
      </c>
      <c r="F2224" s="160"/>
      <c r="G2224" s="160"/>
    </row>
    <row r="2225" spans="2:7" ht="18.75" customHeight="1" thickTop="1" x14ac:dyDescent="0.25">
      <c r="B2225" s="158"/>
      <c r="C2225" s="171" t="s">
        <v>42</v>
      </c>
      <c r="D2225" s="157"/>
      <c r="E2225" s="157"/>
      <c r="F2225" s="171" t="s">
        <v>51</v>
      </c>
      <c r="G2225" s="171" t="s">
        <v>54</v>
      </c>
    </row>
    <row r="2226" spans="2:7" ht="18.75" customHeight="1" x14ac:dyDescent="0.25">
      <c r="B2226" s="159" t="s">
        <v>11</v>
      </c>
      <c r="C2226" s="160" t="s">
        <v>764</v>
      </c>
      <c r="D2226" s="160"/>
      <c r="E2226" s="160"/>
      <c r="F2226" s="160" t="s">
        <v>358</v>
      </c>
      <c r="G2226" s="160" t="s">
        <v>769</v>
      </c>
    </row>
    <row r="2227" spans="2:7" ht="18.75" customHeight="1" thickBot="1" x14ac:dyDescent="0.3">
      <c r="B2227" s="159"/>
      <c r="C2227" s="160" t="s">
        <v>384</v>
      </c>
      <c r="D2227" s="160"/>
      <c r="E2227" s="160"/>
      <c r="F2227" s="160" t="s">
        <v>384</v>
      </c>
      <c r="G2227" s="160" t="s">
        <v>540</v>
      </c>
    </row>
    <row r="2228" spans="2:7" ht="18.75" customHeight="1" thickTop="1" x14ac:dyDescent="0.25">
      <c r="B2228" s="158"/>
      <c r="C2228" s="171" t="s">
        <v>51</v>
      </c>
      <c r="D2228" s="157"/>
      <c r="E2228" s="157"/>
      <c r="F2228" s="171" t="s">
        <v>42</v>
      </c>
      <c r="G2228" s="171" t="s">
        <v>54</v>
      </c>
    </row>
    <row r="2229" spans="2:7" ht="18.75" customHeight="1" x14ac:dyDescent="0.25">
      <c r="B2229" s="159" t="s">
        <v>12</v>
      </c>
      <c r="C2229" s="160" t="s">
        <v>366</v>
      </c>
      <c r="D2229" s="160"/>
      <c r="E2229" s="160"/>
      <c r="F2229" s="160" t="s">
        <v>358</v>
      </c>
      <c r="G2229" s="160" t="s">
        <v>769</v>
      </c>
    </row>
    <row r="2230" spans="2:7" ht="18.75" customHeight="1" thickBot="1" x14ac:dyDescent="0.3">
      <c r="B2230" s="159"/>
      <c r="C2230" s="160" t="s">
        <v>415</v>
      </c>
      <c r="D2230" s="160"/>
      <c r="E2230" s="160"/>
      <c r="F2230" s="160" t="s">
        <v>384</v>
      </c>
      <c r="G2230" s="160" t="s">
        <v>540</v>
      </c>
    </row>
    <row r="2231" spans="2:7" ht="18.75" customHeight="1" thickTop="1" x14ac:dyDescent="0.25">
      <c r="B2231" s="158"/>
      <c r="C2231" s="157"/>
      <c r="D2231" s="157"/>
      <c r="E2231" s="157"/>
      <c r="F2231" s="157"/>
      <c r="G2231" s="157"/>
    </row>
    <row r="2232" spans="2:7" ht="18.75" customHeight="1" x14ac:dyDescent="0.25">
      <c r="B2232" s="159" t="s">
        <v>13</v>
      </c>
      <c r="C2232" s="160"/>
      <c r="D2232" s="160"/>
      <c r="E2232" s="160"/>
      <c r="F2232" s="160"/>
      <c r="G2232" s="160"/>
    </row>
    <row r="2233" spans="2:7" ht="18.75" customHeight="1" thickBot="1" x14ac:dyDescent="0.3">
      <c r="B2233" s="159"/>
      <c r="C2233" s="160"/>
      <c r="D2233" s="160"/>
      <c r="E2233" s="160"/>
      <c r="F2233" s="160"/>
      <c r="G2233" s="160"/>
    </row>
    <row r="2234" spans="2:7" ht="18.75" customHeight="1" thickTop="1" x14ac:dyDescent="0.25">
      <c r="B2234" s="158"/>
      <c r="C2234" s="171" t="s">
        <v>53</v>
      </c>
      <c r="D2234" s="157"/>
      <c r="E2234" s="157"/>
      <c r="F2234" s="157"/>
      <c r="G2234" s="157"/>
    </row>
    <row r="2235" spans="2:7" ht="18.75" customHeight="1" x14ac:dyDescent="0.25">
      <c r="B2235" s="159" t="s">
        <v>14</v>
      </c>
      <c r="C2235" s="160" t="s">
        <v>770</v>
      </c>
      <c r="D2235" s="160"/>
      <c r="E2235" s="160"/>
      <c r="F2235" s="160"/>
      <c r="G2235" s="160"/>
    </row>
    <row r="2236" spans="2:7" ht="18.75" customHeight="1" thickBot="1" x14ac:dyDescent="0.3">
      <c r="B2236" s="159"/>
      <c r="C2236" s="160" t="s">
        <v>423</v>
      </c>
      <c r="D2236" s="160"/>
      <c r="E2236" s="160"/>
      <c r="F2236" s="160"/>
      <c r="G2236" s="160"/>
    </row>
    <row r="2237" spans="2:7" ht="18.75" customHeight="1" thickTop="1" x14ac:dyDescent="0.25">
      <c r="B2237" s="158"/>
      <c r="C2237" s="157"/>
      <c r="D2237" s="157"/>
      <c r="E2237" s="157"/>
      <c r="F2237" s="157"/>
      <c r="G2237" s="157"/>
    </row>
    <row r="2238" spans="2:7" ht="18.75" customHeight="1" x14ac:dyDescent="0.25">
      <c r="B2238" s="159" t="s">
        <v>15</v>
      </c>
      <c r="C2238" s="160"/>
      <c r="D2238" s="160"/>
      <c r="E2238" s="160"/>
      <c r="F2238" s="160"/>
      <c r="G2238" s="160"/>
    </row>
    <row r="2239" spans="2:7" ht="18.75" customHeight="1" thickBot="1" x14ac:dyDescent="0.3">
      <c r="B2239" s="161"/>
      <c r="C2239" s="162"/>
      <c r="D2239" s="162"/>
      <c r="E2239" s="162"/>
      <c r="F2239" s="162"/>
      <c r="G2239" s="162"/>
    </row>
    <row r="2240" spans="2:7" ht="18.75" customHeight="1" thickTop="1" x14ac:dyDescent="0.25">
      <c r="G2240" s="154" t="s">
        <v>670</v>
      </c>
    </row>
    <row r="2245" spans="2:7" ht="18.75" customHeight="1" x14ac:dyDescent="0.25">
      <c r="C2245" s="414" t="s">
        <v>0</v>
      </c>
      <c r="D2245" s="415"/>
      <c r="E2245" s="415"/>
      <c r="F2245" s="415"/>
      <c r="G2245" s="415"/>
    </row>
    <row r="2246" spans="2:7" ht="18.75" customHeight="1" thickBot="1" x14ac:dyDescent="0.3">
      <c r="B2246" s="170" t="s">
        <v>50</v>
      </c>
      <c r="G2246" s="154" t="s">
        <v>1</v>
      </c>
    </row>
    <row r="2247" spans="2:7" ht="18.75" customHeight="1" thickTop="1" thickBot="1" x14ac:dyDescent="0.3">
      <c r="B2247" s="158"/>
      <c r="C2247" s="157" t="s">
        <v>2</v>
      </c>
      <c r="D2247" s="157" t="s">
        <v>3</v>
      </c>
      <c r="E2247" s="157" t="s">
        <v>4</v>
      </c>
      <c r="F2247" s="157" t="s">
        <v>5</v>
      </c>
      <c r="G2247" s="157" t="s">
        <v>6</v>
      </c>
    </row>
    <row r="2248" spans="2:7" ht="18.75" customHeight="1" thickTop="1" x14ac:dyDescent="0.25">
      <c r="B2248" s="158"/>
      <c r="C2248" s="157"/>
      <c r="D2248" s="171" t="s">
        <v>54</v>
      </c>
      <c r="E2248" s="157"/>
      <c r="F2248" s="171" t="s">
        <v>47</v>
      </c>
      <c r="G2248" s="171" t="s">
        <v>57</v>
      </c>
    </row>
    <row r="2249" spans="2:7" ht="18.75" customHeight="1" x14ac:dyDescent="0.25">
      <c r="B2249" s="159" t="s">
        <v>7</v>
      </c>
      <c r="C2249" s="160"/>
      <c r="D2249" s="160" t="s">
        <v>771</v>
      </c>
      <c r="E2249" s="160"/>
      <c r="F2249" s="160" t="s">
        <v>772</v>
      </c>
      <c r="G2249" s="160" t="s">
        <v>773</v>
      </c>
    </row>
    <row r="2250" spans="2:7" ht="18.75" customHeight="1" thickBot="1" x14ac:dyDescent="0.3">
      <c r="B2250" s="159"/>
      <c r="C2250" s="160"/>
      <c r="D2250" s="160" t="s">
        <v>535</v>
      </c>
      <c r="E2250" s="160"/>
      <c r="F2250" s="160" t="s">
        <v>423</v>
      </c>
      <c r="G2250" s="160" t="s">
        <v>540</v>
      </c>
    </row>
    <row r="2251" spans="2:7" ht="18.75" customHeight="1" thickTop="1" x14ac:dyDescent="0.25">
      <c r="B2251" s="158"/>
      <c r="C2251" s="157"/>
      <c r="D2251" s="171" t="s">
        <v>54</v>
      </c>
      <c r="E2251" s="157"/>
      <c r="F2251" s="171" t="s">
        <v>47</v>
      </c>
      <c r="G2251" s="171" t="s">
        <v>57</v>
      </c>
    </row>
    <row r="2252" spans="2:7" ht="18.75" customHeight="1" x14ac:dyDescent="0.25">
      <c r="B2252" s="159" t="s">
        <v>8</v>
      </c>
      <c r="C2252" s="160"/>
      <c r="D2252" s="160" t="s">
        <v>771</v>
      </c>
      <c r="E2252" s="160"/>
      <c r="F2252" s="160" t="s">
        <v>772</v>
      </c>
      <c r="G2252" s="160" t="s">
        <v>773</v>
      </c>
    </row>
    <row r="2253" spans="2:7" ht="18.75" customHeight="1" thickBot="1" x14ac:dyDescent="0.3">
      <c r="B2253" s="159"/>
      <c r="C2253" s="160"/>
      <c r="D2253" s="160" t="s">
        <v>535</v>
      </c>
      <c r="E2253" s="160"/>
      <c r="F2253" s="160" t="s">
        <v>423</v>
      </c>
      <c r="G2253" s="160" t="s">
        <v>540</v>
      </c>
    </row>
    <row r="2254" spans="2:7" ht="18.75" customHeight="1" thickTop="1" x14ac:dyDescent="0.25">
      <c r="B2254" s="158"/>
      <c r="C2254" s="157"/>
      <c r="D2254" s="171" t="s">
        <v>55</v>
      </c>
      <c r="E2254" s="171" t="s">
        <v>55</v>
      </c>
      <c r="F2254" s="171" t="s">
        <v>57</v>
      </c>
      <c r="G2254" s="157"/>
    </row>
    <row r="2255" spans="2:7" ht="18.75" customHeight="1" x14ac:dyDescent="0.25">
      <c r="B2255" s="159" t="s">
        <v>9</v>
      </c>
      <c r="C2255" s="160"/>
      <c r="D2255" s="160" t="s">
        <v>336</v>
      </c>
      <c r="E2255" s="160" t="s">
        <v>773</v>
      </c>
      <c r="F2255" s="160" t="s">
        <v>297</v>
      </c>
      <c r="G2255" s="160"/>
    </row>
    <row r="2256" spans="2:7" ht="18.75" customHeight="1" thickBot="1" x14ac:dyDescent="0.3">
      <c r="B2256" s="159"/>
      <c r="C2256" s="160"/>
      <c r="D2256" s="160" t="s">
        <v>537</v>
      </c>
      <c r="E2256" s="160" t="s">
        <v>540</v>
      </c>
      <c r="F2256" s="160" t="s">
        <v>540</v>
      </c>
      <c r="G2256" s="160"/>
    </row>
    <row r="2257" spans="2:7" ht="18.75" customHeight="1" thickTop="1" x14ac:dyDescent="0.25">
      <c r="B2257" s="158"/>
      <c r="C2257" s="171" t="s">
        <v>58</v>
      </c>
      <c r="D2257" s="171" t="s">
        <v>55</v>
      </c>
      <c r="E2257" s="171" t="s">
        <v>55</v>
      </c>
      <c r="F2257" s="171" t="s">
        <v>57</v>
      </c>
      <c r="G2257" s="157"/>
    </row>
    <row r="2258" spans="2:7" ht="18.75" customHeight="1" x14ac:dyDescent="0.25">
      <c r="B2258" s="159" t="s">
        <v>10</v>
      </c>
      <c r="C2258" s="160" t="s">
        <v>298</v>
      </c>
      <c r="D2258" s="160" t="s">
        <v>336</v>
      </c>
      <c r="E2258" s="160" t="s">
        <v>773</v>
      </c>
      <c r="F2258" s="160" t="s">
        <v>297</v>
      </c>
      <c r="G2258" s="160"/>
    </row>
    <row r="2259" spans="2:7" ht="18.75" customHeight="1" thickBot="1" x14ac:dyDescent="0.3">
      <c r="B2259" s="159"/>
      <c r="C2259" s="160" t="s">
        <v>652</v>
      </c>
      <c r="D2259" s="160" t="s">
        <v>537</v>
      </c>
      <c r="E2259" s="160" t="s">
        <v>540</v>
      </c>
      <c r="F2259" s="160" t="s">
        <v>540</v>
      </c>
      <c r="G2259" s="160"/>
    </row>
    <row r="2260" spans="2:7" ht="18.75" customHeight="1" thickTop="1" x14ac:dyDescent="0.25">
      <c r="B2260" s="158"/>
      <c r="C2260" s="171" t="s">
        <v>58</v>
      </c>
      <c r="D2260" s="157"/>
      <c r="E2260" s="157"/>
      <c r="F2260" s="171" t="s">
        <v>58</v>
      </c>
      <c r="G2260" s="157"/>
    </row>
    <row r="2261" spans="2:7" ht="18.75" customHeight="1" x14ac:dyDescent="0.25">
      <c r="B2261" s="159" t="s">
        <v>11</v>
      </c>
      <c r="C2261" s="160" t="s">
        <v>276</v>
      </c>
      <c r="D2261" s="160"/>
      <c r="E2261" s="160"/>
      <c r="F2261" s="160" t="s">
        <v>768</v>
      </c>
      <c r="G2261" s="160"/>
    </row>
    <row r="2262" spans="2:7" ht="18.75" customHeight="1" thickBot="1" x14ac:dyDescent="0.3">
      <c r="B2262" s="159"/>
      <c r="C2262" s="160" t="s">
        <v>655</v>
      </c>
      <c r="D2262" s="160"/>
      <c r="E2262" s="160"/>
      <c r="F2262" s="160" t="s">
        <v>652</v>
      </c>
      <c r="G2262" s="160"/>
    </row>
    <row r="2263" spans="2:7" ht="18.75" customHeight="1" thickTop="1" x14ac:dyDescent="0.25">
      <c r="B2263" s="158"/>
      <c r="C2263" s="171" t="s">
        <v>58</v>
      </c>
      <c r="D2263" s="171" t="s">
        <v>58</v>
      </c>
      <c r="E2263" s="157"/>
      <c r="F2263" s="171" t="s">
        <v>58</v>
      </c>
      <c r="G2263" s="157"/>
    </row>
    <row r="2264" spans="2:7" ht="18.75" customHeight="1" x14ac:dyDescent="0.25">
      <c r="B2264" s="159" t="s">
        <v>12</v>
      </c>
      <c r="C2264" s="160" t="s">
        <v>276</v>
      </c>
      <c r="D2264" s="160" t="s">
        <v>276</v>
      </c>
      <c r="E2264" s="160"/>
      <c r="F2264" s="160" t="s">
        <v>768</v>
      </c>
      <c r="G2264" s="160"/>
    </row>
    <row r="2265" spans="2:7" ht="18.75" customHeight="1" thickBot="1" x14ac:dyDescent="0.3">
      <c r="B2265" s="159"/>
      <c r="C2265" s="160" t="s">
        <v>655</v>
      </c>
      <c r="D2265" s="160" t="s">
        <v>655</v>
      </c>
      <c r="E2265" s="160"/>
      <c r="F2265" s="160" t="s">
        <v>652</v>
      </c>
      <c r="G2265" s="160"/>
    </row>
    <row r="2266" spans="2:7" ht="18.75" customHeight="1" thickTop="1" x14ac:dyDescent="0.25">
      <c r="B2266" s="158"/>
      <c r="C2266" s="157"/>
      <c r="D2266" s="157"/>
      <c r="E2266" s="157"/>
      <c r="F2266" s="157"/>
      <c r="G2266" s="157"/>
    </row>
    <row r="2267" spans="2:7" ht="18.75" customHeight="1" x14ac:dyDescent="0.25">
      <c r="B2267" s="159" t="s">
        <v>13</v>
      </c>
      <c r="C2267" s="160"/>
      <c r="D2267" s="160"/>
      <c r="E2267" s="160"/>
      <c r="F2267" s="160"/>
      <c r="G2267" s="160"/>
    </row>
    <row r="2268" spans="2:7" ht="18.75" customHeight="1" thickBot="1" x14ac:dyDescent="0.3">
      <c r="B2268" s="159"/>
      <c r="C2268" s="160"/>
      <c r="D2268" s="160"/>
      <c r="E2268" s="160"/>
      <c r="F2268" s="160"/>
      <c r="G2268" s="160"/>
    </row>
    <row r="2269" spans="2:7" ht="18.75" customHeight="1" thickTop="1" x14ac:dyDescent="0.25">
      <c r="B2269" s="158"/>
      <c r="C2269" s="157"/>
      <c r="D2269" s="157"/>
      <c r="E2269" s="157"/>
      <c r="F2269" s="157"/>
      <c r="G2269" s="157"/>
    </row>
    <row r="2270" spans="2:7" ht="18.75" customHeight="1" x14ac:dyDescent="0.25">
      <c r="B2270" s="159" t="s">
        <v>14</v>
      </c>
      <c r="C2270" s="160"/>
      <c r="D2270" s="160"/>
      <c r="E2270" s="160"/>
      <c r="F2270" s="160"/>
      <c r="G2270" s="160"/>
    </row>
    <row r="2271" spans="2:7" ht="18.75" customHeight="1" thickBot="1" x14ac:dyDescent="0.3">
      <c r="B2271" s="159"/>
      <c r="C2271" s="160"/>
      <c r="D2271" s="160"/>
      <c r="E2271" s="160"/>
      <c r="F2271" s="160"/>
      <c r="G2271" s="160"/>
    </row>
    <row r="2272" spans="2:7" ht="18.75" customHeight="1" thickTop="1" x14ac:dyDescent="0.25">
      <c r="B2272" s="158"/>
      <c r="C2272" s="171" t="s">
        <v>47</v>
      </c>
      <c r="D2272" s="157"/>
      <c r="E2272" s="157"/>
      <c r="F2272" s="157"/>
      <c r="G2272" s="157"/>
    </row>
    <row r="2273" spans="2:7" ht="18.75" customHeight="1" x14ac:dyDescent="0.25">
      <c r="B2273" s="159" t="s">
        <v>15</v>
      </c>
      <c r="C2273" s="160" t="s">
        <v>313</v>
      </c>
      <c r="D2273" s="160"/>
      <c r="E2273" s="160"/>
      <c r="F2273" s="160"/>
      <c r="G2273" s="160"/>
    </row>
    <row r="2274" spans="2:7" ht="18.75" customHeight="1" thickBot="1" x14ac:dyDescent="0.3">
      <c r="B2274" s="161"/>
      <c r="C2274" s="162" t="s">
        <v>423</v>
      </c>
      <c r="D2274" s="162"/>
      <c r="E2274" s="162"/>
      <c r="F2274" s="162"/>
      <c r="G2274" s="162"/>
    </row>
    <row r="2275" spans="2:7" ht="18.75" customHeight="1" thickTop="1" x14ac:dyDescent="0.25">
      <c r="G2275" s="154" t="s">
        <v>670</v>
      </c>
    </row>
    <row r="2280" spans="2:7" ht="18.75" customHeight="1" x14ac:dyDescent="0.25">
      <c r="C2280" s="414" t="s">
        <v>0</v>
      </c>
      <c r="D2280" s="415"/>
      <c r="E2280" s="415"/>
      <c r="F2280" s="415"/>
      <c r="G2280" s="415"/>
    </row>
    <row r="2281" spans="2:7" ht="18.75" customHeight="1" thickBot="1" x14ac:dyDescent="0.3">
      <c r="B2281" s="170" t="s">
        <v>221</v>
      </c>
      <c r="G2281" s="154" t="s">
        <v>1</v>
      </c>
    </row>
    <row r="2282" spans="2:7" ht="18.75" customHeight="1" thickTop="1" thickBot="1" x14ac:dyDescent="0.3">
      <c r="B2282" s="158"/>
      <c r="C2282" s="157" t="s">
        <v>2</v>
      </c>
      <c r="D2282" s="157" t="s">
        <v>3</v>
      </c>
      <c r="E2282" s="157" t="s">
        <v>4</v>
      </c>
      <c r="F2282" s="157" t="s">
        <v>5</v>
      </c>
      <c r="G2282" s="157" t="s">
        <v>6</v>
      </c>
    </row>
    <row r="2283" spans="2:7" ht="18.75" customHeight="1" thickTop="1" x14ac:dyDescent="0.25">
      <c r="B2283" s="158"/>
      <c r="C2283" s="157"/>
      <c r="D2283" s="157"/>
      <c r="E2283" s="157"/>
      <c r="F2283" s="157"/>
      <c r="G2283" s="157"/>
    </row>
    <row r="2284" spans="2:7" ht="18.75" customHeight="1" x14ac:dyDescent="0.25">
      <c r="B2284" s="159" t="s">
        <v>7</v>
      </c>
      <c r="C2284" s="160"/>
      <c r="D2284" s="160"/>
      <c r="E2284" s="160"/>
      <c r="F2284" s="160"/>
      <c r="G2284" s="160"/>
    </row>
    <row r="2285" spans="2:7" ht="18.75" customHeight="1" thickBot="1" x14ac:dyDescent="0.3">
      <c r="B2285" s="159"/>
      <c r="C2285" s="160"/>
      <c r="D2285" s="160"/>
      <c r="E2285" s="160"/>
      <c r="F2285" s="160"/>
      <c r="G2285" s="160"/>
    </row>
    <row r="2286" spans="2:7" ht="18.75" customHeight="1" thickTop="1" x14ac:dyDescent="0.25">
      <c r="B2286" s="158"/>
      <c r="C2286" s="171" t="s">
        <v>47</v>
      </c>
      <c r="D2286" s="157"/>
      <c r="E2286" s="171" t="s">
        <v>47</v>
      </c>
      <c r="F2286" s="157"/>
      <c r="G2286" s="171" t="s">
        <v>58</v>
      </c>
    </row>
    <row r="2287" spans="2:7" ht="18.75" customHeight="1" x14ac:dyDescent="0.25">
      <c r="B2287" s="159" t="s">
        <v>8</v>
      </c>
      <c r="C2287" s="160" t="s">
        <v>774</v>
      </c>
      <c r="D2287" s="160"/>
      <c r="E2287" s="160" t="s">
        <v>363</v>
      </c>
      <c r="F2287" s="160"/>
      <c r="G2287" s="160" t="s">
        <v>775</v>
      </c>
    </row>
    <row r="2288" spans="2:7" ht="18.75" customHeight="1" thickBot="1" x14ac:dyDescent="0.3">
      <c r="B2288" s="159"/>
      <c r="C2288" s="160" t="s">
        <v>426</v>
      </c>
      <c r="D2288" s="160"/>
      <c r="E2288" s="160" t="s">
        <v>426</v>
      </c>
      <c r="F2288" s="160"/>
      <c r="G2288" s="160" t="s">
        <v>426</v>
      </c>
    </row>
    <row r="2289" spans="2:7" ht="18.75" customHeight="1" thickTop="1" x14ac:dyDescent="0.25">
      <c r="B2289" s="158"/>
      <c r="C2289" s="171" t="s">
        <v>47</v>
      </c>
      <c r="D2289" s="157"/>
      <c r="E2289" s="171" t="s">
        <v>58</v>
      </c>
      <c r="F2289" s="157"/>
      <c r="G2289" s="171" t="s">
        <v>58</v>
      </c>
    </row>
    <row r="2290" spans="2:7" ht="18.75" customHeight="1" x14ac:dyDescent="0.25">
      <c r="B2290" s="159" t="s">
        <v>9</v>
      </c>
      <c r="C2290" s="160" t="s">
        <v>774</v>
      </c>
      <c r="D2290" s="160"/>
      <c r="E2290" s="160" t="s">
        <v>775</v>
      </c>
      <c r="F2290" s="160"/>
      <c r="G2290" s="160" t="s">
        <v>363</v>
      </c>
    </row>
    <row r="2291" spans="2:7" ht="18.75" customHeight="1" thickBot="1" x14ac:dyDescent="0.3">
      <c r="B2291" s="159"/>
      <c r="C2291" s="160" t="s">
        <v>426</v>
      </c>
      <c r="D2291" s="160"/>
      <c r="E2291" s="160" t="s">
        <v>426</v>
      </c>
      <c r="F2291" s="160"/>
      <c r="G2291" s="160" t="s">
        <v>426</v>
      </c>
    </row>
    <row r="2292" spans="2:7" ht="18.75" customHeight="1" thickTop="1" x14ac:dyDescent="0.25">
      <c r="B2292" s="158"/>
      <c r="C2292" s="157"/>
      <c r="D2292" s="157"/>
      <c r="E2292" s="171" t="s">
        <v>58</v>
      </c>
      <c r="F2292" s="157"/>
      <c r="G2292" s="157"/>
    </row>
    <row r="2293" spans="2:7" ht="18.75" customHeight="1" x14ac:dyDescent="0.25">
      <c r="B2293" s="159" t="s">
        <v>10</v>
      </c>
      <c r="C2293" s="160"/>
      <c r="D2293" s="160"/>
      <c r="E2293" s="160" t="s">
        <v>775</v>
      </c>
      <c r="F2293" s="160"/>
      <c r="G2293" s="160"/>
    </row>
    <row r="2294" spans="2:7" ht="18.75" customHeight="1" thickBot="1" x14ac:dyDescent="0.3">
      <c r="B2294" s="159"/>
      <c r="C2294" s="160"/>
      <c r="D2294" s="160"/>
      <c r="E2294" s="160" t="s">
        <v>426</v>
      </c>
      <c r="F2294" s="160"/>
      <c r="G2294" s="160"/>
    </row>
    <row r="2295" spans="2:7" ht="18.75" customHeight="1" thickTop="1" x14ac:dyDescent="0.25">
      <c r="B2295" s="158"/>
      <c r="C2295" s="171" t="s">
        <v>53</v>
      </c>
      <c r="D2295" s="157"/>
      <c r="E2295" s="157"/>
      <c r="F2295" s="157"/>
      <c r="G2295" s="157"/>
    </row>
    <row r="2296" spans="2:7" ht="18.75" customHeight="1" x14ac:dyDescent="0.25">
      <c r="B2296" s="159" t="s">
        <v>11</v>
      </c>
      <c r="C2296" s="160" t="s">
        <v>775</v>
      </c>
      <c r="D2296" s="160"/>
      <c r="E2296" s="160"/>
      <c r="F2296" s="160"/>
      <c r="G2296" s="160"/>
    </row>
    <row r="2297" spans="2:7" ht="18.75" customHeight="1" thickBot="1" x14ac:dyDescent="0.3">
      <c r="B2297" s="159"/>
      <c r="C2297" s="160" t="s">
        <v>426</v>
      </c>
      <c r="D2297" s="160"/>
      <c r="E2297" s="160"/>
      <c r="F2297" s="160"/>
      <c r="G2297" s="160"/>
    </row>
    <row r="2298" spans="2:7" ht="18.75" customHeight="1" thickTop="1" x14ac:dyDescent="0.25">
      <c r="B2298" s="158"/>
      <c r="C2298" s="171" t="s">
        <v>53</v>
      </c>
      <c r="D2298" s="157"/>
      <c r="E2298" s="157"/>
      <c r="F2298" s="157"/>
      <c r="G2298" s="171" t="s">
        <v>53</v>
      </c>
    </row>
    <row r="2299" spans="2:7" ht="18.75" customHeight="1" x14ac:dyDescent="0.25">
      <c r="B2299" s="159" t="s">
        <v>12</v>
      </c>
      <c r="C2299" s="160" t="s">
        <v>775</v>
      </c>
      <c r="D2299" s="160"/>
      <c r="E2299" s="160"/>
      <c r="F2299" s="160"/>
      <c r="G2299" s="160" t="s">
        <v>363</v>
      </c>
    </row>
    <row r="2300" spans="2:7" ht="18.75" customHeight="1" thickBot="1" x14ac:dyDescent="0.3">
      <c r="B2300" s="159"/>
      <c r="C2300" s="160" t="s">
        <v>426</v>
      </c>
      <c r="D2300" s="160"/>
      <c r="E2300" s="160"/>
      <c r="F2300" s="160"/>
      <c r="G2300" s="160" t="s">
        <v>426</v>
      </c>
    </row>
    <row r="2301" spans="2:7" ht="18.75" customHeight="1" thickTop="1" x14ac:dyDescent="0.25">
      <c r="B2301" s="158"/>
      <c r="C2301" s="157"/>
      <c r="D2301" s="157"/>
      <c r="E2301" s="157"/>
      <c r="F2301" s="157"/>
      <c r="G2301" s="157"/>
    </row>
    <row r="2302" spans="2:7" ht="18.75" customHeight="1" x14ac:dyDescent="0.25">
      <c r="B2302" s="159" t="s">
        <v>13</v>
      </c>
      <c r="C2302" s="160"/>
      <c r="D2302" s="160"/>
      <c r="E2302" s="160"/>
      <c r="F2302" s="160"/>
      <c r="G2302" s="160"/>
    </row>
    <row r="2303" spans="2:7" ht="18.75" customHeight="1" thickBot="1" x14ac:dyDescent="0.3">
      <c r="B2303" s="159"/>
      <c r="C2303" s="160"/>
      <c r="D2303" s="160"/>
      <c r="E2303" s="160"/>
      <c r="F2303" s="160"/>
      <c r="G2303" s="160"/>
    </row>
    <row r="2304" spans="2:7" ht="18.75" customHeight="1" thickTop="1" x14ac:dyDescent="0.25">
      <c r="B2304" s="158"/>
      <c r="C2304" s="171" t="s">
        <v>58</v>
      </c>
      <c r="D2304" s="157"/>
      <c r="E2304" s="157"/>
      <c r="F2304" s="157"/>
      <c r="G2304" s="157"/>
    </row>
    <row r="2305" spans="2:7" ht="18.75" customHeight="1" x14ac:dyDescent="0.25">
      <c r="B2305" s="159" t="s">
        <v>14</v>
      </c>
      <c r="C2305" s="160" t="s">
        <v>363</v>
      </c>
      <c r="D2305" s="160"/>
      <c r="E2305" s="160"/>
      <c r="F2305" s="160"/>
      <c r="G2305" s="160"/>
    </row>
    <row r="2306" spans="2:7" ht="18.75" customHeight="1" thickBot="1" x14ac:dyDescent="0.3">
      <c r="B2306" s="159"/>
      <c r="C2306" s="160" t="s">
        <v>426</v>
      </c>
      <c r="D2306" s="160"/>
      <c r="E2306" s="160"/>
      <c r="F2306" s="160"/>
      <c r="G2306" s="160"/>
    </row>
    <row r="2307" spans="2:7" ht="18.75" customHeight="1" thickTop="1" x14ac:dyDescent="0.25">
      <c r="B2307" s="158"/>
      <c r="C2307" s="171" t="s">
        <v>58</v>
      </c>
      <c r="D2307" s="157"/>
      <c r="E2307" s="157"/>
      <c r="F2307" s="157"/>
      <c r="G2307" s="157"/>
    </row>
    <row r="2308" spans="2:7" ht="18.75" customHeight="1" x14ac:dyDescent="0.25">
      <c r="B2308" s="159" t="s">
        <v>15</v>
      </c>
      <c r="C2308" s="160" t="s">
        <v>363</v>
      </c>
      <c r="D2308" s="160"/>
      <c r="E2308" s="160"/>
      <c r="F2308" s="160"/>
      <c r="G2308" s="160"/>
    </row>
    <row r="2309" spans="2:7" ht="18.75" customHeight="1" thickBot="1" x14ac:dyDescent="0.3">
      <c r="B2309" s="161"/>
      <c r="C2309" s="162" t="s">
        <v>426</v>
      </c>
      <c r="D2309" s="162"/>
      <c r="E2309" s="162"/>
      <c r="F2309" s="162"/>
      <c r="G2309" s="162"/>
    </row>
    <row r="2310" spans="2:7" ht="18.75" customHeight="1" thickTop="1" x14ac:dyDescent="0.25">
      <c r="G2310" s="154" t="s">
        <v>670</v>
      </c>
    </row>
    <row r="2315" spans="2:7" ht="18.75" customHeight="1" x14ac:dyDescent="0.25">
      <c r="C2315" s="414" t="s">
        <v>0</v>
      </c>
      <c r="D2315" s="415"/>
      <c r="E2315" s="415"/>
      <c r="F2315" s="415"/>
      <c r="G2315" s="415"/>
    </row>
    <row r="2316" spans="2:7" ht="18.75" customHeight="1" thickBot="1" x14ac:dyDescent="0.3">
      <c r="B2316" s="170" t="s">
        <v>45</v>
      </c>
      <c r="G2316" s="154" t="s">
        <v>1</v>
      </c>
    </row>
    <row r="2317" spans="2:7" ht="18.75" customHeight="1" thickTop="1" thickBot="1" x14ac:dyDescent="0.3">
      <c r="B2317" s="158"/>
      <c r="C2317" s="157" t="s">
        <v>2</v>
      </c>
      <c r="D2317" s="157" t="s">
        <v>3</v>
      </c>
      <c r="E2317" s="157" t="s">
        <v>4</v>
      </c>
      <c r="F2317" s="157" t="s">
        <v>5</v>
      </c>
      <c r="G2317" s="157" t="s">
        <v>6</v>
      </c>
    </row>
    <row r="2318" spans="2:7" ht="18.75" customHeight="1" thickTop="1" x14ac:dyDescent="0.25">
      <c r="B2318" s="158"/>
      <c r="C2318" s="171" t="s">
        <v>219</v>
      </c>
      <c r="D2318" s="171" t="s">
        <v>42</v>
      </c>
      <c r="E2318" s="171" t="s">
        <v>219</v>
      </c>
      <c r="F2318" s="171" t="s">
        <v>54</v>
      </c>
      <c r="G2318" s="171" t="s">
        <v>47</v>
      </c>
    </row>
    <row r="2319" spans="2:7" ht="18.75" customHeight="1" x14ac:dyDescent="0.25">
      <c r="B2319" s="159" t="s">
        <v>7</v>
      </c>
      <c r="C2319" s="160" t="s">
        <v>275</v>
      </c>
      <c r="D2319" s="160" t="s">
        <v>274</v>
      </c>
      <c r="E2319" s="160" t="s">
        <v>266</v>
      </c>
      <c r="F2319" s="160" t="s">
        <v>347</v>
      </c>
      <c r="G2319" s="160" t="s">
        <v>351</v>
      </c>
    </row>
    <row r="2320" spans="2:7" ht="18.75" customHeight="1" thickBot="1" x14ac:dyDescent="0.3">
      <c r="B2320" s="159"/>
      <c r="C2320" s="160" t="s">
        <v>394</v>
      </c>
      <c r="D2320" s="160" t="s">
        <v>383</v>
      </c>
      <c r="E2320" s="160" t="s">
        <v>378</v>
      </c>
      <c r="F2320" s="160" t="s">
        <v>378</v>
      </c>
      <c r="G2320" s="160" t="s">
        <v>378</v>
      </c>
    </row>
    <row r="2321" spans="2:7" ht="18.75" customHeight="1" thickTop="1" x14ac:dyDescent="0.25">
      <c r="B2321" s="158"/>
      <c r="C2321" s="171" t="s">
        <v>219</v>
      </c>
      <c r="D2321" s="157"/>
      <c r="E2321" s="171" t="s">
        <v>219</v>
      </c>
      <c r="F2321" s="171" t="s">
        <v>55</v>
      </c>
      <c r="G2321" s="171" t="s">
        <v>47</v>
      </c>
    </row>
    <row r="2322" spans="2:7" ht="18.75" customHeight="1" x14ac:dyDescent="0.25">
      <c r="B2322" s="159" t="s">
        <v>8</v>
      </c>
      <c r="C2322" s="160" t="s">
        <v>266</v>
      </c>
      <c r="D2322" s="160"/>
      <c r="E2322" s="160" t="s">
        <v>266</v>
      </c>
      <c r="F2322" s="160" t="s">
        <v>347</v>
      </c>
      <c r="G2322" s="160" t="s">
        <v>351</v>
      </c>
    </row>
    <row r="2323" spans="2:7" ht="18.75" customHeight="1" thickBot="1" x14ac:dyDescent="0.3">
      <c r="B2323" s="159"/>
      <c r="C2323" s="160" t="s">
        <v>378</v>
      </c>
      <c r="D2323" s="160"/>
      <c r="E2323" s="160" t="s">
        <v>378</v>
      </c>
      <c r="F2323" s="160" t="s">
        <v>378</v>
      </c>
      <c r="G2323" s="160" t="s">
        <v>378</v>
      </c>
    </row>
    <row r="2324" spans="2:7" ht="18.75" customHeight="1" thickTop="1" x14ac:dyDescent="0.25">
      <c r="B2324" s="158"/>
      <c r="C2324" s="171" t="s">
        <v>219</v>
      </c>
      <c r="D2324" s="157"/>
      <c r="E2324" s="171" t="s">
        <v>42</v>
      </c>
      <c r="F2324" s="157"/>
      <c r="G2324" s="171" t="s">
        <v>54</v>
      </c>
    </row>
    <row r="2325" spans="2:7" ht="18.75" customHeight="1" x14ac:dyDescent="0.25">
      <c r="B2325" s="159" t="s">
        <v>9</v>
      </c>
      <c r="C2325" s="160" t="s">
        <v>266</v>
      </c>
      <c r="D2325" s="160"/>
      <c r="E2325" s="160" t="s">
        <v>310</v>
      </c>
      <c r="F2325" s="160"/>
      <c r="G2325" s="160" t="s">
        <v>351</v>
      </c>
    </row>
    <row r="2326" spans="2:7" ht="18.75" customHeight="1" thickBot="1" x14ac:dyDescent="0.3">
      <c r="B2326" s="159"/>
      <c r="C2326" s="160" t="s">
        <v>378</v>
      </c>
      <c r="D2326" s="160"/>
      <c r="E2326" s="160" t="s">
        <v>377</v>
      </c>
      <c r="F2326" s="160"/>
      <c r="G2326" s="160" t="s">
        <v>378</v>
      </c>
    </row>
    <row r="2327" spans="2:7" ht="18.75" customHeight="1" thickTop="1" x14ac:dyDescent="0.25">
      <c r="B2327" s="158"/>
      <c r="C2327" s="157"/>
      <c r="D2327" s="171" t="s">
        <v>47</v>
      </c>
      <c r="E2327" s="157"/>
      <c r="F2327" s="171" t="s">
        <v>47</v>
      </c>
      <c r="G2327" s="171" t="s">
        <v>54</v>
      </c>
    </row>
    <row r="2328" spans="2:7" ht="18.75" customHeight="1" x14ac:dyDescent="0.25">
      <c r="B2328" s="159" t="s">
        <v>10</v>
      </c>
      <c r="C2328" s="160"/>
      <c r="D2328" s="160" t="s">
        <v>351</v>
      </c>
      <c r="E2328" s="160"/>
      <c r="F2328" s="160" t="s">
        <v>281</v>
      </c>
      <c r="G2328" s="160" t="s">
        <v>351</v>
      </c>
    </row>
    <row r="2329" spans="2:7" ht="18.75" customHeight="1" thickBot="1" x14ac:dyDescent="0.3">
      <c r="B2329" s="159"/>
      <c r="C2329" s="160"/>
      <c r="D2329" s="160" t="s">
        <v>378</v>
      </c>
      <c r="E2329" s="160"/>
      <c r="F2329" s="160" t="s">
        <v>383</v>
      </c>
      <c r="G2329" s="160" t="s">
        <v>378</v>
      </c>
    </row>
    <row r="2330" spans="2:7" ht="18.75" customHeight="1" thickTop="1" x14ac:dyDescent="0.25">
      <c r="B2330" s="158"/>
      <c r="C2330" s="171" t="s">
        <v>54</v>
      </c>
      <c r="D2330" s="171" t="s">
        <v>54</v>
      </c>
      <c r="E2330" s="171" t="s">
        <v>47</v>
      </c>
      <c r="F2330" s="171" t="s">
        <v>53</v>
      </c>
      <c r="G2330" s="171" t="s">
        <v>219</v>
      </c>
    </row>
    <row r="2331" spans="2:7" ht="18.75" customHeight="1" x14ac:dyDescent="0.25">
      <c r="B2331" s="159" t="s">
        <v>11</v>
      </c>
      <c r="C2331" s="160" t="s">
        <v>275</v>
      </c>
      <c r="D2331" s="160" t="s">
        <v>351</v>
      </c>
      <c r="E2331" s="160" t="s">
        <v>351</v>
      </c>
      <c r="F2331" s="160" t="s">
        <v>281</v>
      </c>
      <c r="G2331" s="160" t="s">
        <v>266</v>
      </c>
    </row>
    <row r="2332" spans="2:7" ht="18.75" customHeight="1" thickBot="1" x14ac:dyDescent="0.3">
      <c r="B2332" s="159"/>
      <c r="C2332" s="160" t="s">
        <v>394</v>
      </c>
      <c r="D2332" s="160" t="s">
        <v>378</v>
      </c>
      <c r="E2332" s="160" t="s">
        <v>378</v>
      </c>
      <c r="F2332" s="160" t="s">
        <v>383</v>
      </c>
      <c r="G2332" s="160" t="s">
        <v>378</v>
      </c>
    </row>
    <row r="2333" spans="2:7" ht="18.75" customHeight="1" thickTop="1" x14ac:dyDescent="0.25">
      <c r="B2333" s="158"/>
      <c r="C2333" s="171" t="s">
        <v>55</v>
      </c>
      <c r="D2333" s="171" t="s">
        <v>54</v>
      </c>
      <c r="E2333" s="171" t="s">
        <v>47</v>
      </c>
      <c r="F2333" s="171" t="s">
        <v>55</v>
      </c>
      <c r="G2333" s="171" t="s">
        <v>219</v>
      </c>
    </row>
    <row r="2334" spans="2:7" ht="18.75" customHeight="1" x14ac:dyDescent="0.25">
      <c r="B2334" s="159" t="s">
        <v>12</v>
      </c>
      <c r="C2334" s="160" t="s">
        <v>347</v>
      </c>
      <c r="D2334" s="160" t="s">
        <v>351</v>
      </c>
      <c r="E2334" s="160" t="s">
        <v>351</v>
      </c>
      <c r="F2334" s="160" t="s">
        <v>275</v>
      </c>
      <c r="G2334" s="160" t="s">
        <v>266</v>
      </c>
    </row>
    <row r="2335" spans="2:7" ht="18.75" customHeight="1" thickBot="1" x14ac:dyDescent="0.3">
      <c r="B2335" s="159"/>
      <c r="C2335" s="160" t="s">
        <v>378</v>
      </c>
      <c r="D2335" s="160" t="s">
        <v>378</v>
      </c>
      <c r="E2335" s="160" t="s">
        <v>378</v>
      </c>
      <c r="F2335" s="160" t="s">
        <v>394</v>
      </c>
      <c r="G2335" s="160" t="s">
        <v>378</v>
      </c>
    </row>
    <row r="2336" spans="2:7" ht="18.75" customHeight="1" thickTop="1" x14ac:dyDescent="0.25">
      <c r="B2336" s="158"/>
      <c r="C2336" s="157"/>
      <c r="D2336" s="157"/>
      <c r="E2336" s="157"/>
      <c r="F2336" s="157"/>
      <c r="G2336" s="157"/>
    </row>
    <row r="2337" spans="2:7" ht="18.75" customHeight="1" x14ac:dyDescent="0.25">
      <c r="B2337" s="159" t="s">
        <v>13</v>
      </c>
      <c r="C2337" s="160"/>
      <c r="D2337" s="160"/>
      <c r="E2337" s="160"/>
      <c r="F2337" s="160"/>
      <c r="G2337" s="160"/>
    </row>
    <row r="2338" spans="2:7" ht="18.75" customHeight="1" thickBot="1" x14ac:dyDescent="0.3">
      <c r="B2338" s="159"/>
      <c r="C2338" s="160"/>
      <c r="D2338" s="160"/>
      <c r="E2338" s="160"/>
      <c r="F2338" s="160"/>
      <c r="G2338" s="160"/>
    </row>
    <row r="2339" spans="2:7" ht="18.75" customHeight="1" thickTop="1" x14ac:dyDescent="0.25">
      <c r="B2339" s="158"/>
      <c r="C2339" s="157"/>
      <c r="D2339" s="157"/>
      <c r="E2339" s="157"/>
      <c r="F2339" s="157"/>
      <c r="G2339" s="157"/>
    </row>
    <row r="2340" spans="2:7" ht="18.75" customHeight="1" x14ac:dyDescent="0.25">
      <c r="B2340" s="159" t="s">
        <v>14</v>
      </c>
      <c r="C2340" s="160"/>
      <c r="D2340" s="160"/>
      <c r="E2340" s="160"/>
      <c r="F2340" s="160"/>
      <c r="G2340" s="160"/>
    </row>
    <row r="2341" spans="2:7" ht="18.75" customHeight="1" thickBot="1" x14ac:dyDescent="0.3">
      <c r="B2341" s="159"/>
      <c r="C2341" s="160"/>
      <c r="D2341" s="160"/>
      <c r="E2341" s="160"/>
      <c r="F2341" s="160"/>
      <c r="G2341" s="160"/>
    </row>
    <row r="2342" spans="2:7" ht="18.75" customHeight="1" thickTop="1" x14ac:dyDescent="0.25">
      <c r="B2342" s="158"/>
      <c r="C2342" s="157"/>
      <c r="D2342" s="157"/>
      <c r="E2342" s="157"/>
      <c r="F2342" s="157"/>
      <c r="G2342" s="157"/>
    </row>
    <row r="2343" spans="2:7" ht="18.75" customHeight="1" x14ac:dyDescent="0.25">
      <c r="B2343" s="159" t="s">
        <v>15</v>
      </c>
      <c r="C2343" s="160"/>
      <c r="D2343" s="160"/>
      <c r="E2343" s="160"/>
      <c r="F2343" s="160"/>
      <c r="G2343" s="160"/>
    </row>
    <row r="2344" spans="2:7" ht="18.75" customHeight="1" thickBot="1" x14ac:dyDescent="0.3">
      <c r="B2344" s="161"/>
      <c r="C2344" s="162"/>
      <c r="D2344" s="162"/>
      <c r="E2344" s="162"/>
      <c r="F2344" s="162"/>
      <c r="G2344" s="162"/>
    </row>
    <row r="2345" spans="2:7" ht="18.75" customHeight="1" thickTop="1" x14ac:dyDescent="0.25">
      <c r="G2345" s="154" t="s">
        <v>679</v>
      </c>
    </row>
    <row r="2350" spans="2:7" ht="18.75" customHeight="1" x14ac:dyDescent="0.25">
      <c r="C2350" s="414" t="s">
        <v>0</v>
      </c>
      <c r="D2350" s="415"/>
      <c r="E2350" s="415"/>
      <c r="F2350" s="415"/>
      <c r="G2350" s="415"/>
    </row>
    <row r="2351" spans="2:7" ht="18.75" customHeight="1" thickBot="1" x14ac:dyDescent="0.3">
      <c r="B2351" s="170" t="s">
        <v>32</v>
      </c>
      <c r="G2351" s="154" t="s">
        <v>1</v>
      </c>
    </row>
    <row r="2352" spans="2:7" ht="18.75" customHeight="1" thickTop="1" thickBot="1" x14ac:dyDescent="0.3">
      <c r="B2352" s="158"/>
      <c r="C2352" s="157" t="s">
        <v>2</v>
      </c>
      <c r="D2352" s="157" t="s">
        <v>3</v>
      </c>
      <c r="E2352" s="157" t="s">
        <v>4</v>
      </c>
      <c r="F2352" s="157" t="s">
        <v>5</v>
      </c>
      <c r="G2352" s="157" t="s">
        <v>6</v>
      </c>
    </row>
    <row r="2353" spans="2:7" ht="18.75" customHeight="1" thickTop="1" x14ac:dyDescent="0.25">
      <c r="B2353" s="158"/>
      <c r="C2353" s="171" t="s">
        <v>31</v>
      </c>
      <c r="D2353" s="171" t="s">
        <v>31</v>
      </c>
      <c r="E2353" s="171" t="s">
        <v>36</v>
      </c>
      <c r="F2353" s="157"/>
      <c r="G2353" s="171" t="s">
        <v>222</v>
      </c>
    </row>
    <row r="2354" spans="2:7" ht="18.75" customHeight="1" x14ac:dyDescent="0.25">
      <c r="B2354" s="159" t="s">
        <v>7</v>
      </c>
      <c r="C2354" s="160" t="s">
        <v>305</v>
      </c>
      <c r="D2354" s="160" t="s">
        <v>305</v>
      </c>
      <c r="E2354" s="160" t="s">
        <v>316</v>
      </c>
      <c r="F2354" s="160"/>
      <c r="G2354" s="160" t="s">
        <v>310</v>
      </c>
    </row>
    <row r="2355" spans="2:7" ht="18.75" customHeight="1" thickBot="1" x14ac:dyDescent="0.3">
      <c r="B2355" s="159"/>
      <c r="C2355" s="160" t="s">
        <v>378</v>
      </c>
      <c r="D2355" s="160" t="s">
        <v>378</v>
      </c>
      <c r="E2355" s="160" t="s">
        <v>378</v>
      </c>
      <c r="F2355" s="160"/>
      <c r="G2355" s="160" t="s">
        <v>377</v>
      </c>
    </row>
    <row r="2356" spans="2:7" ht="18.75" customHeight="1" thickTop="1" x14ac:dyDescent="0.25">
      <c r="B2356" s="158"/>
      <c r="C2356" s="171" t="s">
        <v>31</v>
      </c>
      <c r="D2356" s="157"/>
      <c r="E2356" s="171" t="s">
        <v>36</v>
      </c>
      <c r="F2356" s="157"/>
      <c r="G2356" s="171" t="s">
        <v>222</v>
      </c>
    </row>
    <row r="2357" spans="2:7" ht="18.75" customHeight="1" x14ac:dyDescent="0.25">
      <c r="B2357" s="159" t="s">
        <v>8</v>
      </c>
      <c r="C2357" s="160" t="s">
        <v>305</v>
      </c>
      <c r="D2357" s="160"/>
      <c r="E2357" s="160" t="s">
        <v>316</v>
      </c>
      <c r="F2357" s="160"/>
      <c r="G2357" s="160" t="s">
        <v>310</v>
      </c>
    </row>
    <row r="2358" spans="2:7" ht="18.75" customHeight="1" thickBot="1" x14ac:dyDescent="0.3">
      <c r="B2358" s="159"/>
      <c r="C2358" s="160" t="s">
        <v>378</v>
      </c>
      <c r="D2358" s="160"/>
      <c r="E2358" s="160" t="s">
        <v>378</v>
      </c>
      <c r="F2358" s="160"/>
      <c r="G2358" s="160" t="s">
        <v>377</v>
      </c>
    </row>
    <row r="2359" spans="2:7" ht="18.75" customHeight="1" thickTop="1" x14ac:dyDescent="0.25">
      <c r="B2359" s="158"/>
      <c r="C2359" s="171" t="s">
        <v>36</v>
      </c>
      <c r="D2359" s="171" t="s">
        <v>35</v>
      </c>
      <c r="E2359" s="171" t="s">
        <v>31</v>
      </c>
      <c r="F2359" s="171" t="s">
        <v>35</v>
      </c>
      <c r="G2359" s="157"/>
    </row>
    <row r="2360" spans="2:7" ht="18.75" customHeight="1" x14ac:dyDescent="0.25">
      <c r="B2360" s="159" t="s">
        <v>9</v>
      </c>
      <c r="C2360" s="160" t="s">
        <v>316</v>
      </c>
      <c r="D2360" s="160" t="s">
        <v>316</v>
      </c>
      <c r="E2360" s="160" t="s">
        <v>305</v>
      </c>
      <c r="F2360" s="160" t="s">
        <v>316</v>
      </c>
      <c r="G2360" s="160"/>
    </row>
    <row r="2361" spans="2:7" ht="18.75" customHeight="1" thickBot="1" x14ac:dyDescent="0.3">
      <c r="B2361" s="159"/>
      <c r="C2361" s="160" t="s">
        <v>378</v>
      </c>
      <c r="D2361" s="160" t="s">
        <v>378</v>
      </c>
      <c r="E2361" s="160" t="s">
        <v>378</v>
      </c>
      <c r="F2361" s="160" t="s">
        <v>378</v>
      </c>
      <c r="G2361" s="160"/>
    </row>
    <row r="2362" spans="2:7" ht="18.75" customHeight="1" thickTop="1" x14ac:dyDescent="0.25">
      <c r="B2362" s="158"/>
      <c r="C2362" s="171" t="s">
        <v>217</v>
      </c>
      <c r="D2362" s="171" t="s">
        <v>35</v>
      </c>
      <c r="E2362" s="171" t="s">
        <v>38</v>
      </c>
      <c r="F2362" s="171" t="s">
        <v>35</v>
      </c>
      <c r="G2362" s="171" t="s">
        <v>35</v>
      </c>
    </row>
    <row r="2363" spans="2:7" ht="18.75" customHeight="1" x14ac:dyDescent="0.25">
      <c r="B2363" s="159" t="s">
        <v>10</v>
      </c>
      <c r="C2363" s="160" t="s">
        <v>275</v>
      </c>
      <c r="D2363" s="160" t="s">
        <v>316</v>
      </c>
      <c r="E2363" s="160" t="s">
        <v>310</v>
      </c>
      <c r="F2363" s="160" t="s">
        <v>316</v>
      </c>
      <c r="G2363" s="160" t="s">
        <v>316</v>
      </c>
    </row>
    <row r="2364" spans="2:7" ht="18.75" customHeight="1" thickBot="1" x14ac:dyDescent="0.3">
      <c r="B2364" s="159"/>
      <c r="C2364" s="160" t="s">
        <v>394</v>
      </c>
      <c r="D2364" s="160" t="s">
        <v>378</v>
      </c>
      <c r="E2364" s="160" t="s">
        <v>377</v>
      </c>
      <c r="F2364" s="160" t="s">
        <v>378</v>
      </c>
      <c r="G2364" s="160" t="s">
        <v>378</v>
      </c>
    </row>
    <row r="2365" spans="2:7" ht="18.75" customHeight="1" thickTop="1" x14ac:dyDescent="0.25">
      <c r="B2365" s="158"/>
      <c r="C2365" s="171" t="s">
        <v>217</v>
      </c>
      <c r="D2365" s="157"/>
      <c r="E2365" s="171" t="s">
        <v>37</v>
      </c>
      <c r="F2365" s="171" t="s">
        <v>31</v>
      </c>
      <c r="G2365" s="171" t="s">
        <v>36</v>
      </c>
    </row>
    <row r="2366" spans="2:7" ht="18.75" customHeight="1" x14ac:dyDescent="0.25">
      <c r="B2366" s="159" t="s">
        <v>11</v>
      </c>
      <c r="C2366" s="160" t="s">
        <v>310</v>
      </c>
      <c r="D2366" s="160"/>
      <c r="E2366" s="160" t="s">
        <v>275</v>
      </c>
      <c r="F2366" s="160" t="s">
        <v>314</v>
      </c>
      <c r="G2366" s="160" t="s">
        <v>316</v>
      </c>
    </row>
    <row r="2367" spans="2:7" ht="18.75" customHeight="1" thickBot="1" x14ac:dyDescent="0.3">
      <c r="B2367" s="159"/>
      <c r="C2367" s="160" t="s">
        <v>377</v>
      </c>
      <c r="D2367" s="160"/>
      <c r="E2367" s="160" t="s">
        <v>394</v>
      </c>
      <c r="F2367" s="160" t="s">
        <v>383</v>
      </c>
      <c r="G2367" s="160" t="s">
        <v>378</v>
      </c>
    </row>
    <row r="2368" spans="2:7" ht="18.75" customHeight="1" thickTop="1" x14ac:dyDescent="0.25">
      <c r="B2368" s="158"/>
      <c r="C2368" s="171" t="s">
        <v>222</v>
      </c>
      <c r="D2368" s="171" t="s">
        <v>36</v>
      </c>
      <c r="E2368" s="157"/>
      <c r="F2368" s="171" t="s">
        <v>217</v>
      </c>
      <c r="G2368" s="171" t="s">
        <v>36</v>
      </c>
    </row>
    <row r="2369" spans="2:7" ht="18.75" customHeight="1" x14ac:dyDescent="0.25">
      <c r="B2369" s="159" t="s">
        <v>12</v>
      </c>
      <c r="C2369" s="160" t="s">
        <v>310</v>
      </c>
      <c r="D2369" s="160" t="s">
        <v>316</v>
      </c>
      <c r="E2369" s="160"/>
      <c r="F2369" s="160" t="s">
        <v>310</v>
      </c>
      <c r="G2369" s="160" t="s">
        <v>316</v>
      </c>
    </row>
    <row r="2370" spans="2:7" ht="18.75" customHeight="1" thickBot="1" x14ac:dyDescent="0.3">
      <c r="B2370" s="159"/>
      <c r="C2370" s="160" t="s">
        <v>377</v>
      </c>
      <c r="D2370" s="160" t="s">
        <v>378</v>
      </c>
      <c r="E2370" s="160"/>
      <c r="F2370" s="160" t="s">
        <v>377</v>
      </c>
      <c r="G2370" s="160" t="s">
        <v>378</v>
      </c>
    </row>
    <row r="2371" spans="2:7" ht="18.75" customHeight="1" thickTop="1" x14ac:dyDescent="0.25">
      <c r="B2371" s="158"/>
      <c r="C2371" s="157"/>
      <c r="D2371" s="157"/>
      <c r="E2371" s="157"/>
      <c r="F2371" s="157"/>
      <c r="G2371" s="157"/>
    </row>
    <row r="2372" spans="2:7" ht="18.75" customHeight="1" x14ac:dyDescent="0.25">
      <c r="B2372" s="159" t="s">
        <v>13</v>
      </c>
      <c r="C2372" s="160"/>
      <c r="D2372" s="160"/>
      <c r="E2372" s="160"/>
      <c r="F2372" s="160"/>
      <c r="G2372" s="160"/>
    </row>
    <row r="2373" spans="2:7" ht="18.75" customHeight="1" thickBot="1" x14ac:dyDescent="0.3">
      <c r="B2373" s="159"/>
      <c r="C2373" s="160"/>
      <c r="D2373" s="160"/>
      <c r="E2373" s="160"/>
      <c r="F2373" s="160"/>
      <c r="G2373" s="160"/>
    </row>
    <row r="2374" spans="2:7" ht="18.75" customHeight="1" thickTop="1" x14ac:dyDescent="0.25">
      <c r="B2374" s="158"/>
      <c r="C2374" s="171" t="s">
        <v>35</v>
      </c>
      <c r="D2374" s="157"/>
      <c r="E2374" s="157"/>
      <c r="F2374" s="157"/>
      <c r="G2374" s="157"/>
    </row>
    <row r="2375" spans="2:7" ht="18.75" customHeight="1" x14ac:dyDescent="0.25">
      <c r="B2375" s="159" t="s">
        <v>14</v>
      </c>
      <c r="C2375" s="160" t="s">
        <v>316</v>
      </c>
      <c r="D2375" s="160"/>
      <c r="E2375" s="160"/>
      <c r="F2375" s="160"/>
      <c r="G2375" s="160"/>
    </row>
    <row r="2376" spans="2:7" ht="18.75" customHeight="1" thickBot="1" x14ac:dyDescent="0.3">
      <c r="B2376" s="159"/>
      <c r="C2376" s="160" t="s">
        <v>378</v>
      </c>
      <c r="D2376" s="160"/>
      <c r="E2376" s="160"/>
      <c r="F2376" s="160"/>
      <c r="G2376" s="160"/>
    </row>
    <row r="2377" spans="2:7" ht="18.75" customHeight="1" thickTop="1" x14ac:dyDescent="0.25">
      <c r="B2377" s="158"/>
      <c r="C2377" s="171" t="s">
        <v>222</v>
      </c>
      <c r="D2377" s="157"/>
      <c r="E2377" s="157"/>
      <c r="F2377" s="157"/>
      <c r="G2377" s="157"/>
    </row>
    <row r="2378" spans="2:7" ht="18.75" customHeight="1" x14ac:dyDescent="0.25">
      <c r="B2378" s="159" t="s">
        <v>15</v>
      </c>
      <c r="C2378" s="160" t="s">
        <v>275</v>
      </c>
      <c r="D2378" s="160"/>
      <c r="E2378" s="160"/>
      <c r="F2378" s="160"/>
      <c r="G2378" s="160"/>
    </row>
    <row r="2379" spans="2:7" ht="18.75" customHeight="1" thickBot="1" x14ac:dyDescent="0.3">
      <c r="B2379" s="161"/>
      <c r="C2379" s="162" t="s">
        <v>394</v>
      </c>
      <c r="D2379" s="162"/>
      <c r="E2379" s="162"/>
      <c r="F2379" s="162"/>
      <c r="G2379" s="162"/>
    </row>
    <row r="2380" spans="2:7" ht="18.75" customHeight="1" thickTop="1" x14ac:dyDescent="0.25">
      <c r="G2380" s="154" t="s">
        <v>763</v>
      </c>
    </row>
    <row r="2385" spans="2:7" ht="18.75" customHeight="1" x14ac:dyDescent="0.25">
      <c r="C2385" s="414" t="s">
        <v>0</v>
      </c>
      <c r="D2385" s="415"/>
      <c r="E2385" s="415"/>
      <c r="F2385" s="415"/>
      <c r="G2385" s="415"/>
    </row>
    <row r="2386" spans="2:7" ht="18.75" customHeight="1" thickBot="1" x14ac:dyDescent="0.3">
      <c r="B2386" s="170" t="s">
        <v>19</v>
      </c>
      <c r="G2386" s="154" t="s">
        <v>1</v>
      </c>
    </row>
    <row r="2387" spans="2:7" ht="18.75" customHeight="1" thickTop="1" thickBot="1" x14ac:dyDescent="0.3">
      <c r="B2387" s="158"/>
      <c r="C2387" s="157" t="s">
        <v>2</v>
      </c>
      <c r="D2387" s="157" t="s">
        <v>3</v>
      </c>
      <c r="E2387" s="157" t="s">
        <v>4</v>
      </c>
      <c r="F2387" s="157" t="s">
        <v>5</v>
      </c>
      <c r="G2387" s="157" t="s">
        <v>6</v>
      </c>
    </row>
    <row r="2388" spans="2:7" ht="18.75" customHeight="1" thickTop="1" x14ac:dyDescent="0.25">
      <c r="B2388" s="158"/>
      <c r="C2388" s="157"/>
      <c r="D2388" s="171" t="s">
        <v>33</v>
      </c>
      <c r="E2388" s="171" t="s">
        <v>38</v>
      </c>
      <c r="F2388" s="171" t="s">
        <v>16</v>
      </c>
      <c r="G2388" s="171" t="s">
        <v>16</v>
      </c>
    </row>
    <row r="2389" spans="2:7" ht="18.75" customHeight="1" x14ac:dyDescent="0.25">
      <c r="B2389" s="159" t="s">
        <v>7</v>
      </c>
      <c r="C2389" s="160"/>
      <c r="D2389" s="160" t="s">
        <v>255</v>
      </c>
      <c r="E2389" s="160" t="s">
        <v>305</v>
      </c>
      <c r="F2389" s="160" t="s">
        <v>305</v>
      </c>
      <c r="G2389" s="160" t="s">
        <v>329</v>
      </c>
    </row>
    <row r="2390" spans="2:7" ht="18.75" customHeight="1" thickBot="1" x14ac:dyDescent="0.3">
      <c r="B2390" s="159"/>
      <c r="C2390" s="160"/>
      <c r="D2390" s="160" t="s">
        <v>378</v>
      </c>
      <c r="E2390" s="160" t="s">
        <v>378</v>
      </c>
      <c r="F2390" s="160" t="s">
        <v>378</v>
      </c>
      <c r="G2390" s="160" t="s">
        <v>377</v>
      </c>
    </row>
    <row r="2391" spans="2:7" ht="18.75" customHeight="1" thickTop="1" x14ac:dyDescent="0.25">
      <c r="B2391" s="158"/>
      <c r="C2391" s="171" t="s">
        <v>38</v>
      </c>
      <c r="D2391" s="171" t="s">
        <v>33</v>
      </c>
      <c r="E2391" s="171" t="s">
        <v>38</v>
      </c>
      <c r="F2391" s="171" t="s">
        <v>31</v>
      </c>
      <c r="G2391" s="171" t="s">
        <v>16</v>
      </c>
    </row>
    <row r="2392" spans="2:7" ht="18.75" customHeight="1" x14ac:dyDescent="0.25">
      <c r="B2392" s="159" t="s">
        <v>8</v>
      </c>
      <c r="C2392" s="160" t="s">
        <v>310</v>
      </c>
      <c r="D2392" s="160" t="s">
        <v>255</v>
      </c>
      <c r="E2392" s="160" t="s">
        <v>305</v>
      </c>
      <c r="F2392" s="160" t="s">
        <v>305</v>
      </c>
      <c r="G2392" s="160" t="s">
        <v>329</v>
      </c>
    </row>
    <row r="2393" spans="2:7" ht="18.75" customHeight="1" thickBot="1" x14ac:dyDescent="0.3">
      <c r="B2393" s="159"/>
      <c r="C2393" s="160" t="s">
        <v>377</v>
      </c>
      <c r="D2393" s="160" t="s">
        <v>378</v>
      </c>
      <c r="E2393" s="160" t="s">
        <v>378</v>
      </c>
      <c r="F2393" s="160" t="s">
        <v>378</v>
      </c>
      <c r="G2393" s="160" t="s">
        <v>377</v>
      </c>
    </row>
    <row r="2394" spans="2:7" ht="18.75" customHeight="1" thickTop="1" x14ac:dyDescent="0.25">
      <c r="B2394" s="158"/>
      <c r="C2394" s="171" t="s">
        <v>16</v>
      </c>
      <c r="D2394" s="171" t="s">
        <v>16</v>
      </c>
      <c r="E2394" s="171" t="s">
        <v>33</v>
      </c>
      <c r="F2394" s="171" t="s">
        <v>31</v>
      </c>
      <c r="G2394" s="171" t="s">
        <v>41</v>
      </c>
    </row>
    <row r="2395" spans="2:7" ht="18.75" customHeight="1" x14ac:dyDescent="0.25">
      <c r="B2395" s="159" t="s">
        <v>9</v>
      </c>
      <c r="C2395" s="160" t="s">
        <v>305</v>
      </c>
      <c r="D2395" s="160" t="s">
        <v>305</v>
      </c>
      <c r="E2395" s="160" t="s">
        <v>255</v>
      </c>
      <c r="F2395" s="160" t="s">
        <v>305</v>
      </c>
      <c r="G2395" s="160" t="s">
        <v>275</v>
      </c>
    </row>
    <row r="2396" spans="2:7" ht="18.75" customHeight="1" thickBot="1" x14ac:dyDescent="0.3">
      <c r="B2396" s="159"/>
      <c r="C2396" s="160" t="s">
        <v>378</v>
      </c>
      <c r="D2396" s="160" t="s">
        <v>378</v>
      </c>
      <c r="E2396" s="160" t="s">
        <v>378</v>
      </c>
      <c r="F2396" s="160" t="s">
        <v>378</v>
      </c>
      <c r="G2396" s="160" t="s">
        <v>394</v>
      </c>
    </row>
    <row r="2397" spans="2:7" ht="18.75" customHeight="1" thickTop="1" x14ac:dyDescent="0.25">
      <c r="B2397" s="158"/>
      <c r="C2397" s="157"/>
      <c r="D2397" s="171" t="s">
        <v>16</v>
      </c>
      <c r="E2397" s="171" t="s">
        <v>33</v>
      </c>
      <c r="F2397" s="171" t="s">
        <v>28</v>
      </c>
      <c r="G2397" s="157"/>
    </row>
    <row r="2398" spans="2:7" ht="18.75" customHeight="1" x14ac:dyDescent="0.25">
      <c r="B2398" s="159" t="s">
        <v>10</v>
      </c>
      <c r="C2398" s="160"/>
      <c r="D2398" s="160" t="s">
        <v>305</v>
      </c>
      <c r="E2398" s="160" t="s">
        <v>255</v>
      </c>
      <c r="F2398" s="160" t="s">
        <v>310</v>
      </c>
      <c r="G2398" s="160"/>
    </row>
    <row r="2399" spans="2:7" ht="18.75" customHeight="1" thickBot="1" x14ac:dyDescent="0.3">
      <c r="B2399" s="159"/>
      <c r="C2399" s="160"/>
      <c r="D2399" s="160" t="s">
        <v>378</v>
      </c>
      <c r="E2399" s="160" t="s">
        <v>378</v>
      </c>
      <c r="F2399" s="160" t="s">
        <v>377</v>
      </c>
      <c r="G2399" s="160"/>
    </row>
    <row r="2400" spans="2:7" ht="18.75" customHeight="1" thickTop="1" x14ac:dyDescent="0.25">
      <c r="B2400" s="158"/>
      <c r="C2400" s="171" t="s">
        <v>38</v>
      </c>
      <c r="D2400" s="157"/>
      <c r="E2400" s="171" t="s">
        <v>16</v>
      </c>
      <c r="F2400" s="171" t="s">
        <v>28</v>
      </c>
      <c r="G2400" s="171" t="s">
        <v>38</v>
      </c>
    </row>
    <row r="2401" spans="2:7" ht="18.75" customHeight="1" x14ac:dyDescent="0.25">
      <c r="B2401" s="159" t="s">
        <v>11</v>
      </c>
      <c r="C2401" s="160" t="s">
        <v>305</v>
      </c>
      <c r="D2401" s="160"/>
      <c r="E2401" s="160" t="s">
        <v>305</v>
      </c>
      <c r="F2401" s="160" t="s">
        <v>310</v>
      </c>
      <c r="G2401" s="160" t="s">
        <v>305</v>
      </c>
    </row>
    <row r="2402" spans="2:7" ht="18.75" customHeight="1" thickBot="1" x14ac:dyDescent="0.3">
      <c r="B2402" s="159"/>
      <c r="C2402" s="160" t="s">
        <v>378</v>
      </c>
      <c r="D2402" s="160"/>
      <c r="E2402" s="160" t="s">
        <v>378</v>
      </c>
      <c r="F2402" s="160" t="s">
        <v>377</v>
      </c>
      <c r="G2402" s="160" t="s">
        <v>378</v>
      </c>
    </row>
    <row r="2403" spans="2:7" ht="18.75" customHeight="1" thickTop="1" x14ac:dyDescent="0.25">
      <c r="B2403" s="158"/>
      <c r="C2403" s="171" t="s">
        <v>38</v>
      </c>
      <c r="D2403" s="157"/>
      <c r="E2403" s="171" t="s">
        <v>16</v>
      </c>
      <c r="F2403" s="171" t="s">
        <v>33</v>
      </c>
      <c r="G2403" s="157"/>
    </row>
    <row r="2404" spans="2:7" ht="18.75" customHeight="1" x14ac:dyDescent="0.25">
      <c r="B2404" s="159" t="s">
        <v>12</v>
      </c>
      <c r="C2404" s="160" t="s">
        <v>305</v>
      </c>
      <c r="D2404" s="160"/>
      <c r="E2404" s="160" t="s">
        <v>305</v>
      </c>
      <c r="F2404" s="160" t="s">
        <v>255</v>
      </c>
      <c r="G2404" s="160"/>
    </row>
    <row r="2405" spans="2:7" ht="18.75" customHeight="1" thickBot="1" x14ac:dyDescent="0.3">
      <c r="B2405" s="159"/>
      <c r="C2405" s="160" t="s">
        <v>378</v>
      </c>
      <c r="D2405" s="160"/>
      <c r="E2405" s="160" t="s">
        <v>378</v>
      </c>
      <c r="F2405" s="160" t="s">
        <v>378</v>
      </c>
      <c r="G2405" s="160"/>
    </row>
    <row r="2406" spans="2:7" ht="18.75" customHeight="1" thickTop="1" x14ac:dyDescent="0.25">
      <c r="B2406" s="158"/>
      <c r="C2406" s="157"/>
      <c r="D2406" s="157"/>
      <c r="E2406" s="157"/>
      <c r="F2406" s="157"/>
      <c r="G2406" s="157"/>
    </row>
    <row r="2407" spans="2:7" ht="18.75" customHeight="1" x14ac:dyDescent="0.25">
      <c r="B2407" s="159" t="s">
        <v>13</v>
      </c>
      <c r="C2407" s="160"/>
      <c r="D2407" s="160"/>
      <c r="E2407" s="160"/>
      <c r="F2407" s="160"/>
      <c r="G2407" s="160"/>
    </row>
    <row r="2408" spans="2:7" ht="18.75" customHeight="1" thickBot="1" x14ac:dyDescent="0.3">
      <c r="B2408" s="159"/>
      <c r="C2408" s="160"/>
      <c r="D2408" s="160"/>
      <c r="E2408" s="160"/>
      <c r="F2408" s="160"/>
      <c r="G2408" s="160"/>
    </row>
    <row r="2409" spans="2:7" ht="18.75" customHeight="1" thickTop="1" x14ac:dyDescent="0.25">
      <c r="B2409" s="158"/>
      <c r="C2409" s="171" t="s">
        <v>33</v>
      </c>
      <c r="D2409" s="157"/>
      <c r="E2409" s="157"/>
      <c r="F2409" s="157"/>
      <c r="G2409" s="157"/>
    </row>
    <row r="2410" spans="2:7" ht="18.75" customHeight="1" x14ac:dyDescent="0.25">
      <c r="B2410" s="159" t="s">
        <v>14</v>
      </c>
      <c r="C2410" s="160" t="s">
        <v>255</v>
      </c>
      <c r="D2410" s="160"/>
      <c r="E2410" s="160"/>
      <c r="F2410" s="160"/>
      <c r="G2410" s="160"/>
    </row>
    <row r="2411" spans="2:7" ht="18.75" customHeight="1" thickBot="1" x14ac:dyDescent="0.3">
      <c r="B2411" s="159"/>
      <c r="C2411" s="160" t="s">
        <v>378</v>
      </c>
      <c r="D2411" s="160"/>
      <c r="E2411" s="160"/>
      <c r="F2411" s="160"/>
      <c r="G2411" s="160"/>
    </row>
    <row r="2412" spans="2:7" ht="18.75" customHeight="1" thickTop="1" x14ac:dyDescent="0.25">
      <c r="B2412" s="158"/>
      <c r="C2412" s="157"/>
      <c r="D2412" s="157"/>
      <c r="E2412" s="157"/>
      <c r="F2412" s="157"/>
      <c r="G2412" s="157"/>
    </row>
    <row r="2413" spans="2:7" ht="18.75" customHeight="1" x14ac:dyDescent="0.25">
      <c r="B2413" s="159" t="s">
        <v>15</v>
      </c>
      <c r="C2413" s="160"/>
      <c r="D2413" s="160"/>
      <c r="E2413" s="160"/>
      <c r="F2413" s="160"/>
      <c r="G2413" s="160"/>
    </row>
    <row r="2414" spans="2:7" ht="18.75" customHeight="1" thickBot="1" x14ac:dyDescent="0.3">
      <c r="B2414" s="161"/>
      <c r="C2414" s="162"/>
      <c r="D2414" s="162"/>
      <c r="E2414" s="162"/>
      <c r="F2414" s="162"/>
      <c r="G2414" s="162"/>
    </row>
    <row r="2415" spans="2:7" ht="18.75" customHeight="1" thickTop="1" x14ac:dyDescent="0.25">
      <c r="G2415" s="154" t="s">
        <v>679</v>
      </c>
    </row>
    <row r="2420" spans="2:7" ht="18.75" customHeight="1" x14ac:dyDescent="0.25">
      <c r="C2420" s="414" t="s">
        <v>0</v>
      </c>
      <c r="D2420" s="415"/>
      <c r="E2420" s="415"/>
      <c r="F2420" s="415"/>
      <c r="G2420" s="415"/>
    </row>
    <row r="2421" spans="2:7" ht="18.75" customHeight="1" thickBot="1" x14ac:dyDescent="0.3">
      <c r="B2421" s="170" t="s">
        <v>29</v>
      </c>
      <c r="G2421" s="154" t="s">
        <v>1</v>
      </c>
    </row>
    <row r="2422" spans="2:7" ht="18.75" customHeight="1" thickTop="1" thickBot="1" x14ac:dyDescent="0.3">
      <c r="B2422" s="158"/>
      <c r="C2422" s="157" t="s">
        <v>2</v>
      </c>
      <c r="D2422" s="157" t="s">
        <v>3</v>
      </c>
      <c r="E2422" s="157" t="s">
        <v>4</v>
      </c>
      <c r="F2422" s="157" t="s">
        <v>5</v>
      </c>
      <c r="G2422" s="157" t="s">
        <v>6</v>
      </c>
    </row>
    <row r="2423" spans="2:7" ht="18.75" customHeight="1" thickTop="1" x14ac:dyDescent="0.25">
      <c r="B2423" s="158"/>
      <c r="C2423" s="157"/>
      <c r="D2423" s="171" t="s">
        <v>41</v>
      </c>
      <c r="E2423" s="171" t="s">
        <v>28</v>
      </c>
      <c r="F2423" s="171" t="s">
        <v>35</v>
      </c>
      <c r="G2423" s="171" t="s">
        <v>41</v>
      </c>
    </row>
    <row r="2424" spans="2:7" ht="18.75" customHeight="1" x14ac:dyDescent="0.25">
      <c r="B2424" s="159" t="s">
        <v>7</v>
      </c>
      <c r="C2424" s="160"/>
      <c r="D2424" s="160" t="s">
        <v>321</v>
      </c>
      <c r="E2424" s="160" t="s">
        <v>321</v>
      </c>
      <c r="F2424" s="160" t="s">
        <v>321</v>
      </c>
      <c r="G2424" s="160" t="s">
        <v>321</v>
      </c>
    </row>
    <row r="2425" spans="2:7" ht="18.75" customHeight="1" thickBot="1" x14ac:dyDescent="0.3">
      <c r="B2425" s="159"/>
      <c r="C2425" s="160"/>
      <c r="D2425" s="160" t="s">
        <v>375</v>
      </c>
      <c r="E2425" s="160" t="s">
        <v>375</v>
      </c>
      <c r="F2425" s="160" t="s">
        <v>375</v>
      </c>
      <c r="G2425" s="160" t="s">
        <v>375</v>
      </c>
    </row>
    <row r="2426" spans="2:7" ht="18.75" customHeight="1" thickTop="1" x14ac:dyDescent="0.25">
      <c r="B2426" s="158"/>
      <c r="C2426" s="157"/>
      <c r="D2426" s="171" t="s">
        <v>34</v>
      </c>
      <c r="E2426" s="171" t="s">
        <v>37</v>
      </c>
      <c r="F2426" s="171" t="s">
        <v>35</v>
      </c>
      <c r="G2426" s="171" t="s">
        <v>41</v>
      </c>
    </row>
    <row r="2427" spans="2:7" ht="18.75" customHeight="1" x14ac:dyDescent="0.25">
      <c r="B2427" s="159" t="s">
        <v>8</v>
      </c>
      <c r="C2427" s="160"/>
      <c r="D2427" s="160" t="s">
        <v>321</v>
      </c>
      <c r="E2427" s="160" t="s">
        <v>321</v>
      </c>
      <c r="F2427" s="160" t="s">
        <v>321</v>
      </c>
      <c r="G2427" s="160" t="s">
        <v>321</v>
      </c>
    </row>
    <row r="2428" spans="2:7" ht="18.75" customHeight="1" thickBot="1" x14ac:dyDescent="0.3">
      <c r="B2428" s="159"/>
      <c r="C2428" s="160"/>
      <c r="D2428" s="160" t="s">
        <v>375</v>
      </c>
      <c r="E2428" s="160" t="s">
        <v>375</v>
      </c>
      <c r="F2428" s="160" t="s">
        <v>375</v>
      </c>
      <c r="G2428" s="160" t="s">
        <v>375</v>
      </c>
    </row>
    <row r="2429" spans="2:7" ht="18.75" customHeight="1" thickTop="1" x14ac:dyDescent="0.25">
      <c r="B2429" s="158"/>
      <c r="C2429" s="171" t="s">
        <v>33</v>
      </c>
      <c r="D2429" s="171" t="s">
        <v>34</v>
      </c>
      <c r="E2429" s="171" t="s">
        <v>37</v>
      </c>
      <c r="F2429" s="157"/>
      <c r="G2429" s="171" t="s">
        <v>37</v>
      </c>
    </row>
    <row r="2430" spans="2:7" ht="18.75" customHeight="1" x14ac:dyDescent="0.25">
      <c r="B2430" s="159" t="s">
        <v>9</v>
      </c>
      <c r="C2430" s="160" t="s">
        <v>321</v>
      </c>
      <c r="D2430" s="160" t="s">
        <v>321</v>
      </c>
      <c r="E2430" s="160" t="s">
        <v>321</v>
      </c>
      <c r="F2430" s="160"/>
      <c r="G2430" s="160" t="s">
        <v>321</v>
      </c>
    </row>
    <row r="2431" spans="2:7" ht="18.75" customHeight="1" thickBot="1" x14ac:dyDescent="0.3">
      <c r="B2431" s="159"/>
      <c r="C2431" s="160" t="s">
        <v>375</v>
      </c>
      <c r="D2431" s="160" t="s">
        <v>375</v>
      </c>
      <c r="E2431" s="160" t="s">
        <v>375</v>
      </c>
      <c r="F2431" s="160"/>
      <c r="G2431" s="160" t="s">
        <v>375</v>
      </c>
    </row>
    <row r="2432" spans="2:7" ht="18.75" customHeight="1" thickTop="1" x14ac:dyDescent="0.25">
      <c r="B2432" s="158"/>
      <c r="C2432" s="171" t="s">
        <v>31</v>
      </c>
      <c r="D2432" s="171" t="s">
        <v>33</v>
      </c>
      <c r="E2432" s="157"/>
      <c r="F2432" s="171" t="s">
        <v>38</v>
      </c>
      <c r="G2432" s="171" t="s">
        <v>34</v>
      </c>
    </row>
    <row r="2433" spans="2:7" ht="18.75" customHeight="1" x14ac:dyDescent="0.25">
      <c r="B2433" s="159" t="s">
        <v>10</v>
      </c>
      <c r="C2433" s="160" t="s">
        <v>364</v>
      </c>
      <c r="D2433" s="160" t="s">
        <v>321</v>
      </c>
      <c r="E2433" s="160"/>
      <c r="F2433" s="160" t="s">
        <v>280</v>
      </c>
      <c r="G2433" s="160" t="s">
        <v>321</v>
      </c>
    </row>
    <row r="2434" spans="2:7" ht="18.75" customHeight="1" thickBot="1" x14ac:dyDescent="0.3">
      <c r="B2434" s="159"/>
      <c r="C2434" s="160" t="s">
        <v>375</v>
      </c>
      <c r="D2434" s="160" t="s">
        <v>375</v>
      </c>
      <c r="E2434" s="160"/>
      <c r="F2434" s="160" t="s">
        <v>375</v>
      </c>
      <c r="G2434" s="160" t="s">
        <v>375</v>
      </c>
    </row>
    <row r="2435" spans="2:7" ht="18.75" customHeight="1" thickTop="1" x14ac:dyDescent="0.25">
      <c r="B2435" s="158"/>
      <c r="C2435" s="171" t="s">
        <v>28</v>
      </c>
      <c r="D2435" s="171" t="s">
        <v>35</v>
      </c>
      <c r="E2435" s="171" t="s">
        <v>33</v>
      </c>
      <c r="F2435" s="157"/>
      <c r="G2435" s="171" t="s">
        <v>35</v>
      </c>
    </row>
    <row r="2436" spans="2:7" ht="18.75" customHeight="1" x14ac:dyDescent="0.25">
      <c r="B2436" s="159" t="s">
        <v>11</v>
      </c>
      <c r="C2436" s="160" t="s">
        <v>321</v>
      </c>
      <c r="D2436" s="160" t="s">
        <v>321</v>
      </c>
      <c r="E2436" s="160" t="s">
        <v>321</v>
      </c>
      <c r="F2436" s="160"/>
      <c r="G2436" s="160" t="s">
        <v>265</v>
      </c>
    </row>
    <row r="2437" spans="2:7" ht="18.75" customHeight="1" thickBot="1" x14ac:dyDescent="0.3">
      <c r="B2437" s="159"/>
      <c r="C2437" s="160" t="s">
        <v>375</v>
      </c>
      <c r="D2437" s="160" t="s">
        <v>375</v>
      </c>
      <c r="E2437" s="160" t="s">
        <v>375</v>
      </c>
      <c r="F2437" s="160"/>
      <c r="G2437" s="160" t="s">
        <v>530</v>
      </c>
    </row>
    <row r="2438" spans="2:7" ht="18.75" customHeight="1" thickTop="1" x14ac:dyDescent="0.25">
      <c r="B2438" s="158"/>
      <c r="C2438" s="157"/>
      <c r="D2438" s="171" t="s">
        <v>28</v>
      </c>
      <c r="E2438" s="171" t="s">
        <v>33</v>
      </c>
      <c r="F2438" s="171" t="s">
        <v>31</v>
      </c>
      <c r="G2438" s="171" t="s">
        <v>35</v>
      </c>
    </row>
    <row r="2439" spans="2:7" ht="18.75" customHeight="1" x14ac:dyDescent="0.25">
      <c r="B2439" s="159" t="s">
        <v>12</v>
      </c>
      <c r="C2439" s="160"/>
      <c r="D2439" s="160" t="s">
        <v>321</v>
      </c>
      <c r="E2439" s="160" t="s">
        <v>319</v>
      </c>
      <c r="F2439" s="160" t="s">
        <v>364</v>
      </c>
      <c r="G2439" s="160" t="s">
        <v>265</v>
      </c>
    </row>
    <row r="2440" spans="2:7" ht="18.75" customHeight="1" thickBot="1" x14ac:dyDescent="0.3">
      <c r="B2440" s="159"/>
      <c r="C2440" s="160"/>
      <c r="D2440" s="160" t="s">
        <v>375</v>
      </c>
      <c r="E2440" s="160" t="s">
        <v>399</v>
      </c>
      <c r="F2440" s="160" t="s">
        <v>375</v>
      </c>
      <c r="G2440" s="160" t="s">
        <v>530</v>
      </c>
    </row>
    <row r="2441" spans="2:7" ht="18.75" customHeight="1" thickTop="1" x14ac:dyDescent="0.25">
      <c r="B2441" s="158"/>
      <c r="C2441" s="157"/>
      <c r="D2441" s="157"/>
      <c r="E2441" s="157"/>
      <c r="F2441" s="157"/>
      <c r="G2441" s="157"/>
    </row>
    <row r="2442" spans="2:7" ht="18.75" customHeight="1" x14ac:dyDescent="0.25">
      <c r="B2442" s="159" t="s">
        <v>13</v>
      </c>
      <c r="C2442" s="160"/>
      <c r="D2442" s="160"/>
      <c r="E2442" s="160"/>
      <c r="F2442" s="160"/>
      <c r="G2442" s="160"/>
    </row>
    <row r="2443" spans="2:7" ht="18.75" customHeight="1" thickBot="1" x14ac:dyDescent="0.3">
      <c r="B2443" s="159"/>
      <c r="C2443" s="160"/>
      <c r="D2443" s="160"/>
      <c r="E2443" s="160"/>
      <c r="F2443" s="160"/>
      <c r="G2443" s="160"/>
    </row>
    <row r="2444" spans="2:7" ht="18.75" customHeight="1" thickTop="1" x14ac:dyDescent="0.25">
      <c r="B2444" s="158"/>
      <c r="C2444" s="171" t="s">
        <v>36</v>
      </c>
      <c r="D2444" s="157"/>
      <c r="E2444" s="157"/>
      <c r="F2444" s="157"/>
      <c r="G2444" s="157"/>
    </row>
    <row r="2445" spans="2:7" ht="18.75" customHeight="1" x14ac:dyDescent="0.25">
      <c r="B2445" s="159" t="s">
        <v>14</v>
      </c>
      <c r="C2445" s="160" t="s">
        <v>288</v>
      </c>
      <c r="D2445" s="160"/>
      <c r="E2445" s="160"/>
      <c r="F2445" s="160"/>
      <c r="G2445" s="160"/>
    </row>
    <row r="2446" spans="2:7" ht="18.75" customHeight="1" thickBot="1" x14ac:dyDescent="0.3">
      <c r="B2446" s="159"/>
      <c r="C2446" s="160" t="s">
        <v>530</v>
      </c>
      <c r="D2446" s="160"/>
      <c r="E2446" s="160"/>
      <c r="F2446" s="160"/>
      <c r="G2446" s="160"/>
    </row>
    <row r="2447" spans="2:7" ht="18.75" customHeight="1" thickTop="1" x14ac:dyDescent="0.25">
      <c r="B2447" s="158"/>
      <c r="C2447" s="171" t="s">
        <v>38</v>
      </c>
      <c r="D2447" s="157"/>
      <c r="E2447" s="157"/>
      <c r="F2447" s="157"/>
      <c r="G2447" s="157"/>
    </row>
    <row r="2448" spans="2:7" ht="18.75" customHeight="1" x14ac:dyDescent="0.25">
      <c r="B2448" s="159" t="s">
        <v>15</v>
      </c>
      <c r="C2448" s="160" t="s">
        <v>288</v>
      </c>
      <c r="D2448" s="160"/>
      <c r="E2448" s="160"/>
      <c r="F2448" s="160"/>
      <c r="G2448" s="160"/>
    </row>
    <row r="2449" spans="2:7" ht="18.75" customHeight="1" thickBot="1" x14ac:dyDescent="0.3">
      <c r="B2449" s="161"/>
      <c r="C2449" s="162" t="s">
        <v>530</v>
      </c>
      <c r="D2449" s="162"/>
      <c r="E2449" s="162"/>
      <c r="F2449" s="162"/>
      <c r="G2449" s="162"/>
    </row>
    <row r="2450" spans="2:7" ht="18.75" customHeight="1" thickTop="1" x14ac:dyDescent="0.25">
      <c r="G2450" s="154" t="s">
        <v>679</v>
      </c>
    </row>
    <row r="2455" spans="2:7" ht="18.75" customHeight="1" x14ac:dyDescent="0.25">
      <c r="C2455" s="414" t="s">
        <v>0</v>
      </c>
      <c r="D2455" s="415"/>
      <c r="E2455" s="415"/>
      <c r="F2455" s="415"/>
      <c r="G2455" s="415"/>
    </row>
    <row r="2456" spans="2:7" ht="18.75" customHeight="1" thickBot="1" x14ac:dyDescent="0.3">
      <c r="B2456" s="170" t="s">
        <v>22</v>
      </c>
      <c r="G2456" s="154" t="s">
        <v>1</v>
      </c>
    </row>
    <row r="2457" spans="2:7" ht="18.75" customHeight="1" thickTop="1" thickBot="1" x14ac:dyDescent="0.3">
      <c r="B2457" s="158"/>
      <c r="C2457" s="157" t="s">
        <v>2</v>
      </c>
      <c r="D2457" s="157" t="s">
        <v>3</v>
      </c>
      <c r="E2457" s="157" t="s">
        <v>4</v>
      </c>
      <c r="F2457" s="157" t="s">
        <v>5</v>
      </c>
      <c r="G2457" s="157" t="s">
        <v>6</v>
      </c>
    </row>
    <row r="2458" spans="2:7" ht="18.75" customHeight="1" thickTop="1" x14ac:dyDescent="0.25">
      <c r="B2458" s="158"/>
      <c r="C2458" s="157"/>
      <c r="D2458" s="171" t="s">
        <v>34</v>
      </c>
      <c r="E2458" s="171" t="s">
        <v>41</v>
      </c>
      <c r="F2458" s="171" t="s">
        <v>34</v>
      </c>
      <c r="G2458" s="157"/>
    </row>
    <row r="2459" spans="2:7" ht="18.75" customHeight="1" x14ac:dyDescent="0.25">
      <c r="B2459" s="159" t="s">
        <v>7</v>
      </c>
      <c r="C2459" s="160"/>
      <c r="D2459" s="160" t="s">
        <v>276</v>
      </c>
      <c r="E2459" s="160" t="s">
        <v>282</v>
      </c>
      <c r="F2459" s="160" t="s">
        <v>309</v>
      </c>
      <c r="G2459" s="160"/>
    </row>
    <row r="2460" spans="2:7" ht="18.75" customHeight="1" thickBot="1" x14ac:dyDescent="0.3">
      <c r="B2460" s="159"/>
      <c r="C2460" s="160"/>
      <c r="D2460" s="160" t="s">
        <v>388</v>
      </c>
      <c r="E2460" s="160" t="s">
        <v>526</v>
      </c>
      <c r="F2460" s="160" t="s">
        <v>526</v>
      </c>
      <c r="G2460" s="160"/>
    </row>
    <row r="2461" spans="2:7" ht="18.75" customHeight="1" thickTop="1" x14ac:dyDescent="0.25">
      <c r="B2461" s="158"/>
      <c r="C2461" s="157"/>
      <c r="D2461" s="171" t="s">
        <v>41</v>
      </c>
      <c r="E2461" s="171" t="s">
        <v>41</v>
      </c>
      <c r="F2461" s="171" t="s">
        <v>36</v>
      </c>
      <c r="G2461" s="157"/>
    </row>
    <row r="2462" spans="2:7" ht="18.75" customHeight="1" x14ac:dyDescent="0.25">
      <c r="B2462" s="159" t="s">
        <v>8</v>
      </c>
      <c r="C2462" s="160"/>
      <c r="D2462" s="160" t="s">
        <v>282</v>
      </c>
      <c r="E2462" s="160" t="s">
        <v>282</v>
      </c>
      <c r="F2462" s="160" t="s">
        <v>303</v>
      </c>
      <c r="G2462" s="160"/>
    </row>
    <row r="2463" spans="2:7" ht="18.75" customHeight="1" thickBot="1" x14ac:dyDescent="0.3">
      <c r="B2463" s="159"/>
      <c r="C2463" s="160"/>
      <c r="D2463" s="160" t="s">
        <v>526</v>
      </c>
      <c r="E2463" s="160" t="s">
        <v>526</v>
      </c>
      <c r="F2463" s="160" t="s">
        <v>528</v>
      </c>
      <c r="G2463" s="160"/>
    </row>
    <row r="2464" spans="2:7" ht="18.75" customHeight="1" thickTop="1" x14ac:dyDescent="0.25">
      <c r="B2464" s="158"/>
      <c r="C2464" s="157"/>
      <c r="D2464" s="171" t="s">
        <v>38</v>
      </c>
      <c r="E2464" s="171" t="s">
        <v>41</v>
      </c>
      <c r="F2464" s="171" t="s">
        <v>38</v>
      </c>
      <c r="G2464" s="171" t="s">
        <v>16</v>
      </c>
    </row>
    <row r="2465" spans="2:7" ht="18.75" customHeight="1" x14ac:dyDescent="0.25">
      <c r="B2465" s="159" t="s">
        <v>9</v>
      </c>
      <c r="C2465" s="160"/>
      <c r="D2465" s="160" t="s">
        <v>303</v>
      </c>
      <c r="E2465" s="160" t="s">
        <v>334</v>
      </c>
      <c r="F2465" s="160" t="s">
        <v>309</v>
      </c>
      <c r="G2465" s="160" t="s">
        <v>276</v>
      </c>
    </row>
    <row r="2466" spans="2:7" ht="18.75" customHeight="1" thickBot="1" x14ac:dyDescent="0.3">
      <c r="B2466" s="159"/>
      <c r="C2466" s="160"/>
      <c r="D2466" s="160" t="s">
        <v>528</v>
      </c>
      <c r="E2466" s="160" t="s">
        <v>388</v>
      </c>
      <c r="F2466" s="160" t="s">
        <v>529</v>
      </c>
      <c r="G2466" s="160" t="s">
        <v>388</v>
      </c>
    </row>
    <row r="2467" spans="2:7" ht="18.75" customHeight="1" thickTop="1" x14ac:dyDescent="0.25">
      <c r="B2467" s="158"/>
      <c r="C2467" s="157"/>
      <c r="D2467" s="171" t="s">
        <v>38</v>
      </c>
      <c r="E2467" s="171" t="s">
        <v>41</v>
      </c>
      <c r="F2467" s="157"/>
      <c r="G2467" s="171" t="s">
        <v>37</v>
      </c>
    </row>
    <row r="2468" spans="2:7" ht="18.75" customHeight="1" x14ac:dyDescent="0.25">
      <c r="B2468" s="159" t="s">
        <v>10</v>
      </c>
      <c r="C2468" s="160"/>
      <c r="D2468" s="160" t="s">
        <v>303</v>
      </c>
      <c r="E2468" s="160" t="s">
        <v>334</v>
      </c>
      <c r="F2468" s="160"/>
      <c r="G2468" s="160" t="s">
        <v>334</v>
      </c>
    </row>
    <row r="2469" spans="2:7" ht="18.75" customHeight="1" thickBot="1" x14ac:dyDescent="0.3">
      <c r="B2469" s="159"/>
      <c r="C2469" s="160"/>
      <c r="D2469" s="160" t="s">
        <v>528</v>
      </c>
      <c r="E2469" s="160" t="s">
        <v>388</v>
      </c>
      <c r="F2469" s="160"/>
      <c r="G2469" s="160" t="s">
        <v>388</v>
      </c>
    </row>
    <row r="2470" spans="2:7" ht="18.75" customHeight="1" thickTop="1" x14ac:dyDescent="0.25">
      <c r="B2470" s="158"/>
      <c r="C2470" s="157"/>
      <c r="D2470" s="171" t="s">
        <v>38</v>
      </c>
      <c r="E2470" s="171" t="s">
        <v>35</v>
      </c>
      <c r="F2470" s="171" t="s">
        <v>34</v>
      </c>
      <c r="G2470" s="171" t="s">
        <v>37</v>
      </c>
    </row>
    <row r="2471" spans="2:7" ht="18.75" customHeight="1" x14ac:dyDescent="0.25">
      <c r="B2471" s="159" t="s">
        <v>11</v>
      </c>
      <c r="C2471" s="160"/>
      <c r="D2471" s="160" t="s">
        <v>309</v>
      </c>
      <c r="E2471" s="160" t="s">
        <v>309</v>
      </c>
      <c r="F2471" s="160" t="s">
        <v>276</v>
      </c>
      <c r="G2471" s="160" t="s">
        <v>334</v>
      </c>
    </row>
    <row r="2472" spans="2:7" ht="18.75" customHeight="1" thickBot="1" x14ac:dyDescent="0.3">
      <c r="B2472" s="159"/>
      <c r="C2472" s="160"/>
      <c r="D2472" s="160" t="s">
        <v>529</v>
      </c>
      <c r="E2472" s="160" t="s">
        <v>529</v>
      </c>
      <c r="F2472" s="160" t="s">
        <v>388</v>
      </c>
      <c r="G2472" s="160" t="s">
        <v>388</v>
      </c>
    </row>
    <row r="2473" spans="2:7" ht="18.75" customHeight="1" thickTop="1" x14ac:dyDescent="0.25">
      <c r="B2473" s="158"/>
      <c r="C2473" s="157"/>
      <c r="D2473" s="171" t="s">
        <v>38</v>
      </c>
      <c r="E2473" s="171" t="s">
        <v>37</v>
      </c>
      <c r="F2473" s="171" t="s">
        <v>34</v>
      </c>
      <c r="G2473" s="171" t="s">
        <v>34</v>
      </c>
    </row>
    <row r="2474" spans="2:7" ht="18.75" customHeight="1" x14ac:dyDescent="0.25">
      <c r="B2474" s="159" t="s">
        <v>12</v>
      </c>
      <c r="C2474" s="160"/>
      <c r="D2474" s="160" t="s">
        <v>309</v>
      </c>
      <c r="E2474" s="160" t="s">
        <v>282</v>
      </c>
      <c r="F2474" s="160" t="s">
        <v>276</v>
      </c>
      <c r="G2474" s="160" t="s">
        <v>276</v>
      </c>
    </row>
    <row r="2475" spans="2:7" ht="18.75" customHeight="1" thickBot="1" x14ac:dyDescent="0.3">
      <c r="B2475" s="159"/>
      <c r="C2475" s="160"/>
      <c r="D2475" s="160" t="s">
        <v>529</v>
      </c>
      <c r="E2475" s="160" t="s">
        <v>526</v>
      </c>
      <c r="F2475" s="160" t="s">
        <v>388</v>
      </c>
      <c r="G2475" s="160" t="s">
        <v>388</v>
      </c>
    </row>
    <row r="2476" spans="2:7" ht="18.75" customHeight="1" thickTop="1" x14ac:dyDescent="0.25">
      <c r="B2476" s="158"/>
      <c r="C2476" s="157"/>
      <c r="D2476" s="157"/>
      <c r="E2476" s="157"/>
      <c r="F2476" s="157"/>
      <c r="G2476" s="157"/>
    </row>
    <row r="2477" spans="2:7" ht="18.75" customHeight="1" x14ac:dyDescent="0.25">
      <c r="B2477" s="159" t="s">
        <v>13</v>
      </c>
      <c r="C2477" s="160"/>
      <c r="D2477" s="160"/>
      <c r="E2477" s="160"/>
      <c r="F2477" s="160"/>
      <c r="G2477" s="160"/>
    </row>
    <row r="2478" spans="2:7" ht="18.75" customHeight="1" thickBot="1" x14ac:dyDescent="0.3">
      <c r="B2478" s="159"/>
      <c r="C2478" s="160"/>
      <c r="D2478" s="160"/>
      <c r="E2478" s="160"/>
      <c r="F2478" s="160"/>
      <c r="G2478" s="160"/>
    </row>
    <row r="2479" spans="2:7" ht="18.75" customHeight="1" thickTop="1" x14ac:dyDescent="0.25">
      <c r="B2479" s="158"/>
      <c r="C2479" s="171" t="s">
        <v>16</v>
      </c>
      <c r="D2479" s="157"/>
      <c r="E2479" s="157"/>
      <c r="F2479" s="157"/>
      <c r="G2479" s="157"/>
    </row>
    <row r="2480" spans="2:7" ht="18.75" customHeight="1" x14ac:dyDescent="0.25">
      <c r="B2480" s="159" t="s">
        <v>14</v>
      </c>
      <c r="C2480" s="160" t="s">
        <v>309</v>
      </c>
      <c r="D2480" s="160"/>
      <c r="E2480" s="160"/>
      <c r="F2480" s="160"/>
      <c r="G2480" s="160"/>
    </row>
    <row r="2481" spans="2:7" ht="18.75" customHeight="1" thickBot="1" x14ac:dyDescent="0.3">
      <c r="B2481" s="159"/>
      <c r="C2481" s="160" t="s">
        <v>383</v>
      </c>
      <c r="D2481" s="160"/>
      <c r="E2481" s="160"/>
      <c r="F2481" s="160"/>
      <c r="G2481" s="160"/>
    </row>
    <row r="2482" spans="2:7" ht="18.75" customHeight="1" thickTop="1" x14ac:dyDescent="0.25">
      <c r="B2482" s="158"/>
      <c r="C2482" s="171" t="s">
        <v>37</v>
      </c>
      <c r="D2482" s="157"/>
      <c r="E2482" s="157"/>
      <c r="F2482" s="157"/>
      <c r="G2482" s="157"/>
    </row>
    <row r="2483" spans="2:7" ht="18.75" customHeight="1" x14ac:dyDescent="0.25">
      <c r="B2483" s="159" t="s">
        <v>15</v>
      </c>
      <c r="C2483" s="160" t="s">
        <v>334</v>
      </c>
      <c r="D2483" s="160"/>
      <c r="E2483" s="160"/>
      <c r="F2483" s="160"/>
      <c r="G2483" s="160"/>
    </row>
    <row r="2484" spans="2:7" ht="18.75" customHeight="1" thickBot="1" x14ac:dyDescent="0.3">
      <c r="B2484" s="161"/>
      <c r="C2484" s="162" t="s">
        <v>388</v>
      </c>
      <c r="D2484" s="162"/>
      <c r="E2484" s="162"/>
      <c r="F2484" s="162"/>
      <c r="G2484" s="162"/>
    </row>
    <row r="2485" spans="2:7" ht="18.75" customHeight="1" thickTop="1" x14ac:dyDescent="0.25">
      <c r="G2485" s="154" t="s">
        <v>670</v>
      </c>
    </row>
    <row r="2490" spans="2:7" ht="18.75" customHeight="1" x14ac:dyDescent="0.25">
      <c r="C2490" s="414" t="s">
        <v>0</v>
      </c>
      <c r="D2490" s="415"/>
      <c r="E2490" s="415"/>
      <c r="F2490" s="415"/>
      <c r="G2490" s="415"/>
    </row>
    <row r="2491" spans="2:7" ht="18.75" customHeight="1" thickBot="1" x14ac:dyDescent="0.3">
      <c r="B2491" s="170" t="s">
        <v>223</v>
      </c>
      <c r="G2491" s="154" t="s">
        <v>1</v>
      </c>
    </row>
    <row r="2492" spans="2:7" ht="18.75" customHeight="1" thickTop="1" thickBot="1" x14ac:dyDescent="0.3">
      <c r="B2492" s="158"/>
      <c r="C2492" s="157" t="s">
        <v>2</v>
      </c>
      <c r="D2492" s="157" t="s">
        <v>3</v>
      </c>
      <c r="E2492" s="157" t="s">
        <v>4</v>
      </c>
      <c r="F2492" s="157" t="s">
        <v>5</v>
      </c>
      <c r="G2492" s="157" t="s">
        <v>6</v>
      </c>
    </row>
    <row r="2493" spans="2:7" ht="18.75" customHeight="1" thickTop="1" x14ac:dyDescent="0.25">
      <c r="B2493" s="158"/>
      <c r="C2493" s="171" t="s">
        <v>37</v>
      </c>
      <c r="D2493" s="157"/>
      <c r="E2493" s="171" t="s">
        <v>34</v>
      </c>
      <c r="F2493" s="171" t="s">
        <v>37</v>
      </c>
      <c r="G2493" s="171" t="s">
        <v>37</v>
      </c>
    </row>
    <row r="2494" spans="2:7" ht="18.75" customHeight="1" x14ac:dyDescent="0.25">
      <c r="B2494" s="159" t="s">
        <v>7</v>
      </c>
      <c r="C2494" s="160" t="s">
        <v>776</v>
      </c>
      <c r="D2494" s="160"/>
      <c r="E2494" s="160" t="s">
        <v>776</v>
      </c>
      <c r="F2494" s="160" t="s">
        <v>776</v>
      </c>
      <c r="G2494" s="160" t="s">
        <v>343</v>
      </c>
    </row>
    <row r="2495" spans="2:7" ht="18.75" customHeight="1" thickBot="1" x14ac:dyDescent="0.3">
      <c r="B2495" s="159"/>
      <c r="C2495" s="160" t="s">
        <v>392</v>
      </c>
      <c r="D2495" s="160"/>
      <c r="E2495" s="160" t="s">
        <v>392</v>
      </c>
      <c r="F2495" s="160" t="s">
        <v>392</v>
      </c>
      <c r="G2495" s="160" t="s">
        <v>392</v>
      </c>
    </row>
    <row r="2496" spans="2:7" ht="18.75" customHeight="1" thickTop="1" x14ac:dyDescent="0.25">
      <c r="B2496" s="158"/>
      <c r="C2496" s="171" t="s">
        <v>37</v>
      </c>
      <c r="D2496" s="157"/>
      <c r="E2496" s="171" t="s">
        <v>34</v>
      </c>
      <c r="F2496" s="171" t="s">
        <v>34</v>
      </c>
      <c r="G2496" s="171" t="s">
        <v>37</v>
      </c>
    </row>
    <row r="2497" spans="2:7" ht="18.75" customHeight="1" x14ac:dyDescent="0.25">
      <c r="B2497" s="159" t="s">
        <v>8</v>
      </c>
      <c r="C2497" s="160" t="s">
        <v>776</v>
      </c>
      <c r="D2497" s="160"/>
      <c r="E2497" s="160" t="s">
        <v>776</v>
      </c>
      <c r="F2497" s="160" t="s">
        <v>343</v>
      </c>
      <c r="G2497" s="160" t="s">
        <v>343</v>
      </c>
    </row>
    <row r="2498" spans="2:7" ht="18.75" customHeight="1" thickBot="1" x14ac:dyDescent="0.3">
      <c r="B2498" s="159"/>
      <c r="C2498" s="160" t="s">
        <v>392</v>
      </c>
      <c r="D2498" s="160"/>
      <c r="E2498" s="160" t="s">
        <v>392</v>
      </c>
      <c r="F2498" s="160" t="s">
        <v>392</v>
      </c>
      <c r="G2498" s="160" t="s">
        <v>392</v>
      </c>
    </row>
    <row r="2499" spans="2:7" ht="18.75" customHeight="1" thickTop="1" x14ac:dyDescent="0.25">
      <c r="B2499" s="158"/>
      <c r="C2499" s="171" t="s">
        <v>41</v>
      </c>
      <c r="D2499" s="157"/>
      <c r="E2499" s="157"/>
      <c r="F2499" s="157"/>
      <c r="G2499" s="157"/>
    </row>
    <row r="2500" spans="2:7" ht="18.75" customHeight="1" x14ac:dyDescent="0.25">
      <c r="B2500" s="159" t="s">
        <v>9</v>
      </c>
      <c r="C2500" s="160" t="s">
        <v>776</v>
      </c>
      <c r="D2500" s="160"/>
      <c r="E2500" s="160"/>
      <c r="F2500" s="160"/>
      <c r="G2500" s="160"/>
    </row>
    <row r="2501" spans="2:7" ht="18.75" customHeight="1" thickBot="1" x14ac:dyDescent="0.3">
      <c r="B2501" s="159"/>
      <c r="C2501" s="160" t="s">
        <v>392</v>
      </c>
      <c r="D2501" s="160"/>
      <c r="E2501" s="160"/>
      <c r="F2501" s="160"/>
      <c r="G2501" s="160"/>
    </row>
    <row r="2502" spans="2:7" ht="18.75" customHeight="1" thickTop="1" x14ac:dyDescent="0.25">
      <c r="B2502" s="158"/>
      <c r="C2502" s="171" t="s">
        <v>41</v>
      </c>
      <c r="D2502" s="157"/>
      <c r="E2502" s="171" t="s">
        <v>31</v>
      </c>
      <c r="F2502" s="171" t="s">
        <v>16</v>
      </c>
      <c r="G2502" s="157"/>
    </row>
    <row r="2503" spans="2:7" ht="18.75" customHeight="1" x14ac:dyDescent="0.25">
      <c r="B2503" s="159" t="s">
        <v>10</v>
      </c>
      <c r="C2503" s="160" t="s">
        <v>776</v>
      </c>
      <c r="D2503" s="160"/>
      <c r="E2503" s="160" t="s">
        <v>343</v>
      </c>
      <c r="F2503" s="160" t="s">
        <v>343</v>
      </c>
      <c r="G2503" s="160"/>
    </row>
    <row r="2504" spans="2:7" ht="18.75" customHeight="1" thickBot="1" x14ac:dyDescent="0.3">
      <c r="B2504" s="159"/>
      <c r="C2504" s="160" t="s">
        <v>392</v>
      </c>
      <c r="D2504" s="160"/>
      <c r="E2504" s="160" t="s">
        <v>392</v>
      </c>
      <c r="F2504" s="160" t="s">
        <v>392</v>
      </c>
      <c r="G2504" s="160"/>
    </row>
    <row r="2505" spans="2:7" ht="18.75" customHeight="1" thickTop="1" x14ac:dyDescent="0.25">
      <c r="B2505" s="158"/>
      <c r="C2505" s="171" t="s">
        <v>31</v>
      </c>
      <c r="D2505" s="171" t="s">
        <v>41</v>
      </c>
      <c r="E2505" s="171" t="s">
        <v>41</v>
      </c>
      <c r="F2505" s="157"/>
      <c r="G2505" s="157"/>
    </row>
    <row r="2506" spans="2:7" ht="18.75" customHeight="1" x14ac:dyDescent="0.25">
      <c r="B2506" s="159" t="s">
        <v>11</v>
      </c>
      <c r="C2506" s="160" t="s">
        <v>343</v>
      </c>
      <c r="D2506" s="160" t="s">
        <v>776</v>
      </c>
      <c r="E2506" s="160" t="s">
        <v>343</v>
      </c>
      <c r="F2506" s="160"/>
      <c r="G2506" s="160"/>
    </row>
    <row r="2507" spans="2:7" ht="18.75" customHeight="1" thickBot="1" x14ac:dyDescent="0.3">
      <c r="B2507" s="159"/>
      <c r="C2507" s="160" t="s">
        <v>392</v>
      </c>
      <c r="D2507" s="160" t="s">
        <v>392</v>
      </c>
      <c r="E2507" s="160" t="s">
        <v>392</v>
      </c>
      <c r="F2507" s="160"/>
      <c r="G2507" s="160"/>
    </row>
    <row r="2508" spans="2:7" ht="18.75" customHeight="1" thickTop="1" x14ac:dyDescent="0.25">
      <c r="B2508" s="158"/>
      <c r="C2508" s="171" t="s">
        <v>16</v>
      </c>
      <c r="D2508" s="171" t="s">
        <v>34</v>
      </c>
      <c r="E2508" s="171" t="s">
        <v>41</v>
      </c>
      <c r="F2508" s="157"/>
      <c r="G2508" s="157"/>
    </row>
    <row r="2509" spans="2:7" ht="18.75" customHeight="1" x14ac:dyDescent="0.25">
      <c r="B2509" s="159" t="s">
        <v>12</v>
      </c>
      <c r="C2509" s="160" t="s">
        <v>343</v>
      </c>
      <c r="D2509" s="160" t="s">
        <v>776</v>
      </c>
      <c r="E2509" s="160" t="s">
        <v>343</v>
      </c>
      <c r="F2509" s="160"/>
      <c r="G2509" s="160"/>
    </row>
    <row r="2510" spans="2:7" ht="18.75" customHeight="1" thickBot="1" x14ac:dyDescent="0.3">
      <c r="B2510" s="159"/>
      <c r="C2510" s="160" t="s">
        <v>392</v>
      </c>
      <c r="D2510" s="160" t="s">
        <v>392</v>
      </c>
      <c r="E2510" s="160" t="s">
        <v>392</v>
      </c>
      <c r="F2510" s="160"/>
      <c r="G2510" s="160"/>
    </row>
    <row r="2511" spans="2:7" ht="18.75" customHeight="1" thickTop="1" x14ac:dyDescent="0.25">
      <c r="B2511" s="158"/>
      <c r="C2511" s="157"/>
      <c r="D2511" s="157"/>
      <c r="E2511" s="157"/>
      <c r="F2511" s="157"/>
      <c r="G2511" s="157"/>
    </row>
    <row r="2512" spans="2:7" ht="18.75" customHeight="1" x14ac:dyDescent="0.25">
      <c r="B2512" s="159" t="s">
        <v>13</v>
      </c>
      <c r="C2512" s="160"/>
      <c r="D2512" s="160"/>
      <c r="E2512" s="160"/>
      <c r="F2512" s="160"/>
      <c r="G2512" s="160"/>
    </row>
    <row r="2513" spans="2:7" ht="18.75" customHeight="1" thickBot="1" x14ac:dyDescent="0.3">
      <c r="B2513" s="159"/>
      <c r="C2513" s="160"/>
      <c r="D2513" s="160"/>
      <c r="E2513" s="160"/>
      <c r="F2513" s="160"/>
      <c r="G2513" s="160"/>
    </row>
    <row r="2514" spans="2:7" ht="18.75" customHeight="1" thickTop="1" x14ac:dyDescent="0.25">
      <c r="B2514" s="158"/>
      <c r="C2514" s="157"/>
      <c r="D2514" s="157"/>
      <c r="E2514" s="157"/>
      <c r="F2514" s="157"/>
      <c r="G2514" s="157"/>
    </row>
    <row r="2515" spans="2:7" ht="18.75" customHeight="1" x14ac:dyDescent="0.25">
      <c r="B2515" s="159" t="s">
        <v>14</v>
      </c>
      <c r="C2515" s="160"/>
      <c r="D2515" s="160"/>
      <c r="E2515" s="160"/>
      <c r="F2515" s="160"/>
      <c r="G2515" s="160"/>
    </row>
    <row r="2516" spans="2:7" ht="18.75" customHeight="1" thickBot="1" x14ac:dyDescent="0.3">
      <c r="B2516" s="159"/>
      <c r="C2516" s="160"/>
      <c r="D2516" s="160"/>
      <c r="E2516" s="160"/>
      <c r="F2516" s="160"/>
      <c r="G2516" s="160"/>
    </row>
    <row r="2517" spans="2:7" ht="18.75" customHeight="1" thickTop="1" x14ac:dyDescent="0.25">
      <c r="B2517" s="158"/>
      <c r="C2517" s="157"/>
      <c r="D2517" s="157"/>
      <c r="E2517" s="157"/>
      <c r="F2517" s="157"/>
      <c r="G2517" s="157"/>
    </row>
    <row r="2518" spans="2:7" ht="18.75" customHeight="1" x14ac:dyDescent="0.25">
      <c r="B2518" s="159" t="s">
        <v>15</v>
      </c>
      <c r="C2518" s="160"/>
      <c r="D2518" s="160"/>
      <c r="E2518" s="160"/>
      <c r="F2518" s="160"/>
      <c r="G2518" s="160"/>
    </row>
    <row r="2519" spans="2:7" ht="18.75" customHeight="1" thickBot="1" x14ac:dyDescent="0.3">
      <c r="B2519" s="161"/>
      <c r="C2519" s="162"/>
      <c r="D2519" s="162"/>
      <c r="E2519" s="162"/>
      <c r="F2519" s="162"/>
      <c r="G2519" s="162"/>
    </row>
    <row r="2520" spans="2:7" ht="18.75" customHeight="1" thickTop="1" x14ac:dyDescent="0.25">
      <c r="G2520" s="154" t="s">
        <v>670</v>
      </c>
    </row>
    <row r="2525" spans="2:7" ht="18.75" customHeight="1" x14ac:dyDescent="0.25">
      <c r="C2525" s="414" t="s">
        <v>0</v>
      </c>
      <c r="D2525" s="415"/>
      <c r="E2525" s="415"/>
      <c r="F2525" s="415"/>
      <c r="G2525" s="415"/>
    </row>
    <row r="2526" spans="2:7" ht="18.75" customHeight="1" thickBot="1" x14ac:dyDescent="0.3">
      <c r="B2526" s="170" t="s">
        <v>18</v>
      </c>
      <c r="G2526" s="154" t="s">
        <v>1</v>
      </c>
    </row>
    <row r="2527" spans="2:7" ht="18.75" customHeight="1" thickTop="1" thickBot="1" x14ac:dyDescent="0.3">
      <c r="B2527" s="158"/>
      <c r="C2527" s="157" t="s">
        <v>2</v>
      </c>
      <c r="D2527" s="157" t="s">
        <v>3</v>
      </c>
      <c r="E2527" s="157" t="s">
        <v>4</v>
      </c>
      <c r="F2527" s="157" t="s">
        <v>5</v>
      </c>
      <c r="G2527" s="157" t="s">
        <v>6</v>
      </c>
    </row>
    <row r="2528" spans="2:7" ht="18.75" customHeight="1" thickTop="1" x14ac:dyDescent="0.25">
      <c r="B2528" s="158"/>
      <c r="C2528" s="157"/>
      <c r="D2528" s="171" t="s">
        <v>37</v>
      </c>
      <c r="E2528" s="171" t="s">
        <v>35</v>
      </c>
      <c r="F2528" s="171" t="s">
        <v>33</v>
      </c>
      <c r="G2528" s="171" t="s">
        <v>36</v>
      </c>
    </row>
    <row r="2529" spans="2:7" ht="18.75" customHeight="1" x14ac:dyDescent="0.25">
      <c r="B2529" s="159" t="s">
        <v>7</v>
      </c>
      <c r="C2529" s="160"/>
      <c r="D2529" s="160" t="s">
        <v>282</v>
      </c>
      <c r="E2529" s="160" t="s">
        <v>303</v>
      </c>
      <c r="F2529" s="160" t="s">
        <v>370</v>
      </c>
      <c r="G2529" s="160" t="s">
        <v>282</v>
      </c>
    </row>
    <row r="2530" spans="2:7" ht="18.75" customHeight="1" thickBot="1" x14ac:dyDescent="0.3">
      <c r="B2530" s="159"/>
      <c r="C2530" s="160"/>
      <c r="D2530" s="160" t="s">
        <v>526</v>
      </c>
      <c r="E2530" s="160" t="s">
        <v>528</v>
      </c>
      <c r="F2530" s="160" t="s">
        <v>382</v>
      </c>
      <c r="G2530" s="160" t="s">
        <v>529</v>
      </c>
    </row>
    <row r="2531" spans="2:7" ht="18.75" customHeight="1" thickTop="1" x14ac:dyDescent="0.25">
      <c r="B2531" s="158"/>
      <c r="C2531" s="171" t="s">
        <v>16</v>
      </c>
      <c r="D2531" s="157"/>
      <c r="E2531" s="171" t="s">
        <v>35</v>
      </c>
      <c r="F2531" s="171" t="s">
        <v>33</v>
      </c>
      <c r="G2531" s="171" t="s">
        <v>36</v>
      </c>
    </row>
    <row r="2532" spans="2:7" ht="18.75" customHeight="1" x14ac:dyDescent="0.25">
      <c r="B2532" s="159" t="s">
        <v>8</v>
      </c>
      <c r="C2532" s="160" t="s">
        <v>301</v>
      </c>
      <c r="D2532" s="160"/>
      <c r="E2532" s="160" t="s">
        <v>303</v>
      </c>
      <c r="F2532" s="160" t="s">
        <v>370</v>
      </c>
      <c r="G2532" s="160" t="s">
        <v>282</v>
      </c>
    </row>
    <row r="2533" spans="2:7" ht="18.75" customHeight="1" thickBot="1" x14ac:dyDescent="0.3">
      <c r="B2533" s="159"/>
      <c r="C2533" s="160" t="s">
        <v>382</v>
      </c>
      <c r="D2533" s="160"/>
      <c r="E2533" s="160" t="s">
        <v>528</v>
      </c>
      <c r="F2533" s="160" t="s">
        <v>382</v>
      </c>
      <c r="G2533" s="160" t="s">
        <v>529</v>
      </c>
    </row>
    <row r="2534" spans="2:7" ht="18.75" customHeight="1" thickTop="1" x14ac:dyDescent="0.25">
      <c r="B2534" s="158"/>
      <c r="C2534" s="171" t="s">
        <v>34</v>
      </c>
      <c r="D2534" s="171" t="s">
        <v>33</v>
      </c>
      <c r="E2534" s="171" t="s">
        <v>36</v>
      </c>
      <c r="F2534" s="171" t="s">
        <v>28</v>
      </c>
      <c r="G2534" s="171" t="s">
        <v>28</v>
      </c>
    </row>
    <row r="2535" spans="2:7" ht="18.75" customHeight="1" x14ac:dyDescent="0.25">
      <c r="B2535" s="159" t="s">
        <v>9</v>
      </c>
      <c r="C2535" s="160" t="s">
        <v>309</v>
      </c>
      <c r="D2535" s="160" t="s">
        <v>282</v>
      </c>
      <c r="E2535" s="160" t="s">
        <v>303</v>
      </c>
      <c r="F2535" s="160" t="s">
        <v>301</v>
      </c>
      <c r="G2535" s="160" t="s">
        <v>301</v>
      </c>
    </row>
    <row r="2536" spans="2:7" ht="18.75" customHeight="1" thickBot="1" x14ac:dyDescent="0.3">
      <c r="B2536" s="159"/>
      <c r="C2536" s="160" t="s">
        <v>526</v>
      </c>
      <c r="D2536" s="160" t="s">
        <v>383</v>
      </c>
      <c r="E2536" s="160" t="s">
        <v>528</v>
      </c>
      <c r="F2536" s="160" t="s">
        <v>382</v>
      </c>
      <c r="G2536" s="160" t="s">
        <v>382</v>
      </c>
    </row>
    <row r="2537" spans="2:7" ht="18.75" customHeight="1" thickTop="1" x14ac:dyDescent="0.25">
      <c r="B2537" s="158"/>
      <c r="C2537" s="171" t="s">
        <v>34</v>
      </c>
      <c r="D2537" s="171" t="s">
        <v>31</v>
      </c>
      <c r="E2537" s="171" t="s">
        <v>36</v>
      </c>
      <c r="F2537" s="171" t="s">
        <v>37</v>
      </c>
      <c r="G2537" s="171" t="s">
        <v>33</v>
      </c>
    </row>
    <row r="2538" spans="2:7" ht="18.75" customHeight="1" x14ac:dyDescent="0.25">
      <c r="B2538" s="159" t="s">
        <v>10</v>
      </c>
      <c r="C2538" s="160" t="s">
        <v>309</v>
      </c>
      <c r="D2538" s="160" t="s">
        <v>276</v>
      </c>
      <c r="E2538" s="160" t="s">
        <v>303</v>
      </c>
      <c r="F2538" s="160" t="s">
        <v>334</v>
      </c>
      <c r="G2538" s="160" t="s">
        <v>303</v>
      </c>
    </row>
    <row r="2539" spans="2:7" ht="18.75" customHeight="1" thickBot="1" x14ac:dyDescent="0.3">
      <c r="B2539" s="159"/>
      <c r="C2539" s="160" t="s">
        <v>526</v>
      </c>
      <c r="D2539" s="160" t="s">
        <v>388</v>
      </c>
      <c r="E2539" s="160" t="s">
        <v>528</v>
      </c>
      <c r="F2539" s="160" t="s">
        <v>388</v>
      </c>
      <c r="G2539" s="160" t="s">
        <v>388</v>
      </c>
    </row>
    <row r="2540" spans="2:7" ht="18.75" customHeight="1" thickTop="1" x14ac:dyDescent="0.25">
      <c r="B2540" s="158"/>
      <c r="C2540" s="171" t="s">
        <v>41</v>
      </c>
      <c r="D2540" s="171" t="s">
        <v>33</v>
      </c>
      <c r="E2540" s="171" t="s">
        <v>28</v>
      </c>
      <c r="F2540" s="171" t="s">
        <v>37</v>
      </c>
      <c r="G2540" s="171" t="s">
        <v>31</v>
      </c>
    </row>
    <row r="2541" spans="2:7" ht="18.75" customHeight="1" x14ac:dyDescent="0.25">
      <c r="B2541" s="159" t="s">
        <v>11</v>
      </c>
      <c r="C2541" s="160" t="s">
        <v>334</v>
      </c>
      <c r="D2541" s="160" t="s">
        <v>303</v>
      </c>
      <c r="E2541" s="160" t="s">
        <v>303</v>
      </c>
      <c r="F2541" s="160" t="s">
        <v>334</v>
      </c>
      <c r="G2541" s="160" t="s">
        <v>301</v>
      </c>
    </row>
    <row r="2542" spans="2:7" ht="18.75" customHeight="1" thickBot="1" x14ac:dyDescent="0.3">
      <c r="B2542" s="159"/>
      <c r="C2542" s="160" t="s">
        <v>388</v>
      </c>
      <c r="D2542" s="160" t="s">
        <v>388</v>
      </c>
      <c r="E2542" s="160" t="s">
        <v>388</v>
      </c>
      <c r="F2542" s="160" t="s">
        <v>388</v>
      </c>
      <c r="G2542" s="160" t="s">
        <v>382</v>
      </c>
    </row>
    <row r="2543" spans="2:7" ht="18.75" customHeight="1" thickTop="1" x14ac:dyDescent="0.25">
      <c r="B2543" s="158"/>
      <c r="C2543" s="171" t="s">
        <v>41</v>
      </c>
      <c r="D2543" s="171" t="s">
        <v>35</v>
      </c>
      <c r="E2543" s="171" t="s">
        <v>38</v>
      </c>
      <c r="F2543" s="171" t="s">
        <v>28</v>
      </c>
      <c r="G2543" s="171" t="s">
        <v>31</v>
      </c>
    </row>
    <row r="2544" spans="2:7" ht="18.75" customHeight="1" x14ac:dyDescent="0.25">
      <c r="B2544" s="159" t="s">
        <v>12</v>
      </c>
      <c r="C2544" s="160" t="s">
        <v>334</v>
      </c>
      <c r="D2544" s="160" t="s">
        <v>303</v>
      </c>
      <c r="E2544" s="160" t="s">
        <v>303</v>
      </c>
      <c r="F2544" s="160" t="s">
        <v>314</v>
      </c>
      <c r="G2544" s="160" t="s">
        <v>301</v>
      </c>
    </row>
    <row r="2545" spans="2:7" ht="18.75" customHeight="1" thickBot="1" x14ac:dyDescent="0.3">
      <c r="B2545" s="159"/>
      <c r="C2545" s="160" t="s">
        <v>388</v>
      </c>
      <c r="D2545" s="160" t="s">
        <v>528</v>
      </c>
      <c r="E2545" s="160" t="s">
        <v>528</v>
      </c>
      <c r="F2545" s="160" t="s">
        <v>383</v>
      </c>
      <c r="G2545" s="160" t="s">
        <v>382</v>
      </c>
    </row>
    <row r="2546" spans="2:7" ht="18.75" customHeight="1" thickTop="1" x14ac:dyDescent="0.25">
      <c r="B2546" s="158"/>
      <c r="C2546" s="157"/>
      <c r="D2546" s="157"/>
      <c r="E2546" s="157"/>
      <c r="F2546" s="157"/>
      <c r="G2546" s="157"/>
    </row>
    <row r="2547" spans="2:7" ht="18.75" customHeight="1" x14ac:dyDescent="0.25">
      <c r="B2547" s="159" t="s">
        <v>13</v>
      </c>
      <c r="C2547" s="160"/>
      <c r="D2547" s="160"/>
      <c r="E2547" s="160"/>
      <c r="F2547" s="160"/>
      <c r="G2547" s="160"/>
    </row>
    <row r="2548" spans="2:7" ht="18.75" customHeight="1" thickBot="1" x14ac:dyDescent="0.3">
      <c r="B2548" s="159"/>
      <c r="C2548" s="160"/>
      <c r="D2548" s="160"/>
      <c r="E2548" s="160"/>
      <c r="F2548" s="160"/>
      <c r="G2548" s="160"/>
    </row>
    <row r="2549" spans="2:7" ht="18.75" customHeight="1" thickTop="1" x14ac:dyDescent="0.25">
      <c r="B2549" s="158"/>
      <c r="C2549" s="171" t="s">
        <v>38</v>
      </c>
      <c r="D2549" s="157"/>
      <c r="E2549" s="157"/>
      <c r="F2549" s="157"/>
      <c r="G2549" s="157"/>
    </row>
    <row r="2550" spans="2:7" ht="18.75" customHeight="1" x14ac:dyDescent="0.25">
      <c r="B2550" s="159" t="s">
        <v>14</v>
      </c>
      <c r="C2550" s="160" t="s">
        <v>303</v>
      </c>
      <c r="D2550" s="160"/>
      <c r="E2550" s="160"/>
      <c r="F2550" s="160"/>
      <c r="G2550" s="160"/>
    </row>
    <row r="2551" spans="2:7" ht="18.75" customHeight="1" thickBot="1" x14ac:dyDescent="0.3">
      <c r="B2551" s="159"/>
      <c r="C2551" s="160" t="s">
        <v>528</v>
      </c>
      <c r="D2551" s="160"/>
      <c r="E2551" s="160"/>
      <c r="F2551" s="160"/>
      <c r="G2551" s="160"/>
    </row>
    <row r="2552" spans="2:7" ht="18.75" customHeight="1" thickTop="1" x14ac:dyDescent="0.25">
      <c r="B2552" s="158"/>
      <c r="C2552" s="171" t="s">
        <v>41</v>
      </c>
      <c r="D2552" s="157"/>
      <c r="E2552" s="157"/>
      <c r="F2552" s="157"/>
      <c r="G2552" s="157"/>
    </row>
    <row r="2553" spans="2:7" ht="18.75" customHeight="1" x14ac:dyDescent="0.25">
      <c r="B2553" s="159" t="s">
        <v>15</v>
      </c>
      <c r="C2553" s="160" t="s">
        <v>282</v>
      </c>
      <c r="D2553" s="160"/>
      <c r="E2553" s="160"/>
      <c r="F2553" s="160"/>
      <c r="G2553" s="160"/>
    </row>
    <row r="2554" spans="2:7" ht="18.75" customHeight="1" thickBot="1" x14ac:dyDescent="0.3">
      <c r="B2554" s="161"/>
      <c r="C2554" s="162" t="s">
        <v>526</v>
      </c>
      <c r="D2554" s="162"/>
      <c r="E2554" s="162"/>
      <c r="F2554" s="162"/>
      <c r="G2554" s="162"/>
    </row>
    <row r="2555" spans="2:7" ht="18.75" customHeight="1" thickTop="1" x14ac:dyDescent="0.25">
      <c r="G2555" s="154" t="s">
        <v>679</v>
      </c>
    </row>
    <row r="2560" spans="2:7" ht="18.75" customHeight="1" x14ac:dyDescent="0.25">
      <c r="C2560" s="414" t="s">
        <v>0</v>
      </c>
      <c r="D2560" s="415"/>
      <c r="E2560" s="415"/>
      <c r="F2560" s="415"/>
      <c r="G2560" s="415"/>
    </row>
    <row r="2561" spans="2:7" ht="18.75" customHeight="1" thickBot="1" x14ac:dyDescent="0.3">
      <c r="B2561" s="170" t="s">
        <v>25</v>
      </c>
      <c r="G2561" s="154" t="s">
        <v>1</v>
      </c>
    </row>
    <row r="2562" spans="2:7" ht="18.75" customHeight="1" thickTop="1" thickBot="1" x14ac:dyDescent="0.3">
      <c r="B2562" s="158"/>
      <c r="C2562" s="157" t="s">
        <v>2</v>
      </c>
      <c r="D2562" s="157" t="s">
        <v>3</v>
      </c>
      <c r="E2562" s="157" t="s">
        <v>4</v>
      </c>
      <c r="F2562" s="157" t="s">
        <v>5</v>
      </c>
      <c r="G2562" s="157" t="s">
        <v>6</v>
      </c>
    </row>
    <row r="2563" spans="2:7" ht="18.75" customHeight="1" thickTop="1" x14ac:dyDescent="0.25">
      <c r="B2563" s="158"/>
      <c r="C2563" s="171" t="s">
        <v>33</v>
      </c>
      <c r="D2563" s="157"/>
      <c r="E2563" s="171" t="s">
        <v>37</v>
      </c>
      <c r="F2563" s="171" t="s">
        <v>31</v>
      </c>
      <c r="G2563" s="171" t="s">
        <v>35</v>
      </c>
    </row>
    <row r="2564" spans="2:7" ht="18.75" customHeight="1" x14ac:dyDescent="0.25">
      <c r="B2564" s="159" t="s">
        <v>7</v>
      </c>
      <c r="C2564" s="160" t="s">
        <v>370</v>
      </c>
      <c r="D2564" s="160"/>
      <c r="E2564" s="160" t="s">
        <v>334</v>
      </c>
      <c r="F2564" s="160" t="s">
        <v>301</v>
      </c>
      <c r="G2564" s="160" t="s">
        <v>309</v>
      </c>
    </row>
    <row r="2565" spans="2:7" ht="18.75" customHeight="1" thickBot="1" x14ac:dyDescent="0.3">
      <c r="B2565" s="159"/>
      <c r="C2565" s="160" t="s">
        <v>382</v>
      </c>
      <c r="D2565" s="160"/>
      <c r="E2565" s="160" t="s">
        <v>388</v>
      </c>
      <c r="F2565" s="160" t="s">
        <v>382</v>
      </c>
      <c r="G2565" s="160" t="s">
        <v>529</v>
      </c>
    </row>
    <row r="2566" spans="2:7" ht="18.75" customHeight="1" thickTop="1" x14ac:dyDescent="0.25">
      <c r="B2566" s="158"/>
      <c r="C2566" s="171" t="s">
        <v>33</v>
      </c>
      <c r="D2566" s="171" t="s">
        <v>31</v>
      </c>
      <c r="E2566" s="171" t="s">
        <v>16</v>
      </c>
      <c r="F2566" s="171" t="s">
        <v>37</v>
      </c>
      <c r="G2566" s="171" t="s">
        <v>35</v>
      </c>
    </row>
    <row r="2567" spans="2:7" ht="18.75" customHeight="1" x14ac:dyDescent="0.25">
      <c r="B2567" s="159" t="s">
        <v>8</v>
      </c>
      <c r="C2567" s="160" t="s">
        <v>370</v>
      </c>
      <c r="D2567" s="160" t="s">
        <v>314</v>
      </c>
      <c r="E2567" s="160" t="s">
        <v>309</v>
      </c>
      <c r="F2567" s="160" t="s">
        <v>282</v>
      </c>
      <c r="G2567" s="160" t="s">
        <v>309</v>
      </c>
    </row>
    <row r="2568" spans="2:7" ht="18.75" customHeight="1" thickBot="1" x14ac:dyDescent="0.3">
      <c r="B2568" s="159"/>
      <c r="C2568" s="160" t="s">
        <v>382</v>
      </c>
      <c r="D2568" s="160" t="s">
        <v>383</v>
      </c>
      <c r="E2568" s="160" t="s">
        <v>383</v>
      </c>
      <c r="F2568" s="160" t="s">
        <v>526</v>
      </c>
      <c r="G2568" s="160" t="s">
        <v>529</v>
      </c>
    </row>
    <row r="2569" spans="2:7" ht="18.75" customHeight="1" thickTop="1" x14ac:dyDescent="0.25">
      <c r="B2569" s="158"/>
      <c r="C2569" s="171" t="s">
        <v>31</v>
      </c>
      <c r="D2569" s="171" t="s">
        <v>41</v>
      </c>
      <c r="E2569" s="171" t="s">
        <v>34</v>
      </c>
      <c r="F2569" s="171" t="s">
        <v>37</v>
      </c>
      <c r="G2569" s="171" t="s">
        <v>35</v>
      </c>
    </row>
    <row r="2570" spans="2:7" ht="18.75" customHeight="1" x14ac:dyDescent="0.25">
      <c r="B2570" s="159" t="s">
        <v>9</v>
      </c>
      <c r="C2570" s="160" t="s">
        <v>301</v>
      </c>
      <c r="D2570" s="160" t="s">
        <v>334</v>
      </c>
      <c r="E2570" s="160" t="s">
        <v>309</v>
      </c>
      <c r="F2570" s="160" t="s">
        <v>282</v>
      </c>
      <c r="G2570" s="160" t="s">
        <v>303</v>
      </c>
    </row>
    <row r="2571" spans="2:7" ht="18.75" customHeight="1" thickBot="1" x14ac:dyDescent="0.3">
      <c r="B2571" s="159"/>
      <c r="C2571" s="160" t="s">
        <v>382</v>
      </c>
      <c r="D2571" s="160" t="s">
        <v>388</v>
      </c>
      <c r="E2571" s="160" t="s">
        <v>526</v>
      </c>
      <c r="F2571" s="160" t="s">
        <v>526</v>
      </c>
      <c r="G2571" s="160" t="s">
        <v>528</v>
      </c>
    </row>
    <row r="2572" spans="2:7" ht="18.75" customHeight="1" thickTop="1" x14ac:dyDescent="0.25">
      <c r="B2572" s="158"/>
      <c r="C2572" s="157"/>
      <c r="D2572" s="171" t="s">
        <v>41</v>
      </c>
      <c r="E2572" s="171" t="s">
        <v>34</v>
      </c>
      <c r="F2572" s="157"/>
      <c r="G2572" s="171" t="s">
        <v>16</v>
      </c>
    </row>
    <row r="2573" spans="2:7" ht="18.75" customHeight="1" x14ac:dyDescent="0.25">
      <c r="B2573" s="159" t="s">
        <v>10</v>
      </c>
      <c r="C2573" s="160"/>
      <c r="D2573" s="160" t="s">
        <v>334</v>
      </c>
      <c r="E2573" s="160" t="s">
        <v>309</v>
      </c>
      <c r="F2573" s="160"/>
      <c r="G2573" s="160" t="s">
        <v>301</v>
      </c>
    </row>
    <row r="2574" spans="2:7" ht="18.75" customHeight="1" thickBot="1" x14ac:dyDescent="0.3">
      <c r="B2574" s="159"/>
      <c r="C2574" s="160"/>
      <c r="D2574" s="160" t="s">
        <v>388</v>
      </c>
      <c r="E2574" s="160" t="s">
        <v>526</v>
      </c>
      <c r="F2574" s="160"/>
      <c r="G2574" s="160" t="s">
        <v>382</v>
      </c>
    </row>
    <row r="2575" spans="2:7" ht="18.75" customHeight="1" thickTop="1" x14ac:dyDescent="0.25">
      <c r="B2575" s="158"/>
      <c r="C2575" s="157"/>
      <c r="D2575" s="171" t="s">
        <v>16</v>
      </c>
      <c r="E2575" s="171" t="s">
        <v>36</v>
      </c>
      <c r="F2575" s="171" t="s">
        <v>33</v>
      </c>
      <c r="G2575" s="171" t="s">
        <v>34</v>
      </c>
    </row>
    <row r="2576" spans="2:7" ht="18.75" customHeight="1" x14ac:dyDescent="0.25">
      <c r="B2576" s="159" t="s">
        <v>11</v>
      </c>
      <c r="C2576" s="160"/>
      <c r="D2576" s="160" t="s">
        <v>276</v>
      </c>
      <c r="E2576" s="160" t="s">
        <v>282</v>
      </c>
      <c r="F2576" s="160" t="s">
        <v>282</v>
      </c>
      <c r="G2576" s="160" t="s">
        <v>309</v>
      </c>
    </row>
    <row r="2577" spans="2:7" ht="18.75" customHeight="1" thickBot="1" x14ac:dyDescent="0.3">
      <c r="B2577" s="159"/>
      <c r="C2577" s="160"/>
      <c r="D2577" s="160" t="s">
        <v>388</v>
      </c>
      <c r="E2577" s="160" t="s">
        <v>529</v>
      </c>
      <c r="F2577" s="160" t="s">
        <v>383</v>
      </c>
      <c r="G2577" s="160" t="s">
        <v>526</v>
      </c>
    </row>
    <row r="2578" spans="2:7" ht="18.75" customHeight="1" thickTop="1" x14ac:dyDescent="0.25">
      <c r="B2578" s="158"/>
      <c r="C2578" s="171" t="s">
        <v>28</v>
      </c>
      <c r="D2578" s="171" t="s">
        <v>37</v>
      </c>
      <c r="E2578" s="157"/>
      <c r="F2578" s="171" t="s">
        <v>41</v>
      </c>
      <c r="G2578" s="171" t="s">
        <v>41</v>
      </c>
    </row>
    <row r="2579" spans="2:7" ht="18.75" customHeight="1" x14ac:dyDescent="0.25">
      <c r="B2579" s="159" t="s">
        <v>12</v>
      </c>
      <c r="C2579" s="160" t="s">
        <v>303</v>
      </c>
      <c r="D2579" s="160" t="s">
        <v>334</v>
      </c>
      <c r="E2579" s="160"/>
      <c r="F2579" s="160" t="s">
        <v>282</v>
      </c>
      <c r="G2579" s="160" t="s">
        <v>334</v>
      </c>
    </row>
    <row r="2580" spans="2:7" ht="18.75" customHeight="1" thickBot="1" x14ac:dyDescent="0.3">
      <c r="B2580" s="159"/>
      <c r="C2580" s="160" t="s">
        <v>388</v>
      </c>
      <c r="D2580" s="160" t="s">
        <v>388</v>
      </c>
      <c r="E2580" s="160"/>
      <c r="F2580" s="160" t="s">
        <v>526</v>
      </c>
      <c r="G2580" s="160" t="s">
        <v>388</v>
      </c>
    </row>
    <row r="2581" spans="2:7" ht="18.75" customHeight="1" thickTop="1" x14ac:dyDescent="0.25">
      <c r="B2581" s="158"/>
      <c r="C2581" s="157"/>
      <c r="D2581" s="157"/>
      <c r="E2581" s="157"/>
      <c r="F2581" s="157"/>
      <c r="G2581" s="157"/>
    </row>
    <row r="2582" spans="2:7" ht="18.75" customHeight="1" x14ac:dyDescent="0.25">
      <c r="B2582" s="159" t="s">
        <v>13</v>
      </c>
      <c r="C2582" s="160"/>
      <c r="D2582" s="160"/>
      <c r="E2582" s="160"/>
      <c r="F2582" s="160"/>
      <c r="G2582" s="160"/>
    </row>
    <row r="2583" spans="2:7" ht="18.75" customHeight="1" thickBot="1" x14ac:dyDescent="0.3">
      <c r="B2583" s="159"/>
      <c r="C2583" s="160"/>
      <c r="D2583" s="160"/>
      <c r="E2583" s="160"/>
      <c r="F2583" s="160"/>
      <c r="G2583" s="160"/>
    </row>
    <row r="2584" spans="2:7" ht="18.75" customHeight="1" thickTop="1" x14ac:dyDescent="0.25">
      <c r="B2584" s="158"/>
      <c r="C2584" s="171" t="s">
        <v>37</v>
      </c>
      <c r="D2584" s="157"/>
      <c r="E2584" s="157"/>
      <c r="F2584" s="157"/>
      <c r="G2584" s="157"/>
    </row>
    <row r="2585" spans="2:7" ht="18.75" customHeight="1" x14ac:dyDescent="0.25">
      <c r="B2585" s="159" t="s">
        <v>14</v>
      </c>
      <c r="C2585" s="160" t="s">
        <v>282</v>
      </c>
      <c r="D2585" s="160"/>
      <c r="E2585" s="160"/>
      <c r="F2585" s="160"/>
      <c r="G2585" s="160"/>
    </row>
    <row r="2586" spans="2:7" ht="18.75" customHeight="1" thickBot="1" x14ac:dyDescent="0.3">
      <c r="B2586" s="159"/>
      <c r="C2586" s="160" t="s">
        <v>526</v>
      </c>
      <c r="D2586" s="160"/>
      <c r="E2586" s="160"/>
      <c r="F2586" s="160"/>
      <c r="G2586" s="160"/>
    </row>
    <row r="2587" spans="2:7" ht="18.75" customHeight="1" thickTop="1" x14ac:dyDescent="0.25">
      <c r="B2587" s="158"/>
      <c r="C2587" s="171" t="s">
        <v>36</v>
      </c>
      <c r="D2587" s="157"/>
      <c r="E2587" s="157"/>
      <c r="F2587" s="157"/>
      <c r="G2587" s="157"/>
    </row>
    <row r="2588" spans="2:7" ht="18.75" customHeight="1" x14ac:dyDescent="0.25">
      <c r="B2588" s="159" t="s">
        <v>15</v>
      </c>
      <c r="C2588" s="160" t="s">
        <v>303</v>
      </c>
      <c r="D2588" s="160"/>
      <c r="E2588" s="160"/>
      <c r="F2588" s="160"/>
      <c r="G2588" s="160"/>
    </row>
    <row r="2589" spans="2:7" ht="18.75" customHeight="1" thickBot="1" x14ac:dyDescent="0.3">
      <c r="B2589" s="161"/>
      <c r="C2589" s="162" t="s">
        <v>528</v>
      </c>
      <c r="D2589" s="162"/>
      <c r="E2589" s="162"/>
      <c r="F2589" s="162"/>
      <c r="G2589" s="162"/>
    </row>
    <row r="2590" spans="2:7" ht="18.75" customHeight="1" thickTop="1" x14ac:dyDescent="0.25">
      <c r="G2590" s="154" t="s">
        <v>679</v>
      </c>
    </row>
    <row r="2595" spans="2:7" ht="18.75" customHeight="1" x14ac:dyDescent="0.25">
      <c r="C2595" s="414" t="s">
        <v>0</v>
      </c>
      <c r="D2595" s="415"/>
      <c r="E2595" s="415"/>
      <c r="F2595" s="415"/>
      <c r="G2595" s="415"/>
    </row>
    <row r="2596" spans="2:7" ht="18.75" customHeight="1" thickBot="1" x14ac:dyDescent="0.3">
      <c r="B2596" s="170" t="s">
        <v>224</v>
      </c>
      <c r="G2596" s="154" t="s">
        <v>1</v>
      </c>
    </row>
    <row r="2597" spans="2:7" ht="18.75" customHeight="1" thickTop="1" thickBot="1" x14ac:dyDescent="0.3">
      <c r="B2597" s="158"/>
      <c r="C2597" s="157" t="s">
        <v>2</v>
      </c>
      <c r="D2597" s="157" t="s">
        <v>3</v>
      </c>
      <c r="E2597" s="157" t="s">
        <v>4</v>
      </c>
      <c r="F2597" s="157" t="s">
        <v>5</v>
      </c>
      <c r="G2597" s="157" t="s">
        <v>6</v>
      </c>
    </row>
    <row r="2598" spans="2:7" ht="18.75" customHeight="1" thickTop="1" x14ac:dyDescent="0.25">
      <c r="B2598" s="158"/>
      <c r="C2598" s="171" t="s">
        <v>42</v>
      </c>
      <c r="D2598" s="157"/>
      <c r="E2598" s="157"/>
      <c r="F2598" s="157"/>
      <c r="G2598" s="157"/>
    </row>
    <row r="2599" spans="2:7" ht="18.75" customHeight="1" x14ac:dyDescent="0.25">
      <c r="B2599" s="159" t="s">
        <v>7</v>
      </c>
      <c r="C2599" s="160" t="s">
        <v>777</v>
      </c>
      <c r="D2599" s="160"/>
      <c r="E2599" s="160"/>
      <c r="F2599" s="160"/>
      <c r="G2599" s="160"/>
    </row>
    <row r="2600" spans="2:7" ht="18.75" customHeight="1" thickBot="1" x14ac:dyDescent="0.3">
      <c r="B2600" s="159"/>
      <c r="C2600" s="160" t="s">
        <v>411</v>
      </c>
      <c r="D2600" s="160"/>
      <c r="E2600" s="160"/>
      <c r="F2600" s="160"/>
      <c r="G2600" s="160"/>
    </row>
    <row r="2601" spans="2:7" ht="18.75" customHeight="1" thickTop="1" x14ac:dyDescent="0.25">
      <c r="B2601" s="158"/>
      <c r="C2601" s="171" t="s">
        <v>42</v>
      </c>
      <c r="D2601" s="157"/>
      <c r="E2601" s="171" t="s">
        <v>53</v>
      </c>
      <c r="F2601" s="157"/>
      <c r="G2601" s="157"/>
    </row>
    <row r="2602" spans="2:7" ht="18.75" customHeight="1" x14ac:dyDescent="0.25">
      <c r="B2602" s="159" t="s">
        <v>8</v>
      </c>
      <c r="C2602" s="160" t="s">
        <v>777</v>
      </c>
      <c r="D2602" s="160"/>
      <c r="E2602" s="160" t="s">
        <v>778</v>
      </c>
      <c r="F2602" s="160"/>
      <c r="G2602" s="160"/>
    </row>
    <row r="2603" spans="2:7" ht="18.75" customHeight="1" thickBot="1" x14ac:dyDescent="0.3">
      <c r="B2603" s="159"/>
      <c r="C2603" s="160" t="s">
        <v>411</v>
      </c>
      <c r="D2603" s="160"/>
      <c r="E2603" s="160" t="s">
        <v>411</v>
      </c>
      <c r="F2603" s="160"/>
      <c r="G2603" s="160"/>
    </row>
    <row r="2604" spans="2:7" ht="18.75" customHeight="1" thickTop="1" x14ac:dyDescent="0.25">
      <c r="B2604" s="158"/>
      <c r="C2604" s="157"/>
      <c r="D2604" s="171" t="s">
        <v>28</v>
      </c>
      <c r="E2604" s="171" t="s">
        <v>53</v>
      </c>
      <c r="F2604" s="171" t="s">
        <v>51</v>
      </c>
      <c r="G2604" s="171" t="s">
        <v>42</v>
      </c>
    </row>
    <row r="2605" spans="2:7" ht="18.75" customHeight="1" x14ac:dyDescent="0.25">
      <c r="B2605" s="159" t="s">
        <v>9</v>
      </c>
      <c r="C2605" s="160"/>
      <c r="D2605" s="160" t="s">
        <v>349</v>
      </c>
      <c r="E2605" s="160" t="s">
        <v>778</v>
      </c>
      <c r="F2605" s="160" t="s">
        <v>777</v>
      </c>
      <c r="G2605" s="160" t="s">
        <v>769</v>
      </c>
    </row>
    <row r="2606" spans="2:7" ht="18.75" customHeight="1" thickBot="1" x14ac:dyDescent="0.3">
      <c r="B2606" s="159"/>
      <c r="C2606" s="160"/>
      <c r="D2606" s="160" t="s">
        <v>403</v>
      </c>
      <c r="E2606" s="160" t="s">
        <v>411</v>
      </c>
      <c r="F2606" s="160" t="s">
        <v>411</v>
      </c>
      <c r="G2606" s="160" t="s">
        <v>415</v>
      </c>
    </row>
    <row r="2607" spans="2:7" ht="18.75" customHeight="1" thickTop="1" x14ac:dyDescent="0.25">
      <c r="B2607" s="158"/>
      <c r="C2607" s="157"/>
      <c r="D2607" s="171" t="s">
        <v>28</v>
      </c>
      <c r="E2607" s="157"/>
      <c r="F2607" s="171" t="s">
        <v>51</v>
      </c>
      <c r="G2607" s="171" t="s">
        <v>42</v>
      </c>
    </row>
    <row r="2608" spans="2:7" ht="18.75" customHeight="1" x14ac:dyDescent="0.25">
      <c r="B2608" s="159" t="s">
        <v>10</v>
      </c>
      <c r="C2608" s="160"/>
      <c r="D2608" s="160" t="s">
        <v>349</v>
      </c>
      <c r="E2608" s="160"/>
      <c r="F2608" s="160" t="s">
        <v>777</v>
      </c>
      <c r="G2608" s="160" t="s">
        <v>769</v>
      </c>
    </row>
    <row r="2609" spans="2:7" ht="18.75" customHeight="1" thickBot="1" x14ac:dyDescent="0.3">
      <c r="B2609" s="159"/>
      <c r="C2609" s="160"/>
      <c r="D2609" s="160" t="s">
        <v>403</v>
      </c>
      <c r="E2609" s="160"/>
      <c r="F2609" s="160" t="s">
        <v>411</v>
      </c>
      <c r="G2609" s="160" t="s">
        <v>415</v>
      </c>
    </row>
    <row r="2610" spans="2:7" ht="18.75" customHeight="1" thickTop="1" x14ac:dyDescent="0.25">
      <c r="B2610" s="158"/>
      <c r="C2610" s="157"/>
      <c r="D2610" s="171" t="s">
        <v>47</v>
      </c>
      <c r="E2610" s="171" t="s">
        <v>51</v>
      </c>
      <c r="F2610" s="157"/>
      <c r="G2610" s="171" t="s">
        <v>33</v>
      </c>
    </row>
    <row r="2611" spans="2:7" ht="18.75" customHeight="1" x14ac:dyDescent="0.25">
      <c r="B2611" s="159" t="s">
        <v>11</v>
      </c>
      <c r="C2611" s="160"/>
      <c r="D2611" s="160" t="s">
        <v>779</v>
      </c>
      <c r="E2611" s="160" t="s">
        <v>771</v>
      </c>
      <c r="F2611" s="160"/>
      <c r="G2611" s="160" t="s">
        <v>349</v>
      </c>
    </row>
    <row r="2612" spans="2:7" ht="18.75" customHeight="1" thickBot="1" x14ac:dyDescent="0.3">
      <c r="B2612" s="159"/>
      <c r="C2612" s="160"/>
      <c r="D2612" s="160" t="s">
        <v>411</v>
      </c>
      <c r="E2612" s="160" t="s">
        <v>415</v>
      </c>
      <c r="F2612" s="160"/>
      <c r="G2612" s="160" t="s">
        <v>403</v>
      </c>
    </row>
    <row r="2613" spans="2:7" ht="18.75" customHeight="1" thickTop="1" x14ac:dyDescent="0.25">
      <c r="B2613" s="158"/>
      <c r="C2613" s="157"/>
      <c r="D2613" s="171" t="s">
        <v>47</v>
      </c>
      <c r="E2613" s="171" t="s">
        <v>51</v>
      </c>
      <c r="F2613" s="157"/>
      <c r="G2613" s="171" t="s">
        <v>33</v>
      </c>
    </row>
    <row r="2614" spans="2:7" ht="18.75" customHeight="1" x14ac:dyDescent="0.25">
      <c r="B2614" s="159" t="s">
        <v>12</v>
      </c>
      <c r="C2614" s="160"/>
      <c r="D2614" s="160" t="s">
        <v>779</v>
      </c>
      <c r="E2614" s="160" t="s">
        <v>771</v>
      </c>
      <c r="F2614" s="160"/>
      <c r="G2614" s="160" t="s">
        <v>349</v>
      </c>
    </row>
    <row r="2615" spans="2:7" ht="18.75" customHeight="1" thickBot="1" x14ac:dyDescent="0.3">
      <c r="B2615" s="159"/>
      <c r="C2615" s="160"/>
      <c r="D2615" s="160" t="s">
        <v>411</v>
      </c>
      <c r="E2615" s="160" t="s">
        <v>415</v>
      </c>
      <c r="F2615" s="160"/>
      <c r="G2615" s="160" t="s">
        <v>403</v>
      </c>
    </row>
    <row r="2616" spans="2:7" ht="18.75" customHeight="1" thickTop="1" x14ac:dyDescent="0.25">
      <c r="B2616" s="158"/>
      <c r="C2616" s="157"/>
      <c r="D2616" s="157"/>
      <c r="E2616" s="157"/>
      <c r="F2616" s="157"/>
      <c r="G2616" s="157"/>
    </row>
    <row r="2617" spans="2:7" ht="18.75" customHeight="1" x14ac:dyDescent="0.25">
      <c r="B2617" s="159" t="s">
        <v>13</v>
      </c>
      <c r="C2617" s="160"/>
      <c r="D2617" s="160"/>
      <c r="E2617" s="160"/>
      <c r="F2617" s="160"/>
      <c r="G2617" s="160"/>
    </row>
    <row r="2618" spans="2:7" ht="18.75" customHeight="1" thickBot="1" x14ac:dyDescent="0.3">
      <c r="B2618" s="159"/>
      <c r="C2618" s="160"/>
      <c r="D2618" s="160"/>
      <c r="E2618" s="160"/>
      <c r="F2618" s="160"/>
      <c r="G2618" s="160"/>
    </row>
    <row r="2619" spans="2:7" ht="18.75" customHeight="1" thickTop="1" x14ac:dyDescent="0.25">
      <c r="B2619" s="158"/>
      <c r="C2619" s="171" t="s">
        <v>42</v>
      </c>
      <c r="D2619" s="157"/>
      <c r="E2619" s="157"/>
      <c r="F2619" s="157"/>
      <c r="G2619" s="157"/>
    </row>
    <row r="2620" spans="2:7" ht="18.75" customHeight="1" x14ac:dyDescent="0.25">
      <c r="B2620" s="159" t="s">
        <v>14</v>
      </c>
      <c r="C2620" s="160" t="s">
        <v>297</v>
      </c>
      <c r="D2620" s="160"/>
      <c r="E2620" s="160"/>
      <c r="F2620" s="160"/>
      <c r="G2620" s="160"/>
    </row>
    <row r="2621" spans="2:7" ht="18.75" customHeight="1" thickBot="1" x14ac:dyDescent="0.3">
      <c r="B2621" s="159"/>
      <c r="C2621" s="160" t="s">
        <v>415</v>
      </c>
      <c r="D2621" s="160"/>
      <c r="E2621" s="160"/>
      <c r="F2621" s="160"/>
      <c r="G2621" s="160"/>
    </row>
    <row r="2622" spans="2:7" ht="18.75" customHeight="1" thickTop="1" x14ac:dyDescent="0.25">
      <c r="B2622" s="158"/>
      <c r="C2622" s="157"/>
      <c r="D2622" s="157"/>
      <c r="E2622" s="157"/>
      <c r="F2622" s="157"/>
      <c r="G2622" s="157"/>
    </row>
    <row r="2623" spans="2:7" ht="18.75" customHeight="1" x14ac:dyDescent="0.25">
      <c r="B2623" s="159" t="s">
        <v>15</v>
      </c>
      <c r="C2623" s="160"/>
      <c r="D2623" s="160"/>
      <c r="E2623" s="160"/>
      <c r="F2623" s="160"/>
      <c r="G2623" s="160"/>
    </row>
    <row r="2624" spans="2:7" ht="18.75" customHeight="1" thickBot="1" x14ac:dyDescent="0.3">
      <c r="B2624" s="161"/>
      <c r="C2624" s="162"/>
      <c r="D2624" s="162"/>
      <c r="E2624" s="162"/>
      <c r="F2624" s="162"/>
      <c r="G2624" s="162"/>
    </row>
    <row r="2625" spans="2:7" ht="18.75" customHeight="1" thickTop="1" x14ac:dyDescent="0.25">
      <c r="G2625" s="154" t="s">
        <v>679</v>
      </c>
    </row>
    <row r="2630" spans="2:7" ht="18.75" customHeight="1" x14ac:dyDescent="0.25">
      <c r="C2630" s="414" t="s">
        <v>0</v>
      </c>
      <c r="D2630" s="415"/>
      <c r="E2630" s="415"/>
      <c r="F2630" s="415"/>
      <c r="G2630" s="415"/>
    </row>
    <row r="2631" spans="2:7" ht="18.75" customHeight="1" thickBot="1" x14ac:dyDescent="0.3">
      <c r="B2631" s="170" t="s">
        <v>17</v>
      </c>
      <c r="G2631" s="154" t="s">
        <v>1</v>
      </c>
    </row>
    <row r="2632" spans="2:7" ht="18.75" customHeight="1" thickTop="1" thickBot="1" x14ac:dyDescent="0.3">
      <c r="B2632" s="158"/>
      <c r="C2632" s="157" t="s">
        <v>2</v>
      </c>
      <c r="D2632" s="157" t="s">
        <v>3</v>
      </c>
      <c r="E2632" s="157" t="s">
        <v>4</v>
      </c>
      <c r="F2632" s="157" t="s">
        <v>5</v>
      </c>
      <c r="G2632" s="157" t="s">
        <v>6</v>
      </c>
    </row>
    <row r="2633" spans="2:7" ht="18.75" customHeight="1" thickTop="1" x14ac:dyDescent="0.25">
      <c r="B2633" s="158"/>
      <c r="C2633" s="171" t="s">
        <v>16</v>
      </c>
      <c r="D2633" s="157"/>
      <c r="E2633" s="157"/>
      <c r="F2633" s="171" t="s">
        <v>38</v>
      </c>
      <c r="G2633" s="171" t="s">
        <v>38</v>
      </c>
    </row>
    <row r="2634" spans="2:7" ht="18.75" customHeight="1" x14ac:dyDescent="0.25">
      <c r="B2634" s="159" t="s">
        <v>7</v>
      </c>
      <c r="C2634" s="160" t="s">
        <v>337</v>
      </c>
      <c r="D2634" s="160"/>
      <c r="E2634" s="160"/>
      <c r="F2634" s="160" t="s">
        <v>288</v>
      </c>
      <c r="G2634" s="160" t="s">
        <v>319</v>
      </c>
    </row>
    <row r="2635" spans="2:7" ht="18.75" customHeight="1" thickBot="1" x14ac:dyDescent="0.3">
      <c r="B2635" s="159"/>
      <c r="C2635" s="160" t="s">
        <v>375</v>
      </c>
      <c r="D2635" s="160"/>
      <c r="E2635" s="160"/>
      <c r="F2635" s="160" t="s">
        <v>530</v>
      </c>
      <c r="G2635" s="160" t="s">
        <v>399</v>
      </c>
    </row>
    <row r="2636" spans="2:7" ht="18.75" customHeight="1" thickTop="1" x14ac:dyDescent="0.25">
      <c r="B2636" s="158"/>
      <c r="C2636" s="157"/>
      <c r="D2636" s="157"/>
      <c r="E2636" s="157"/>
      <c r="F2636" s="171" t="s">
        <v>38</v>
      </c>
      <c r="G2636" s="171" t="s">
        <v>38</v>
      </c>
    </row>
    <row r="2637" spans="2:7" ht="18.75" customHeight="1" x14ac:dyDescent="0.25">
      <c r="B2637" s="159" t="s">
        <v>8</v>
      </c>
      <c r="C2637" s="160"/>
      <c r="D2637" s="160"/>
      <c r="E2637" s="160"/>
      <c r="F2637" s="160" t="s">
        <v>288</v>
      </c>
      <c r="G2637" s="160" t="s">
        <v>319</v>
      </c>
    </row>
    <row r="2638" spans="2:7" ht="18.75" customHeight="1" thickBot="1" x14ac:dyDescent="0.3">
      <c r="B2638" s="159"/>
      <c r="C2638" s="160"/>
      <c r="D2638" s="160"/>
      <c r="E2638" s="160"/>
      <c r="F2638" s="160" t="s">
        <v>530</v>
      </c>
      <c r="G2638" s="160" t="s">
        <v>399</v>
      </c>
    </row>
    <row r="2639" spans="2:7" ht="18.75" customHeight="1" thickTop="1" x14ac:dyDescent="0.25">
      <c r="B2639" s="158"/>
      <c r="C2639" s="157"/>
      <c r="D2639" s="171" t="s">
        <v>31</v>
      </c>
      <c r="E2639" s="171" t="s">
        <v>38</v>
      </c>
      <c r="F2639" s="171" t="s">
        <v>16</v>
      </c>
      <c r="G2639" s="171" t="s">
        <v>36</v>
      </c>
    </row>
    <row r="2640" spans="2:7" ht="18.75" customHeight="1" x14ac:dyDescent="0.25">
      <c r="B2640" s="159" t="s">
        <v>9</v>
      </c>
      <c r="C2640" s="160"/>
      <c r="D2640" s="160" t="s">
        <v>364</v>
      </c>
      <c r="E2640" s="160" t="s">
        <v>275</v>
      </c>
      <c r="F2640" s="160" t="s">
        <v>337</v>
      </c>
      <c r="G2640" s="160" t="s">
        <v>364</v>
      </c>
    </row>
    <row r="2641" spans="2:7" ht="18.75" customHeight="1" thickBot="1" x14ac:dyDescent="0.3">
      <c r="B2641" s="159"/>
      <c r="C2641" s="160"/>
      <c r="D2641" s="160" t="s">
        <v>375</v>
      </c>
      <c r="E2641" s="160" t="s">
        <v>394</v>
      </c>
      <c r="F2641" s="160" t="s">
        <v>375</v>
      </c>
      <c r="G2641" s="160" t="s">
        <v>375</v>
      </c>
    </row>
    <row r="2642" spans="2:7" ht="18.75" customHeight="1" thickTop="1" x14ac:dyDescent="0.25">
      <c r="B2642" s="158"/>
      <c r="C2642" s="171" t="s">
        <v>33</v>
      </c>
      <c r="D2642" s="171" t="s">
        <v>34</v>
      </c>
      <c r="E2642" s="157"/>
      <c r="F2642" s="171" t="s">
        <v>31</v>
      </c>
      <c r="G2642" s="171" t="s">
        <v>36</v>
      </c>
    </row>
    <row r="2643" spans="2:7" ht="18.75" customHeight="1" x14ac:dyDescent="0.25">
      <c r="B2643" s="159" t="s">
        <v>10</v>
      </c>
      <c r="C2643" s="160" t="s">
        <v>319</v>
      </c>
      <c r="D2643" s="160" t="s">
        <v>258</v>
      </c>
      <c r="E2643" s="160"/>
      <c r="F2643" s="160" t="s">
        <v>258</v>
      </c>
      <c r="G2643" s="160" t="s">
        <v>364</v>
      </c>
    </row>
    <row r="2644" spans="2:7" ht="18.75" customHeight="1" thickBot="1" x14ac:dyDescent="0.3">
      <c r="B2644" s="159"/>
      <c r="C2644" s="160" t="s">
        <v>399</v>
      </c>
      <c r="D2644" s="160" t="s">
        <v>391</v>
      </c>
      <c r="E2644" s="160"/>
      <c r="F2644" s="160" t="s">
        <v>391</v>
      </c>
      <c r="G2644" s="160" t="s">
        <v>375</v>
      </c>
    </row>
    <row r="2645" spans="2:7" ht="18.75" customHeight="1" thickTop="1" x14ac:dyDescent="0.25">
      <c r="B2645" s="158"/>
      <c r="C2645" s="171" t="s">
        <v>33</v>
      </c>
      <c r="D2645" s="171" t="s">
        <v>34</v>
      </c>
      <c r="E2645" s="171" t="s">
        <v>31</v>
      </c>
      <c r="F2645" s="171" t="s">
        <v>16</v>
      </c>
      <c r="G2645" s="157"/>
    </row>
    <row r="2646" spans="2:7" ht="18.75" customHeight="1" x14ac:dyDescent="0.25">
      <c r="B2646" s="159" t="s">
        <v>11</v>
      </c>
      <c r="C2646" s="160" t="s">
        <v>319</v>
      </c>
      <c r="D2646" s="160" t="s">
        <v>258</v>
      </c>
      <c r="E2646" s="160" t="s">
        <v>258</v>
      </c>
      <c r="F2646" s="160" t="s">
        <v>275</v>
      </c>
      <c r="G2646" s="160"/>
    </row>
    <row r="2647" spans="2:7" ht="18.75" customHeight="1" thickBot="1" x14ac:dyDescent="0.3">
      <c r="B2647" s="159"/>
      <c r="C2647" s="160" t="s">
        <v>399</v>
      </c>
      <c r="D2647" s="160" t="s">
        <v>391</v>
      </c>
      <c r="E2647" s="160" t="s">
        <v>391</v>
      </c>
      <c r="F2647" s="160" t="s">
        <v>394</v>
      </c>
      <c r="G2647" s="160"/>
    </row>
    <row r="2648" spans="2:7" ht="18.75" customHeight="1" thickTop="1" x14ac:dyDescent="0.25">
      <c r="B2648" s="158"/>
      <c r="C2648" s="171" t="s">
        <v>34</v>
      </c>
      <c r="D2648" s="171" t="s">
        <v>16</v>
      </c>
      <c r="E2648" s="171" t="s">
        <v>31</v>
      </c>
      <c r="F2648" s="157"/>
      <c r="G2648" s="157"/>
    </row>
    <row r="2649" spans="2:7" ht="18.75" customHeight="1" x14ac:dyDescent="0.25">
      <c r="B2649" s="159" t="s">
        <v>12</v>
      </c>
      <c r="C2649" s="160" t="s">
        <v>258</v>
      </c>
      <c r="D2649" s="160" t="s">
        <v>337</v>
      </c>
      <c r="E2649" s="160" t="s">
        <v>258</v>
      </c>
      <c r="F2649" s="160"/>
      <c r="G2649" s="160"/>
    </row>
    <row r="2650" spans="2:7" ht="18.75" customHeight="1" thickBot="1" x14ac:dyDescent="0.3">
      <c r="B2650" s="159"/>
      <c r="C2650" s="160" t="s">
        <v>391</v>
      </c>
      <c r="D2650" s="160" t="s">
        <v>375</v>
      </c>
      <c r="E2650" s="160" t="s">
        <v>391</v>
      </c>
      <c r="F2650" s="160"/>
      <c r="G2650" s="160"/>
    </row>
    <row r="2651" spans="2:7" ht="18.75" customHeight="1" thickTop="1" x14ac:dyDescent="0.25">
      <c r="B2651" s="158"/>
      <c r="C2651" s="157"/>
      <c r="D2651" s="157"/>
      <c r="E2651" s="157"/>
      <c r="F2651" s="157"/>
      <c r="G2651" s="157"/>
    </row>
    <row r="2652" spans="2:7" ht="18.75" customHeight="1" x14ac:dyDescent="0.25">
      <c r="B2652" s="159" t="s">
        <v>13</v>
      </c>
      <c r="C2652" s="160"/>
      <c r="D2652" s="160"/>
      <c r="E2652" s="160"/>
      <c r="F2652" s="160"/>
      <c r="G2652" s="160"/>
    </row>
    <row r="2653" spans="2:7" ht="18.75" customHeight="1" thickBot="1" x14ac:dyDescent="0.3">
      <c r="B2653" s="159"/>
      <c r="C2653" s="160"/>
      <c r="D2653" s="160"/>
      <c r="E2653" s="160"/>
      <c r="F2653" s="160"/>
      <c r="G2653" s="160"/>
    </row>
    <row r="2654" spans="2:7" ht="18.75" customHeight="1" thickTop="1" x14ac:dyDescent="0.25">
      <c r="B2654" s="158"/>
      <c r="C2654" s="171" t="s">
        <v>31</v>
      </c>
      <c r="D2654" s="157"/>
      <c r="E2654" s="157"/>
      <c r="F2654" s="157"/>
      <c r="G2654" s="157"/>
    </row>
    <row r="2655" spans="2:7" ht="18.75" customHeight="1" x14ac:dyDescent="0.25">
      <c r="B2655" s="159" t="s">
        <v>14</v>
      </c>
      <c r="C2655" s="160" t="s">
        <v>276</v>
      </c>
      <c r="D2655" s="160"/>
      <c r="E2655" s="160"/>
      <c r="F2655" s="160"/>
      <c r="G2655" s="160"/>
    </row>
    <row r="2656" spans="2:7" ht="18.75" customHeight="1" thickBot="1" x14ac:dyDescent="0.3">
      <c r="B2656" s="159"/>
      <c r="C2656" s="160" t="s">
        <v>388</v>
      </c>
      <c r="D2656" s="160"/>
      <c r="E2656" s="160"/>
      <c r="F2656" s="160"/>
      <c r="G2656" s="160"/>
    </row>
    <row r="2657" spans="2:7" ht="18.75" customHeight="1" thickTop="1" x14ac:dyDescent="0.25">
      <c r="B2657" s="158"/>
      <c r="C2657" s="157"/>
      <c r="D2657" s="157"/>
      <c r="E2657" s="157"/>
      <c r="F2657" s="157"/>
      <c r="G2657" s="157"/>
    </row>
    <row r="2658" spans="2:7" ht="18.75" customHeight="1" x14ac:dyDescent="0.25">
      <c r="B2658" s="159" t="s">
        <v>15</v>
      </c>
      <c r="C2658" s="160"/>
      <c r="D2658" s="160"/>
      <c r="E2658" s="160"/>
      <c r="F2658" s="160"/>
      <c r="G2658" s="160"/>
    </row>
    <row r="2659" spans="2:7" ht="18.75" customHeight="1" thickBot="1" x14ac:dyDescent="0.3">
      <c r="B2659" s="161"/>
      <c r="C2659" s="162"/>
      <c r="D2659" s="162"/>
      <c r="E2659" s="162"/>
      <c r="F2659" s="162"/>
      <c r="G2659" s="162"/>
    </row>
    <row r="2660" spans="2:7" ht="18.75" customHeight="1" thickTop="1" x14ac:dyDescent="0.25">
      <c r="G2660" s="154" t="s">
        <v>728</v>
      </c>
    </row>
    <row r="2665" spans="2:7" ht="18.75" customHeight="1" x14ac:dyDescent="0.25">
      <c r="C2665" s="414" t="s">
        <v>0</v>
      </c>
      <c r="D2665" s="415"/>
      <c r="E2665" s="415"/>
      <c r="F2665" s="415"/>
      <c r="G2665" s="415"/>
    </row>
    <row r="2666" spans="2:7" ht="18.75" customHeight="1" thickBot="1" x14ac:dyDescent="0.3">
      <c r="B2666" s="170" t="s">
        <v>20</v>
      </c>
      <c r="G2666" s="154" t="s">
        <v>1</v>
      </c>
    </row>
    <row r="2667" spans="2:7" ht="18.75" customHeight="1" thickTop="1" thickBot="1" x14ac:dyDescent="0.3">
      <c r="B2667" s="158"/>
      <c r="C2667" s="157" t="s">
        <v>2</v>
      </c>
      <c r="D2667" s="157" t="s">
        <v>3</v>
      </c>
      <c r="E2667" s="157" t="s">
        <v>4</v>
      </c>
      <c r="F2667" s="157" t="s">
        <v>5</v>
      </c>
      <c r="G2667" s="157" t="s">
        <v>6</v>
      </c>
    </row>
    <row r="2668" spans="2:7" ht="18.75" customHeight="1" thickTop="1" x14ac:dyDescent="0.25">
      <c r="B2668" s="158"/>
      <c r="C2668" s="171" t="s">
        <v>28</v>
      </c>
      <c r="D2668" s="171" t="s">
        <v>38</v>
      </c>
      <c r="E2668" s="157"/>
      <c r="F2668" s="171" t="s">
        <v>36</v>
      </c>
      <c r="G2668" s="157"/>
    </row>
    <row r="2669" spans="2:7" ht="18.75" customHeight="1" x14ac:dyDescent="0.25">
      <c r="B2669" s="159" t="s">
        <v>7</v>
      </c>
      <c r="C2669" s="160" t="s">
        <v>265</v>
      </c>
      <c r="D2669" s="160" t="s">
        <v>280</v>
      </c>
      <c r="E2669" s="160"/>
      <c r="F2669" s="160" t="s">
        <v>319</v>
      </c>
      <c r="G2669" s="160"/>
    </row>
    <row r="2670" spans="2:7" ht="18.75" customHeight="1" thickBot="1" x14ac:dyDescent="0.3">
      <c r="B2670" s="159"/>
      <c r="C2670" s="160" t="s">
        <v>399</v>
      </c>
      <c r="D2670" s="160" t="s">
        <v>375</v>
      </c>
      <c r="E2670" s="160"/>
      <c r="F2670" s="160" t="s">
        <v>399</v>
      </c>
      <c r="G2670" s="160"/>
    </row>
    <row r="2671" spans="2:7" ht="18.75" customHeight="1" thickTop="1" x14ac:dyDescent="0.25">
      <c r="B2671" s="158"/>
      <c r="C2671" s="171" t="s">
        <v>28</v>
      </c>
      <c r="D2671" s="171" t="s">
        <v>38</v>
      </c>
      <c r="E2671" s="157"/>
      <c r="F2671" s="157"/>
      <c r="G2671" s="157"/>
    </row>
    <row r="2672" spans="2:7" ht="18.75" customHeight="1" x14ac:dyDescent="0.25">
      <c r="B2672" s="159" t="s">
        <v>8</v>
      </c>
      <c r="C2672" s="160" t="s">
        <v>265</v>
      </c>
      <c r="D2672" s="160" t="s">
        <v>280</v>
      </c>
      <c r="E2672" s="160"/>
      <c r="F2672" s="160"/>
      <c r="G2672" s="160"/>
    </row>
    <row r="2673" spans="2:7" ht="18.75" customHeight="1" thickBot="1" x14ac:dyDescent="0.3">
      <c r="B2673" s="159"/>
      <c r="C2673" s="160" t="s">
        <v>399</v>
      </c>
      <c r="D2673" s="160" t="s">
        <v>375</v>
      </c>
      <c r="E2673" s="160"/>
      <c r="F2673" s="160"/>
      <c r="G2673" s="160"/>
    </row>
    <row r="2674" spans="2:7" ht="18.75" customHeight="1" thickTop="1" x14ac:dyDescent="0.25">
      <c r="B2674" s="158"/>
      <c r="C2674" s="171" t="s">
        <v>35</v>
      </c>
      <c r="D2674" s="171" t="s">
        <v>36</v>
      </c>
      <c r="E2674" s="171" t="s">
        <v>35</v>
      </c>
      <c r="F2674" s="171" t="s">
        <v>36</v>
      </c>
      <c r="G2674" s="157"/>
    </row>
    <row r="2675" spans="2:7" ht="18.75" customHeight="1" x14ac:dyDescent="0.25">
      <c r="B2675" s="159" t="s">
        <v>9</v>
      </c>
      <c r="C2675" s="160" t="s">
        <v>265</v>
      </c>
      <c r="D2675" s="160" t="s">
        <v>319</v>
      </c>
      <c r="E2675" s="160" t="s">
        <v>319</v>
      </c>
      <c r="F2675" s="160" t="s">
        <v>288</v>
      </c>
      <c r="G2675" s="160"/>
    </row>
    <row r="2676" spans="2:7" ht="18.75" customHeight="1" thickBot="1" x14ac:dyDescent="0.3">
      <c r="B2676" s="159"/>
      <c r="C2676" s="160" t="s">
        <v>530</v>
      </c>
      <c r="D2676" s="160" t="s">
        <v>399</v>
      </c>
      <c r="E2676" s="160" t="s">
        <v>399</v>
      </c>
      <c r="F2676" s="160" t="s">
        <v>530</v>
      </c>
      <c r="G2676" s="160"/>
    </row>
    <row r="2677" spans="2:7" ht="18.75" customHeight="1" thickTop="1" x14ac:dyDescent="0.25">
      <c r="B2677" s="158"/>
      <c r="C2677" s="171" t="s">
        <v>16</v>
      </c>
      <c r="D2677" s="171" t="s">
        <v>36</v>
      </c>
      <c r="E2677" s="171" t="s">
        <v>35</v>
      </c>
      <c r="F2677" s="171" t="s">
        <v>36</v>
      </c>
      <c r="G2677" s="171" t="s">
        <v>28</v>
      </c>
    </row>
    <row r="2678" spans="2:7" ht="18.75" customHeight="1" x14ac:dyDescent="0.25">
      <c r="B2678" s="159" t="s">
        <v>10</v>
      </c>
      <c r="C2678" s="160" t="s">
        <v>258</v>
      </c>
      <c r="D2678" s="160" t="s">
        <v>319</v>
      </c>
      <c r="E2678" s="160" t="s">
        <v>319</v>
      </c>
      <c r="F2678" s="160" t="s">
        <v>288</v>
      </c>
      <c r="G2678" s="160" t="s">
        <v>265</v>
      </c>
    </row>
    <row r="2679" spans="2:7" ht="18.75" customHeight="1" thickBot="1" x14ac:dyDescent="0.3">
      <c r="B2679" s="159"/>
      <c r="C2679" s="160" t="s">
        <v>391</v>
      </c>
      <c r="D2679" s="160" t="s">
        <v>399</v>
      </c>
      <c r="E2679" s="160" t="s">
        <v>399</v>
      </c>
      <c r="F2679" s="160" t="s">
        <v>530</v>
      </c>
      <c r="G2679" s="160" t="s">
        <v>399</v>
      </c>
    </row>
    <row r="2680" spans="2:7" ht="18.75" customHeight="1" thickTop="1" x14ac:dyDescent="0.25">
      <c r="B2680" s="158"/>
      <c r="C2680" s="171" t="s">
        <v>16</v>
      </c>
      <c r="D2680" s="171" t="s">
        <v>36</v>
      </c>
      <c r="E2680" s="171" t="s">
        <v>38</v>
      </c>
      <c r="F2680" s="157"/>
      <c r="G2680" s="157"/>
    </row>
    <row r="2681" spans="2:7" ht="18.75" customHeight="1" x14ac:dyDescent="0.25">
      <c r="B2681" s="159" t="s">
        <v>11</v>
      </c>
      <c r="C2681" s="160" t="s">
        <v>258</v>
      </c>
      <c r="D2681" s="160" t="s">
        <v>364</v>
      </c>
      <c r="E2681" s="160" t="s">
        <v>319</v>
      </c>
      <c r="F2681" s="160"/>
      <c r="G2681" s="160"/>
    </row>
    <row r="2682" spans="2:7" ht="18.75" customHeight="1" thickBot="1" x14ac:dyDescent="0.3">
      <c r="B2682" s="159"/>
      <c r="C2682" s="160" t="s">
        <v>391</v>
      </c>
      <c r="D2682" s="160" t="s">
        <v>375</v>
      </c>
      <c r="E2682" s="160" t="s">
        <v>399</v>
      </c>
      <c r="F2682" s="160"/>
      <c r="G2682" s="160"/>
    </row>
    <row r="2683" spans="2:7" ht="18.75" customHeight="1" thickTop="1" x14ac:dyDescent="0.25">
      <c r="B2683" s="158"/>
      <c r="C2683" s="157"/>
      <c r="D2683" s="157"/>
      <c r="E2683" s="171" t="s">
        <v>28</v>
      </c>
      <c r="F2683" s="171" t="s">
        <v>16</v>
      </c>
      <c r="G2683" s="157"/>
    </row>
    <row r="2684" spans="2:7" ht="18.75" customHeight="1" x14ac:dyDescent="0.25">
      <c r="B2684" s="159" t="s">
        <v>12</v>
      </c>
      <c r="C2684" s="160"/>
      <c r="D2684" s="160"/>
      <c r="E2684" s="160" t="s">
        <v>254</v>
      </c>
      <c r="F2684" s="160" t="s">
        <v>258</v>
      </c>
      <c r="G2684" s="160"/>
    </row>
    <row r="2685" spans="2:7" ht="18.75" customHeight="1" thickBot="1" x14ac:dyDescent="0.3">
      <c r="B2685" s="159"/>
      <c r="C2685" s="160"/>
      <c r="D2685" s="160"/>
      <c r="E2685" s="160" t="s">
        <v>394</v>
      </c>
      <c r="F2685" s="160" t="s">
        <v>391</v>
      </c>
      <c r="G2685" s="160"/>
    </row>
    <row r="2686" spans="2:7" ht="18.75" customHeight="1" thickTop="1" x14ac:dyDescent="0.25">
      <c r="B2686" s="158"/>
      <c r="C2686" s="157"/>
      <c r="D2686" s="157"/>
      <c r="E2686" s="157"/>
      <c r="F2686" s="157"/>
      <c r="G2686" s="157"/>
    </row>
    <row r="2687" spans="2:7" ht="18.75" customHeight="1" x14ac:dyDescent="0.25">
      <c r="B2687" s="159" t="s">
        <v>13</v>
      </c>
      <c r="C2687" s="160"/>
      <c r="D2687" s="160"/>
      <c r="E2687" s="160"/>
      <c r="F2687" s="160"/>
      <c r="G2687" s="160"/>
    </row>
    <row r="2688" spans="2:7" ht="18.75" customHeight="1" thickBot="1" x14ac:dyDescent="0.3">
      <c r="B2688" s="159"/>
      <c r="C2688" s="160"/>
      <c r="D2688" s="160"/>
      <c r="E2688" s="160"/>
      <c r="F2688" s="160"/>
      <c r="G2688" s="160"/>
    </row>
    <row r="2689" spans="2:7" ht="18.75" customHeight="1" thickTop="1" x14ac:dyDescent="0.25">
      <c r="B2689" s="158"/>
      <c r="C2689" s="171" t="s">
        <v>34</v>
      </c>
      <c r="D2689" s="157"/>
      <c r="E2689" s="157"/>
      <c r="F2689" s="157"/>
      <c r="G2689" s="157"/>
    </row>
    <row r="2690" spans="2:7" ht="18.75" customHeight="1" x14ac:dyDescent="0.25">
      <c r="B2690" s="159" t="s">
        <v>14</v>
      </c>
      <c r="C2690" s="160" t="s">
        <v>275</v>
      </c>
      <c r="D2690" s="160"/>
      <c r="E2690" s="160"/>
      <c r="F2690" s="160"/>
      <c r="G2690" s="160"/>
    </row>
    <row r="2691" spans="2:7" ht="18.75" customHeight="1" thickBot="1" x14ac:dyDescent="0.3">
      <c r="B2691" s="159"/>
      <c r="C2691" s="160" t="s">
        <v>394</v>
      </c>
      <c r="D2691" s="160"/>
      <c r="E2691" s="160"/>
      <c r="F2691" s="160"/>
      <c r="G2691" s="160"/>
    </row>
    <row r="2692" spans="2:7" ht="18.75" customHeight="1" thickTop="1" x14ac:dyDescent="0.25">
      <c r="B2692" s="158"/>
      <c r="C2692" s="171" t="s">
        <v>35</v>
      </c>
      <c r="D2692" s="157"/>
      <c r="E2692" s="157"/>
      <c r="F2692" s="157"/>
      <c r="G2692" s="157"/>
    </row>
    <row r="2693" spans="2:7" ht="18.75" customHeight="1" x14ac:dyDescent="0.25">
      <c r="B2693" s="159" t="s">
        <v>15</v>
      </c>
      <c r="C2693" s="160" t="s">
        <v>319</v>
      </c>
      <c r="D2693" s="160"/>
      <c r="E2693" s="160"/>
      <c r="F2693" s="160"/>
      <c r="G2693" s="160"/>
    </row>
    <row r="2694" spans="2:7" ht="18.75" customHeight="1" thickBot="1" x14ac:dyDescent="0.3">
      <c r="B2694" s="161"/>
      <c r="C2694" s="162" t="s">
        <v>399</v>
      </c>
      <c r="D2694" s="162"/>
      <c r="E2694" s="162"/>
      <c r="F2694" s="162"/>
      <c r="G2694" s="162"/>
    </row>
    <row r="2695" spans="2:7" ht="18.75" customHeight="1" thickTop="1" x14ac:dyDescent="0.25">
      <c r="G2695" s="154" t="s">
        <v>780</v>
      </c>
    </row>
    <row r="2700" spans="2:7" ht="18.75" customHeight="1" x14ac:dyDescent="0.25">
      <c r="C2700" s="414" t="s">
        <v>0</v>
      </c>
      <c r="D2700" s="415"/>
      <c r="E2700" s="415"/>
      <c r="F2700" s="415"/>
      <c r="G2700" s="415"/>
    </row>
    <row r="2701" spans="2:7" ht="18.75" customHeight="1" thickBot="1" x14ac:dyDescent="0.3">
      <c r="B2701" s="170" t="s">
        <v>225</v>
      </c>
      <c r="G2701" s="154" t="s">
        <v>1</v>
      </c>
    </row>
    <row r="2702" spans="2:7" ht="18.75" customHeight="1" thickTop="1" thickBot="1" x14ac:dyDescent="0.3">
      <c r="B2702" s="158"/>
      <c r="C2702" s="157" t="s">
        <v>2</v>
      </c>
      <c r="D2702" s="157" t="s">
        <v>3</v>
      </c>
      <c r="E2702" s="157" t="s">
        <v>4</v>
      </c>
      <c r="F2702" s="157" t="s">
        <v>5</v>
      </c>
      <c r="G2702" s="157" t="s">
        <v>6</v>
      </c>
    </row>
    <row r="2703" spans="2:7" ht="18.75" customHeight="1" thickTop="1" x14ac:dyDescent="0.25">
      <c r="B2703" s="158"/>
      <c r="C2703" s="171" t="s">
        <v>159</v>
      </c>
      <c r="D2703" s="171" t="s">
        <v>150</v>
      </c>
      <c r="E2703" s="157"/>
      <c r="F2703" s="171" t="s">
        <v>165</v>
      </c>
      <c r="G2703" s="157"/>
    </row>
    <row r="2704" spans="2:7" ht="18.75" customHeight="1" x14ac:dyDescent="0.25">
      <c r="B2704" s="159" t="s">
        <v>7</v>
      </c>
      <c r="C2704" s="160" t="s">
        <v>234</v>
      </c>
      <c r="D2704" s="160" t="s">
        <v>251</v>
      </c>
      <c r="E2704" s="160"/>
      <c r="F2704" s="160" t="s">
        <v>235</v>
      </c>
      <c r="G2704" s="160"/>
    </row>
    <row r="2705" spans="2:7" ht="18.75" customHeight="1" thickBot="1" x14ac:dyDescent="0.3">
      <c r="B2705" s="159"/>
      <c r="C2705" s="160" t="s">
        <v>387</v>
      </c>
      <c r="D2705" s="160" t="s">
        <v>387</v>
      </c>
      <c r="E2705" s="160"/>
      <c r="F2705" s="160" t="s">
        <v>387</v>
      </c>
      <c r="G2705" s="160"/>
    </row>
    <row r="2706" spans="2:7" ht="18.75" customHeight="1" thickTop="1" x14ac:dyDescent="0.25">
      <c r="B2706" s="158"/>
      <c r="C2706" s="171" t="s">
        <v>159</v>
      </c>
      <c r="D2706" s="171" t="s">
        <v>150</v>
      </c>
      <c r="E2706" s="157"/>
      <c r="F2706" s="171" t="s">
        <v>165</v>
      </c>
      <c r="G2706" s="157"/>
    </row>
    <row r="2707" spans="2:7" ht="18.75" customHeight="1" x14ac:dyDescent="0.25">
      <c r="B2707" s="159" t="s">
        <v>8</v>
      </c>
      <c r="C2707" s="160" t="s">
        <v>234</v>
      </c>
      <c r="D2707" s="160" t="s">
        <v>251</v>
      </c>
      <c r="E2707" s="160"/>
      <c r="F2707" s="160" t="s">
        <v>235</v>
      </c>
      <c r="G2707" s="160"/>
    </row>
    <row r="2708" spans="2:7" ht="18.75" customHeight="1" thickBot="1" x14ac:dyDescent="0.3">
      <c r="B2708" s="159"/>
      <c r="C2708" s="160" t="s">
        <v>387</v>
      </c>
      <c r="D2708" s="160" t="s">
        <v>387</v>
      </c>
      <c r="E2708" s="160"/>
      <c r="F2708" s="160" t="s">
        <v>387</v>
      </c>
      <c r="G2708" s="160"/>
    </row>
    <row r="2709" spans="2:7" ht="18.75" customHeight="1" thickTop="1" x14ac:dyDescent="0.25">
      <c r="B2709" s="158"/>
      <c r="C2709" s="171" t="s">
        <v>59</v>
      </c>
      <c r="D2709" s="171" t="s">
        <v>116</v>
      </c>
      <c r="E2709" s="171" t="s">
        <v>86</v>
      </c>
      <c r="F2709" s="171" t="s">
        <v>73</v>
      </c>
      <c r="G2709" s="171" t="s">
        <v>142</v>
      </c>
    </row>
    <row r="2710" spans="2:7" ht="18.75" customHeight="1" x14ac:dyDescent="0.25">
      <c r="B2710" s="159" t="s">
        <v>9</v>
      </c>
      <c r="C2710" s="160" t="s">
        <v>233</v>
      </c>
      <c r="D2710" s="160" t="s">
        <v>251</v>
      </c>
      <c r="E2710" s="160" t="s">
        <v>234</v>
      </c>
      <c r="F2710" s="160" t="s">
        <v>235</v>
      </c>
      <c r="G2710" s="160" t="s">
        <v>251</v>
      </c>
    </row>
    <row r="2711" spans="2:7" ht="18.75" customHeight="1" thickBot="1" x14ac:dyDescent="0.3">
      <c r="B2711" s="159"/>
      <c r="C2711" s="160" t="s">
        <v>387</v>
      </c>
      <c r="D2711" s="160" t="s">
        <v>387</v>
      </c>
      <c r="E2711" s="160" t="s">
        <v>387</v>
      </c>
      <c r="F2711" s="160" t="s">
        <v>387</v>
      </c>
      <c r="G2711" s="160" t="s">
        <v>387</v>
      </c>
    </row>
    <row r="2712" spans="2:7" ht="18.75" customHeight="1" thickTop="1" x14ac:dyDescent="0.25">
      <c r="B2712" s="158"/>
      <c r="C2712" s="171" t="s">
        <v>59</v>
      </c>
      <c r="D2712" s="171" t="s">
        <v>116</v>
      </c>
      <c r="E2712" s="171" t="s">
        <v>86</v>
      </c>
      <c r="F2712" s="171" t="s">
        <v>73</v>
      </c>
      <c r="G2712" s="171" t="s">
        <v>142</v>
      </c>
    </row>
    <row r="2713" spans="2:7" ht="18.75" customHeight="1" x14ac:dyDescent="0.25">
      <c r="B2713" s="159" t="s">
        <v>10</v>
      </c>
      <c r="C2713" s="160" t="s">
        <v>233</v>
      </c>
      <c r="D2713" s="160" t="s">
        <v>251</v>
      </c>
      <c r="E2713" s="160" t="s">
        <v>234</v>
      </c>
      <c r="F2713" s="160" t="s">
        <v>235</v>
      </c>
      <c r="G2713" s="160" t="s">
        <v>251</v>
      </c>
    </row>
    <row r="2714" spans="2:7" ht="18.75" customHeight="1" thickBot="1" x14ac:dyDescent="0.3">
      <c r="B2714" s="159"/>
      <c r="C2714" s="160" t="s">
        <v>387</v>
      </c>
      <c r="D2714" s="160" t="s">
        <v>387</v>
      </c>
      <c r="E2714" s="160" t="s">
        <v>387</v>
      </c>
      <c r="F2714" s="160" t="s">
        <v>387</v>
      </c>
      <c r="G2714" s="160" t="s">
        <v>387</v>
      </c>
    </row>
    <row r="2715" spans="2:7" ht="18.75" customHeight="1" thickTop="1" x14ac:dyDescent="0.25">
      <c r="B2715" s="158"/>
      <c r="C2715" s="171" t="s">
        <v>169</v>
      </c>
      <c r="D2715" s="171" t="s">
        <v>113</v>
      </c>
      <c r="E2715" s="171" t="s">
        <v>144</v>
      </c>
      <c r="F2715" s="171" t="s">
        <v>157</v>
      </c>
      <c r="G2715" s="171" t="s">
        <v>125</v>
      </c>
    </row>
    <row r="2716" spans="2:7" ht="18.75" customHeight="1" x14ac:dyDescent="0.25">
      <c r="B2716" s="159" t="s">
        <v>11</v>
      </c>
      <c r="C2716" s="160" t="s">
        <v>234</v>
      </c>
      <c r="D2716" s="160" t="s">
        <v>235</v>
      </c>
      <c r="E2716" s="160" t="s">
        <v>233</v>
      </c>
      <c r="F2716" s="160" t="s">
        <v>251</v>
      </c>
      <c r="G2716" s="160" t="s">
        <v>234</v>
      </c>
    </row>
    <row r="2717" spans="2:7" ht="18.75" customHeight="1" thickBot="1" x14ac:dyDescent="0.3">
      <c r="B2717" s="159"/>
      <c r="C2717" s="160" t="s">
        <v>387</v>
      </c>
      <c r="D2717" s="160" t="s">
        <v>387</v>
      </c>
      <c r="E2717" s="160" t="s">
        <v>387</v>
      </c>
      <c r="F2717" s="160" t="s">
        <v>387</v>
      </c>
      <c r="G2717" s="160" t="s">
        <v>387</v>
      </c>
    </row>
    <row r="2718" spans="2:7" ht="18.75" customHeight="1" thickTop="1" x14ac:dyDescent="0.25">
      <c r="B2718" s="158"/>
      <c r="C2718" s="171" t="s">
        <v>169</v>
      </c>
      <c r="D2718" s="171" t="s">
        <v>113</v>
      </c>
      <c r="E2718" s="171" t="s">
        <v>144</v>
      </c>
      <c r="F2718" s="171" t="s">
        <v>157</v>
      </c>
      <c r="G2718" s="171" t="s">
        <v>125</v>
      </c>
    </row>
    <row r="2719" spans="2:7" ht="18.75" customHeight="1" x14ac:dyDescent="0.25">
      <c r="B2719" s="159" t="s">
        <v>12</v>
      </c>
      <c r="C2719" s="160" t="s">
        <v>234</v>
      </c>
      <c r="D2719" s="160" t="s">
        <v>235</v>
      </c>
      <c r="E2719" s="160" t="s">
        <v>233</v>
      </c>
      <c r="F2719" s="160" t="s">
        <v>251</v>
      </c>
      <c r="G2719" s="160" t="s">
        <v>234</v>
      </c>
    </row>
    <row r="2720" spans="2:7" ht="18.75" customHeight="1" thickBot="1" x14ac:dyDescent="0.3">
      <c r="B2720" s="159"/>
      <c r="C2720" s="160" t="s">
        <v>387</v>
      </c>
      <c r="D2720" s="160" t="s">
        <v>387</v>
      </c>
      <c r="E2720" s="160" t="s">
        <v>387</v>
      </c>
      <c r="F2720" s="160" t="s">
        <v>387</v>
      </c>
      <c r="G2720" s="160" t="s">
        <v>387</v>
      </c>
    </row>
    <row r="2721" spans="2:7" ht="18.75" customHeight="1" thickTop="1" x14ac:dyDescent="0.25">
      <c r="B2721" s="158"/>
      <c r="C2721" s="157"/>
      <c r="D2721" s="157"/>
      <c r="E2721" s="157"/>
      <c r="F2721" s="157"/>
      <c r="G2721" s="157"/>
    </row>
    <row r="2722" spans="2:7" ht="18.75" customHeight="1" x14ac:dyDescent="0.25">
      <c r="B2722" s="159" t="s">
        <v>13</v>
      </c>
      <c r="C2722" s="160"/>
      <c r="D2722" s="160"/>
      <c r="E2722" s="160"/>
      <c r="F2722" s="160"/>
      <c r="G2722" s="160"/>
    </row>
    <row r="2723" spans="2:7" ht="18.75" customHeight="1" thickBot="1" x14ac:dyDescent="0.3">
      <c r="B2723" s="159"/>
      <c r="C2723" s="160"/>
      <c r="D2723" s="160"/>
      <c r="E2723" s="160"/>
      <c r="F2723" s="160"/>
      <c r="G2723" s="160"/>
    </row>
    <row r="2724" spans="2:7" ht="18.75" customHeight="1" thickTop="1" x14ac:dyDescent="0.25">
      <c r="B2724" s="158"/>
      <c r="C2724" s="171" t="s">
        <v>133</v>
      </c>
      <c r="D2724" s="157"/>
      <c r="E2724" s="157"/>
      <c r="F2724" s="157"/>
      <c r="G2724" s="157"/>
    </row>
    <row r="2725" spans="2:7" ht="18.75" customHeight="1" x14ac:dyDescent="0.25">
      <c r="B2725" s="159" t="s">
        <v>14</v>
      </c>
      <c r="C2725" s="160" t="s">
        <v>251</v>
      </c>
      <c r="D2725" s="160"/>
      <c r="E2725" s="160"/>
      <c r="F2725" s="160"/>
      <c r="G2725" s="160"/>
    </row>
    <row r="2726" spans="2:7" ht="18.75" customHeight="1" thickBot="1" x14ac:dyDescent="0.3">
      <c r="B2726" s="159"/>
      <c r="C2726" s="160" t="s">
        <v>387</v>
      </c>
      <c r="D2726" s="160"/>
      <c r="E2726" s="160"/>
      <c r="F2726" s="160"/>
      <c r="G2726" s="160"/>
    </row>
    <row r="2727" spans="2:7" ht="18.75" customHeight="1" thickTop="1" x14ac:dyDescent="0.25">
      <c r="B2727" s="158"/>
      <c r="C2727" s="171" t="s">
        <v>133</v>
      </c>
      <c r="D2727" s="157"/>
      <c r="E2727" s="157"/>
      <c r="F2727" s="157"/>
      <c r="G2727" s="157"/>
    </row>
    <row r="2728" spans="2:7" ht="18.75" customHeight="1" x14ac:dyDescent="0.25">
      <c r="B2728" s="159" t="s">
        <v>15</v>
      </c>
      <c r="C2728" s="160" t="s">
        <v>251</v>
      </c>
      <c r="D2728" s="160"/>
      <c r="E2728" s="160"/>
      <c r="F2728" s="160"/>
      <c r="G2728" s="160"/>
    </row>
    <row r="2729" spans="2:7" ht="18.75" customHeight="1" thickBot="1" x14ac:dyDescent="0.3">
      <c r="B2729" s="161"/>
      <c r="C2729" s="162" t="s">
        <v>387</v>
      </c>
      <c r="D2729" s="162"/>
      <c r="E2729" s="162"/>
      <c r="F2729" s="162"/>
      <c r="G2729" s="162"/>
    </row>
    <row r="2730" spans="2:7" ht="18.75" customHeight="1" thickTop="1" x14ac:dyDescent="0.25"/>
    <row r="2735" spans="2:7" ht="18.75" customHeight="1" x14ac:dyDescent="0.25">
      <c r="C2735" s="414" t="s">
        <v>0</v>
      </c>
      <c r="D2735" s="415"/>
      <c r="E2735" s="415"/>
      <c r="F2735" s="415"/>
      <c r="G2735" s="415"/>
    </row>
    <row r="2736" spans="2:7" ht="18.75" customHeight="1" thickBot="1" x14ac:dyDescent="0.3">
      <c r="B2736" s="170" t="s">
        <v>226</v>
      </c>
      <c r="G2736" s="154" t="s">
        <v>1</v>
      </c>
    </row>
    <row r="2737" spans="2:7" ht="18.75" customHeight="1" thickTop="1" thickBot="1" x14ac:dyDescent="0.3">
      <c r="B2737" s="158"/>
      <c r="C2737" s="157" t="s">
        <v>2</v>
      </c>
      <c r="D2737" s="157" t="s">
        <v>3</v>
      </c>
      <c r="E2737" s="157" t="s">
        <v>4</v>
      </c>
      <c r="F2737" s="157" t="s">
        <v>5</v>
      </c>
      <c r="G2737" s="157" t="s">
        <v>6</v>
      </c>
    </row>
    <row r="2738" spans="2:7" ht="18.75" customHeight="1" thickTop="1" x14ac:dyDescent="0.25">
      <c r="B2738" s="158"/>
      <c r="C2738" s="157"/>
      <c r="D2738" s="157"/>
      <c r="E2738" s="171" t="s">
        <v>135</v>
      </c>
      <c r="F2738" s="171" t="s">
        <v>108</v>
      </c>
      <c r="G2738" s="171" t="s">
        <v>146</v>
      </c>
    </row>
    <row r="2739" spans="2:7" ht="18.75" customHeight="1" x14ac:dyDescent="0.25">
      <c r="B2739" s="159" t="s">
        <v>7</v>
      </c>
      <c r="C2739" s="160"/>
      <c r="D2739" s="160"/>
      <c r="E2739" s="160" t="s">
        <v>233</v>
      </c>
      <c r="F2739" s="160" t="s">
        <v>251</v>
      </c>
      <c r="G2739" s="160" t="s">
        <v>234</v>
      </c>
    </row>
    <row r="2740" spans="2:7" ht="18.75" customHeight="1" thickBot="1" x14ac:dyDescent="0.3">
      <c r="B2740" s="159"/>
      <c r="C2740" s="160"/>
      <c r="D2740" s="160"/>
      <c r="E2740" s="160" t="s">
        <v>387</v>
      </c>
      <c r="F2740" s="160" t="s">
        <v>387</v>
      </c>
      <c r="G2740" s="160" t="s">
        <v>387</v>
      </c>
    </row>
    <row r="2741" spans="2:7" ht="18.75" customHeight="1" thickTop="1" x14ac:dyDescent="0.25">
      <c r="B2741" s="158"/>
      <c r="C2741" s="157"/>
      <c r="D2741" s="157"/>
      <c r="E2741" s="171" t="s">
        <v>135</v>
      </c>
      <c r="F2741" s="171" t="s">
        <v>108</v>
      </c>
      <c r="G2741" s="171" t="s">
        <v>146</v>
      </c>
    </row>
    <row r="2742" spans="2:7" ht="18.75" customHeight="1" x14ac:dyDescent="0.25">
      <c r="B2742" s="159" t="s">
        <v>8</v>
      </c>
      <c r="C2742" s="160"/>
      <c r="D2742" s="160"/>
      <c r="E2742" s="160" t="s">
        <v>233</v>
      </c>
      <c r="F2742" s="160" t="s">
        <v>251</v>
      </c>
      <c r="G2742" s="160" t="s">
        <v>234</v>
      </c>
    </row>
    <row r="2743" spans="2:7" ht="18.75" customHeight="1" thickBot="1" x14ac:dyDescent="0.3">
      <c r="B2743" s="159"/>
      <c r="C2743" s="160"/>
      <c r="D2743" s="160"/>
      <c r="E2743" s="160" t="s">
        <v>387</v>
      </c>
      <c r="F2743" s="160" t="s">
        <v>387</v>
      </c>
      <c r="G2743" s="160" t="s">
        <v>387</v>
      </c>
    </row>
    <row r="2744" spans="2:7" ht="18.75" customHeight="1" thickTop="1" x14ac:dyDescent="0.25">
      <c r="B2744" s="158"/>
      <c r="C2744" s="171" t="s">
        <v>127</v>
      </c>
      <c r="D2744" s="171" t="s">
        <v>145</v>
      </c>
      <c r="E2744" s="157"/>
      <c r="F2744" s="157"/>
      <c r="G2744" s="171" t="s">
        <v>104</v>
      </c>
    </row>
    <row r="2745" spans="2:7" ht="18.75" customHeight="1" x14ac:dyDescent="0.25">
      <c r="B2745" s="159" t="s">
        <v>9</v>
      </c>
      <c r="C2745" s="160" t="s">
        <v>234</v>
      </c>
      <c r="D2745" s="160" t="s">
        <v>235</v>
      </c>
      <c r="E2745" s="160"/>
      <c r="F2745" s="160"/>
      <c r="G2745" s="160" t="s">
        <v>235</v>
      </c>
    </row>
    <row r="2746" spans="2:7" ht="18.75" customHeight="1" thickBot="1" x14ac:dyDescent="0.3">
      <c r="B2746" s="159"/>
      <c r="C2746" s="160" t="s">
        <v>387</v>
      </c>
      <c r="D2746" s="160" t="s">
        <v>387</v>
      </c>
      <c r="E2746" s="160"/>
      <c r="F2746" s="160"/>
      <c r="G2746" s="160" t="s">
        <v>387</v>
      </c>
    </row>
    <row r="2747" spans="2:7" ht="18.75" customHeight="1" thickTop="1" x14ac:dyDescent="0.25">
      <c r="B2747" s="158"/>
      <c r="C2747" s="171" t="s">
        <v>127</v>
      </c>
      <c r="D2747" s="171" t="s">
        <v>145</v>
      </c>
      <c r="E2747" s="157"/>
      <c r="F2747" s="157"/>
      <c r="G2747" s="171" t="s">
        <v>104</v>
      </c>
    </row>
    <row r="2748" spans="2:7" ht="18.75" customHeight="1" x14ac:dyDescent="0.25">
      <c r="B2748" s="159" t="s">
        <v>10</v>
      </c>
      <c r="C2748" s="160" t="s">
        <v>234</v>
      </c>
      <c r="D2748" s="160" t="s">
        <v>235</v>
      </c>
      <c r="E2748" s="160"/>
      <c r="F2748" s="160"/>
      <c r="G2748" s="160" t="s">
        <v>235</v>
      </c>
    </row>
    <row r="2749" spans="2:7" ht="18.75" customHeight="1" thickBot="1" x14ac:dyDescent="0.3">
      <c r="B2749" s="159"/>
      <c r="C2749" s="160" t="s">
        <v>387</v>
      </c>
      <c r="D2749" s="160" t="s">
        <v>387</v>
      </c>
      <c r="E2749" s="160"/>
      <c r="F2749" s="160"/>
      <c r="G2749" s="160" t="s">
        <v>387</v>
      </c>
    </row>
    <row r="2750" spans="2:7" ht="18.75" customHeight="1" thickTop="1" x14ac:dyDescent="0.25">
      <c r="B2750" s="158"/>
      <c r="C2750" s="157"/>
      <c r="D2750" s="171" t="s">
        <v>89</v>
      </c>
      <c r="E2750" s="171" t="s">
        <v>122</v>
      </c>
      <c r="F2750" s="171" t="s">
        <v>111</v>
      </c>
      <c r="G2750" s="171" t="s">
        <v>143</v>
      </c>
    </row>
    <row r="2751" spans="2:7" ht="18.75" customHeight="1" x14ac:dyDescent="0.25">
      <c r="B2751" s="159" t="s">
        <v>11</v>
      </c>
      <c r="C2751" s="160"/>
      <c r="D2751" s="160" t="s">
        <v>233</v>
      </c>
      <c r="E2751" s="160" t="s">
        <v>234</v>
      </c>
      <c r="F2751" s="160" t="s">
        <v>235</v>
      </c>
      <c r="G2751" s="160" t="s">
        <v>233</v>
      </c>
    </row>
    <row r="2752" spans="2:7" ht="18.75" customHeight="1" thickBot="1" x14ac:dyDescent="0.3">
      <c r="B2752" s="159"/>
      <c r="C2752" s="160"/>
      <c r="D2752" s="160" t="s">
        <v>387</v>
      </c>
      <c r="E2752" s="160" t="s">
        <v>387</v>
      </c>
      <c r="F2752" s="160" t="s">
        <v>387</v>
      </c>
      <c r="G2752" s="160" t="s">
        <v>387</v>
      </c>
    </row>
    <row r="2753" spans="2:7" ht="18.75" customHeight="1" thickTop="1" x14ac:dyDescent="0.25">
      <c r="B2753" s="158"/>
      <c r="C2753" s="157"/>
      <c r="D2753" s="171" t="s">
        <v>89</v>
      </c>
      <c r="E2753" s="171" t="s">
        <v>122</v>
      </c>
      <c r="F2753" s="171" t="s">
        <v>111</v>
      </c>
      <c r="G2753" s="171" t="s">
        <v>143</v>
      </c>
    </row>
    <row r="2754" spans="2:7" ht="18.75" customHeight="1" x14ac:dyDescent="0.25">
      <c r="B2754" s="159" t="s">
        <v>12</v>
      </c>
      <c r="C2754" s="160"/>
      <c r="D2754" s="160" t="s">
        <v>233</v>
      </c>
      <c r="E2754" s="160" t="s">
        <v>234</v>
      </c>
      <c r="F2754" s="160" t="s">
        <v>235</v>
      </c>
      <c r="G2754" s="160" t="s">
        <v>233</v>
      </c>
    </row>
    <row r="2755" spans="2:7" ht="18.75" customHeight="1" thickBot="1" x14ac:dyDescent="0.3">
      <c r="B2755" s="159"/>
      <c r="C2755" s="160"/>
      <c r="D2755" s="160" t="s">
        <v>387</v>
      </c>
      <c r="E2755" s="160" t="s">
        <v>387</v>
      </c>
      <c r="F2755" s="160" t="s">
        <v>387</v>
      </c>
      <c r="G2755" s="160" t="s">
        <v>387</v>
      </c>
    </row>
    <row r="2756" spans="2:7" ht="18.75" customHeight="1" thickTop="1" x14ac:dyDescent="0.25">
      <c r="B2756" s="158"/>
      <c r="C2756" s="157"/>
      <c r="D2756" s="157"/>
      <c r="E2756" s="157"/>
      <c r="F2756" s="157"/>
      <c r="G2756" s="157"/>
    </row>
    <row r="2757" spans="2:7" ht="18.75" customHeight="1" x14ac:dyDescent="0.25">
      <c r="B2757" s="159" t="s">
        <v>13</v>
      </c>
      <c r="C2757" s="160"/>
      <c r="D2757" s="160"/>
      <c r="E2757" s="160"/>
      <c r="F2757" s="160"/>
      <c r="G2757" s="160"/>
    </row>
    <row r="2758" spans="2:7" ht="18.75" customHeight="1" thickBot="1" x14ac:dyDescent="0.3">
      <c r="B2758" s="159"/>
      <c r="C2758" s="160"/>
      <c r="D2758" s="160"/>
      <c r="E2758" s="160"/>
      <c r="F2758" s="160"/>
      <c r="G2758" s="160"/>
    </row>
    <row r="2759" spans="2:7" ht="18.75" customHeight="1" thickTop="1" x14ac:dyDescent="0.25">
      <c r="B2759" s="158"/>
      <c r="C2759" s="171" t="s">
        <v>137</v>
      </c>
      <c r="D2759" s="157"/>
      <c r="E2759" s="157"/>
      <c r="F2759" s="157"/>
      <c r="G2759" s="157"/>
    </row>
    <row r="2760" spans="2:7" ht="18.75" customHeight="1" x14ac:dyDescent="0.25">
      <c r="B2760" s="159" t="s">
        <v>14</v>
      </c>
      <c r="C2760" s="160" t="s">
        <v>235</v>
      </c>
      <c r="D2760" s="160"/>
      <c r="E2760" s="160"/>
      <c r="F2760" s="160"/>
      <c r="G2760" s="160"/>
    </row>
    <row r="2761" spans="2:7" ht="18.75" customHeight="1" thickBot="1" x14ac:dyDescent="0.3">
      <c r="B2761" s="159"/>
      <c r="C2761" s="160" t="s">
        <v>387</v>
      </c>
      <c r="D2761" s="160"/>
      <c r="E2761" s="160"/>
      <c r="F2761" s="160"/>
      <c r="G2761" s="160"/>
    </row>
    <row r="2762" spans="2:7" ht="18.75" customHeight="1" thickTop="1" x14ac:dyDescent="0.25">
      <c r="B2762" s="158"/>
      <c r="C2762" s="171" t="s">
        <v>137</v>
      </c>
      <c r="D2762" s="157"/>
      <c r="E2762" s="157"/>
      <c r="F2762" s="157"/>
      <c r="G2762" s="157"/>
    </row>
    <row r="2763" spans="2:7" ht="18.75" customHeight="1" x14ac:dyDescent="0.25">
      <c r="B2763" s="159" t="s">
        <v>15</v>
      </c>
      <c r="C2763" s="160" t="s">
        <v>235</v>
      </c>
      <c r="D2763" s="160"/>
      <c r="E2763" s="160"/>
      <c r="F2763" s="160"/>
      <c r="G2763" s="160"/>
    </row>
    <row r="2764" spans="2:7" ht="18.75" customHeight="1" thickBot="1" x14ac:dyDescent="0.3">
      <c r="B2764" s="161"/>
      <c r="C2764" s="162" t="s">
        <v>387</v>
      </c>
      <c r="D2764" s="162"/>
      <c r="E2764" s="162"/>
      <c r="F2764" s="162"/>
      <c r="G2764" s="162"/>
    </row>
    <row r="2765" spans="2:7" ht="18.75" customHeight="1" thickTop="1" x14ac:dyDescent="0.25"/>
    <row r="2770" spans="2:7" ht="18.75" customHeight="1" x14ac:dyDescent="0.25">
      <c r="C2770" s="414" t="s">
        <v>0</v>
      </c>
      <c r="D2770" s="415"/>
      <c r="E2770" s="415"/>
      <c r="F2770" s="415"/>
      <c r="G2770" s="415"/>
    </row>
    <row r="2771" spans="2:7" ht="18.75" customHeight="1" thickBot="1" x14ac:dyDescent="0.3">
      <c r="B2771" s="170" t="s">
        <v>227</v>
      </c>
      <c r="G2771" s="154" t="s">
        <v>1</v>
      </c>
    </row>
    <row r="2772" spans="2:7" ht="18.75" customHeight="1" thickTop="1" thickBot="1" x14ac:dyDescent="0.3">
      <c r="B2772" s="158"/>
      <c r="C2772" s="157" t="s">
        <v>2</v>
      </c>
      <c r="D2772" s="157" t="s">
        <v>3</v>
      </c>
      <c r="E2772" s="157" t="s">
        <v>4</v>
      </c>
      <c r="F2772" s="157" t="s">
        <v>5</v>
      </c>
      <c r="G2772" s="157" t="s">
        <v>6</v>
      </c>
    </row>
    <row r="2773" spans="2:7" ht="18.75" customHeight="1" thickTop="1" x14ac:dyDescent="0.25">
      <c r="B2773" s="158"/>
      <c r="C2773" s="157"/>
      <c r="D2773" s="157"/>
      <c r="E2773" s="171" t="s">
        <v>98</v>
      </c>
      <c r="F2773" s="157"/>
      <c r="G2773" s="171" t="s">
        <v>136</v>
      </c>
    </row>
    <row r="2774" spans="2:7" ht="18.75" customHeight="1" x14ac:dyDescent="0.25">
      <c r="B2774" s="159" t="s">
        <v>7</v>
      </c>
      <c r="C2774" s="160"/>
      <c r="D2774" s="160"/>
      <c r="E2774" s="160" t="s">
        <v>235</v>
      </c>
      <c r="F2774" s="160"/>
      <c r="G2774" s="160" t="s">
        <v>233</v>
      </c>
    </row>
    <row r="2775" spans="2:7" ht="18.75" customHeight="1" thickBot="1" x14ac:dyDescent="0.3">
      <c r="B2775" s="159"/>
      <c r="C2775" s="160"/>
      <c r="D2775" s="160"/>
      <c r="E2775" s="160" t="s">
        <v>387</v>
      </c>
      <c r="F2775" s="160"/>
      <c r="G2775" s="160" t="s">
        <v>387</v>
      </c>
    </row>
    <row r="2776" spans="2:7" ht="18.75" customHeight="1" thickTop="1" x14ac:dyDescent="0.25">
      <c r="B2776" s="158"/>
      <c r="C2776" s="157"/>
      <c r="D2776" s="157"/>
      <c r="E2776" s="171" t="s">
        <v>98</v>
      </c>
      <c r="F2776" s="157"/>
      <c r="G2776" s="171" t="s">
        <v>136</v>
      </c>
    </row>
    <row r="2777" spans="2:7" ht="18.75" customHeight="1" x14ac:dyDescent="0.25">
      <c r="B2777" s="159" t="s">
        <v>8</v>
      </c>
      <c r="C2777" s="160"/>
      <c r="D2777" s="160"/>
      <c r="E2777" s="160" t="s">
        <v>235</v>
      </c>
      <c r="F2777" s="160"/>
      <c r="G2777" s="160" t="s">
        <v>233</v>
      </c>
    </row>
    <row r="2778" spans="2:7" ht="18.75" customHeight="1" thickBot="1" x14ac:dyDescent="0.3">
      <c r="B2778" s="159"/>
      <c r="C2778" s="160"/>
      <c r="D2778" s="160"/>
      <c r="E2778" s="160" t="s">
        <v>387</v>
      </c>
      <c r="F2778" s="160"/>
      <c r="G2778" s="160" t="s">
        <v>387</v>
      </c>
    </row>
    <row r="2779" spans="2:7" ht="18.75" customHeight="1" thickTop="1" x14ac:dyDescent="0.25">
      <c r="B2779" s="158"/>
      <c r="C2779" s="157"/>
      <c r="D2779" s="171" t="s">
        <v>151</v>
      </c>
      <c r="E2779" s="171" t="s">
        <v>94</v>
      </c>
      <c r="F2779" s="171" t="s">
        <v>149</v>
      </c>
      <c r="G2779" s="157"/>
    </row>
    <row r="2780" spans="2:7" ht="18.75" customHeight="1" x14ac:dyDescent="0.25">
      <c r="B2780" s="159" t="s">
        <v>9</v>
      </c>
      <c r="C2780" s="160"/>
      <c r="D2780" s="160" t="s">
        <v>234</v>
      </c>
      <c r="E2780" s="160" t="s">
        <v>251</v>
      </c>
      <c r="F2780" s="160" t="s">
        <v>233</v>
      </c>
      <c r="G2780" s="160"/>
    </row>
    <row r="2781" spans="2:7" ht="18.75" customHeight="1" thickBot="1" x14ac:dyDescent="0.3">
      <c r="B2781" s="159"/>
      <c r="C2781" s="160"/>
      <c r="D2781" s="160" t="s">
        <v>387</v>
      </c>
      <c r="E2781" s="160" t="s">
        <v>387</v>
      </c>
      <c r="F2781" s="160" t="s">
        <v>387</v>
      </c>
      <c r="G2781" s="160"/>
    </row>
    <row r="2782" spans="2:7" ht="18.75" customHeight="1" thickTop="1" x14ac:dyDescent="0.25">
      <c r="B2782" s="158"/>
      <c r="C2782" s="157"/>
      <c r="D2782" s="171" t="s">
        <v>151</v>
      </c>
      <c r="E2782" s="171" t="s">
        <v>94</v>
      </c>
      <c r="F2782" s="171" t="s">
        <v>149</v>
      </c>
      <c r="G2782" s="157"/>
    </row>
    <row r="2783" spans="2:7" ht="18.75" customHeight="1" x14ac:dyDescent="0.25">
      <c r="B2783" s="159" t="s">
        <v>10</v>
      </c>
      <c r="C2783" s="160"/>
      <c r="D2783" s="160" t="s">
        <v>234</v>
      </c>
      <c r="E2783" s="160" t="s">
        <v>251</v>
      </c>
      <c r="F2783" s="160" t="s">
        <v>233</v>
      </c>
      <c r="G2783" s="160"/>
    </row>
    <row r="2784" spans="2:7" ht="18.75" customHeight="1" thickBot="1" x14ac:dyDescent="0.3">
      <c r="B2784" s="159"/>
      <c r="C2784" s="160"/>
      <c r="D2784" s="160" t="s">
        <v>387</v>
      </c>
      <c r="E2784" s="160" t="s">
        <v>387</v>
      </c>
      <c r="F2784" s="160" t="s">
        <v>387</v>
      </c>
      <c r="G2784" s="160"/>
    </row>
    <row r="2785" spans="2:7" ht="18.75" customHeight="1" thickTop="1" x14ac:dyDescent="0.25">
      <c r="B2785" s="158"/>
      <c r="C2785" s="171" t="s">
        <v>141</v>
      </c>
      <c r="D2785" s="171" t="s">
        <v>158</v>
      </c>
      <c r="E2785" s="171" t="s">
        <v>128</v>
      </c>
      <c r="F2785" s="171" t="s">
        <v>138</v>
      </c>
      <c r="G2785" s="157"/>
    </row>
    <row r="2786" spans="2:7" ht="18.75" customHeight="1" x14ac:dyDescent="0.25">
      <c r="B2786" s="159" t="s">
        <v>11</v>
      </c>
      <c r="C2786" s="160" t="s">
        <v>233</v>
      </c>
      <c r="D2786" s="160" t="s">
        <v>251</v>
      </c>
      <c r="E2786" s="160" t="s">
        <v>251</v>
      </c>
      <c r="F2786" s="160" t="s">
        <v>234</v>
      </c>
      <c r="G2786" s="160"/>
    </row>
    <row r="2787" spans="2:7" ht="18.75" customHeight="1" thickBot="1" x14ac:dyDescent="0.3">
      <c r="B2787" s="159"/>
      <c r="C2787" s="160" t="s">
        <v>387</v>
      </c>
      <c r="D2787" s="160" t="s">
        <v>387</v>
      </c>
      <c r="E2787" s="160" t="s">
        <v>387</v>
      </c>
      <c r="F2787" s="160" t="s">
        <v>387</v>
      </c>
      <c r="G2787" s="160"/>
    </row>
    <row r="2788" spans="2:7" ht="18.75" customHeight="1" thickTop="1" x14ac:dyDescent="0.25">
      <c r="B2788" s="158"/>
      <c r="C2788" s="171" t="s">
        <v>141</v>
      </c>
      <c r="D2788" s="171" t="s">
        <v>158</v>
      </c>
      <c r="E2788" s="171" t="s">
        <v>128</v>
      </c>
      <c r="F2788" s="171" t="s">
        <v>138</v>
      </c>
      <c r="G2788" s="157"/>
    </row>
    <row r="2789" spans="2:7" ht="18.75" customHeight="1" x14ac:dyDescent="0.25">
      <c r="B2789" s="159" t="s">
        <v>12</v>
      </c>
      <c r="C2789" s="160" t="s">
        <v>233</v>
      </c>
      <c r="D2789" s="160" t="s">
        <v>251</v>
      </c>
      <c r="E2789" s="160" t="s">
        <v>251</v>
      </c>
      <c r="F2789" s="160" t="s">
        <v>234</v>
      </c>
      <c r="G2789" s="160"/>
    </row>
    <row r="2790" spans="2:7" ht="18.75" customHeight="1" thickBot="1" x14ac:dyDescent="0.3">
      <c r="B2790" s="159"/>
      <c r="C2790" s="160" t="s">
        <v>387</v>
      </c>
      <c r="D2790" s="160" t="s">
        <v>387</v>
      </c>
      <c r="E2790" s="160" t="s">
        <v>387</v>
      </c>
      <c r="F2790" s="160" t="s">
        <v>387</v>
      </c>
      <c r="G2790" s="160"/>
    </row>
    <row r="2791" spans="2:7" ht="18.75" customHeight="1" thickTop="1" x14ac:dyDescent="0.25">
      <c r="B2791" s="158"/>
      <c r="C2791" s="157"/>
      <c r="D2791" s="157"/>
      <c r="E2791" s="157"/>
      <c r="F2791" s="157"/>
      <c r="G2791" s="157"/>
    </row>
    <row r="2792" spans="2:7" ht="18.75" customHeight="1" x14ac:dyDescent="0.25">
      <c r="B2792" s="159" t="s">
        <v>13</v>
      </c>
      <c r="C2792" s="160"/>
      <c r="D2792" s="160"/>
      <c r="E2792" s="160"/>
      <c r="F2792" s="160"/>
      <c r="G2792" s="160"/>
    </row>
    <row r="2793" spans="2:7" ht="18.75" customHeight="1" thickBot="1" x14ac:dyDescent="0.3">
      <c r="B2793" s="159"/>
      <c r="C2793" s="160"/>
      <c r="D2793" s="160"/>
      <c r="E2793" s="160"/>
      <c r="F2793" s="160"/>
      <c r="G2793" s="160"/>
    </row>
    <row r="2794" spans="2:7" ht="18.75" customHeight="1" thickTop="1" x14ac:dyDescent="0.25">
      <c r="B2794" s="158"/>
      <c r="C2794" s="171" t="s">
        <v>130</v>
      </c>
      <c r="D2794" s="157"/>
      <c r="E2794" s="157"/>
      <c r="F2794" s="157"/>
      <c r="G2794" s="157"/>
    </row>
    <row r="2795" spans="2:7" ht="18.75" customHeight="1" x14ac:dyDescent="0.25">
      <c r="B2795" s="159" t="s">
        <v>14</v>
      </c>
      <c r="C2795" s="160" t="s">
        <v>233</v>
      </c>
      <c r="D2795" s="160"/>
      <c r="E2795" s="160"/>
      <c r="F2795" s="160"/>
      <c r="G2795" s="160"/>
    </row>
    <row r="2796" spans="2:7" ht="18.75" customHeight="1" thickBot="1" x14ac:dyDescent="0.3">
      <c r="B2796" s="159"/>
      <c r="C2796" s="160" t="s">
        <v>387</v>
      </c>
      <c r="D2796" s="160"/>
      <c r="E2796" s="160"/>
      <c r="F2796" s="160"/>
      <c r="G2796" s="160"/>
    </row>
    <row r="2797" spans="2:7" ht="18.75" customHeight="1" thickTop="1" x14ac:dyDescent="0.25">
      <c r="B2797" s="158"/>
      <c r="C2797" s="171" t="s">
        <v>130</v>
      </c>
      <c r="D2797" s="157"/>
      <c r="E2797" s="157"/>
      <c r="F2797" s="157"/>
      <c r="G2797" s="157"/>
    </row>
    <row r="2798" spans="2:7" ht="18.75" customHeight="1" x14ac:dyDescent="0.25">
      <c r="B2798" s="159" t="s">
        <v>15</v>
      </c>
      <c r="C2798" s="160" t="s">
        <v>233</v>
      </c>
      <c r="D2798" s="160"/>
      <c r="E2798" s="160"/>
      <c r="F2798" s="160"/>
      <c r="G2798" s="160"/>
    </row>
    <row r="2799" spans="2:7" ht="18.75" customHeight="1" thickBot="1" x14ac:dyDescent="0.3">
      <c r="B2799" s="161"/>
      <c r="C2799" s="162" t="s">
        <v>387</v>
      </c>
      <c r="D2799" s="162"/>
      <c r="E2799" s="162"/>
      <c r="F2799" s="162"/>
      <c r="G2799" s="162"/>
    </row>
    <row r="2800" spans="2:7" ht="18.75" customHeight="1" thickTop="1" x14ac:dyDescent="0.25"/>
    <row r="2805" spans="2:7" ht="18.75" customHeight="1" x14ac:dyDescent="0.25">
      <c r="C2805" s="414" t="s">
        <v>0</v>
      </c>
      <c r="D2805" s="415"/>
      <c r="E2805" s="415"/>
      <c r="F2805" s="415"/>
      <c r="G2805" s="415"/>
    </row>
    <row r="2806" spans="2:7" ht="18.75" customHeight="1" thickBot="1" x14ac:dyDescent="0.3">
      <c r="B2806" s="170" t="s">
        <v>228</v>
      </c>
      <c r="G2806" s="154" t="s">
        <v>1</v>
      </c>
    </row>
    <row r="2807" spans="2:7" ht="18.75" customHeight="1" thickTop="1" thickBot="1" x14ac:dyDescent="0.3">
      <c r="B2807" s="158"/>
      <c r="C2807" s="157" t="s">
        <v>2</v>
      </c>
      <c r="D2807" s="157" t="s">
        <v>3</v>
      </c>
      <c r="E2807" s="157" t="s">
        <v>4</v>
      </c>
      <c r="F2807" s="157" t="s">
        <v>5</v>
      </c>
      <c r="G2807" s="157" t="s">
        <v>6</v>
      </c>
    </row>
    <row r="2808" spans="2:7" ht="18.75" customHeight="1" thickTop="1" x14ac:dyDescent="0.25">
      <c r="B2808" s="158"/>
      <c r="C2808" s="171" t="s">
        <v>34</v>
      </c>
      <c r="D2808" s="171" t="s">
        <v>217</v>
      </c>
      <c r="E2808" s="171" t="s">
        <v>229</v>
      </c>
      <c r="F2808" s="171" t="s">
        <v>41</v>
      </c>
      <c r="G2808" s="157"/>
    </row>
    <row r="2809" spans="2:7" ht="18.75" customHeight="1" x14ac:dyDescent="0.25">
      <c r="B2809" s="159" t="s">
        <v>7</v>
      </c>
      <c r="C2809" s="160" t="s">
        <v>296</v>
      </c>
      <c r="D2809" s="160" t="s">
        <v>296</v>
      </c>
      <c r="E2809" s="160" t="s">
        <v>296</v>
      </c>
      <c r="F2809" s="160" t="s">
        <v>296</v>
      </c>
      <c r="G2809" s="160"/>
    </row>
    <row r="2810" spans="2:7" ht="18.75" customHeight="1" thickBot="1" x14ac:dyDescent="0.3">
      <c r="B2810" s="159"/>
      <c r="C2810" s="160" t="s">
        <v>387</v>
      </c>
      <c r="D2810" s="160" t="s">
        <v>387</v>
      </c>
      <c r="E2810" s="160" t="s">
        <v>387</v>
      </c>
      <c r="F2810" s="160" t="s">
        <v>387</v>
      </c>
      <c r="G2810" s="160"/>
    </row>
    <row r="2811" spans="2:7" ht="18.75" customHeight="1" thickTop="1" x14ac:dyDescent="0.25">
      <c r="B2811" s="158"/>
      <c r="C2811" s="171" t="s">
        <v>34</v>
      </c>
      <c r="D2811" s="171" t="s">
        <v>217</v>
      </c>
      <c r="E2811" s="171" t="s">
        <v>229</v>
      </c>
      <c r="F2811" s="171" t="s">
        <v>41</v>
      </c>
      <c r="G2811" s="157"/>
    </row>
    <row r="2812" spans="2:7" ht="18.75" customHeight="1" x14ac:dyDescent="0.25">
      <c r="B2812" s="159" t="s">
        <v>8</v>
      </c>
      <c r="C2812" s="160" t="s">
        <v>296</v>
      </c>
      <c r="D2812" s="160" t="s">
        <v>296</v>
      </c>
      <c r="E2812" s="160" t="s">
        <v>296</v>
      </c>
      <c r="F2812" s="160" t="s">
        <v>296</v>
      </c>
      <c r="G2812" s="160"/>
    </row>
    <row r="2813" spans="2:7" ht="18.75" customHeight="1" thickBot="1" x14ac:dyDescent="0.3">
      <c r="B2813" s="159"/>
      <c r="C2813" s="160" t="s">
        <v>387</v>
      </c>
      <c r="D2813" s="160" t="s">
        <v>387</v>
      </c>
      <c r="E2813" s="160" t="s">
        <v>387</v>
      </c>
      <c r="F2813" s="160" t="s">
        <v>387</v>
      </c>
      <c r="G2813" s="160"/>
    </row>
    <row r="2814" spans="2:7" ht="18.75" customHeight="1" thickTop="1" x14ac:dyDescent="0.25">
      <c r="B2814" s="158"/>
      <c r="C2814" s="171" t="s">
        <v>218</v>
      </c>
      <c r="D2814" s="171" t="s">
        <v>219</v>
      </c>
      <c r="E2814" s="171" t="s">
        <v>16</v>
      </c>
      <c r="F2814" s="157"/>
      <c r="G2814" s="171" t="s">
        <v>47</v>
      </c>
    </row>
    <row r="2815" spans="2:7" ht="18.75" customHeight="1" x14ac:dyDescent="0.25">
      <c r="B2815" s="159" t="s">
        <v>9</v>
      </c>
      <c r="C2815" s="160" t="s">
        <v>235</v>
      </c>
      <c r="D2815" s="160" t="s">
        <v>296</v>
      </c>
      <c r="E2815" s="160" t="s">
        <v>296</v>
      </c>
      <c r="F2815" s="160"/>
      <c r="G2815" s="160" t="s">
        <v>247</v>
      </c>
    </row>
    <row r="2816" spans="2:7" ht="18.75" customHeight="1" thickBot="1" x14ac:dyDescent="0.3">
      <c r="B2816" s="159"/>
      <c r="C2816" s="160" t="s">
        <v>387</v>
      </c>
      <c r="D2816" s="160" t="s">
        <v>387</v>
      </c>
      <c r="E2816" s="160" t="s">
        <v>387</v>
      </c>
      <c r="F2816" s="160"/>
      <c r="G2816" s="160" t="s">
        <v>387</v>
      </c>
    </row>
    <row r="2817" spans="2:7" ht="18.75" customHeight="1" thickTop="1" x14ac:dyDescent="0.25">
      <c r="B2817" s="158"/>
      <c r="C2817" s="171" t="s">
        <v>218</v>
      </c>
      <c r="D2817" s="171" t="s">
        <v>219</v>
      </c>
      <c r="E2817" s="171" t="s">
        <v>16</v>
      </c>
      <c r="F2817" s="157"/>
      <c r="G2817" s="171" t="s">
        <v>47</v>
      </c>
    </row>
    <row r="2818" spans="2:7" ht="18.75" customHeight="1" x14ac:dyDescent="0.25">
      <c r="B2818" s="159" t="s">
        <v>10</v>
      </c>
      <c r="C2818" s="160" t="s">
        <v>235</v>
      </c>
      <c r="D2818" s="160" t="s">
        <v>296</v>
      </c>
      <c r="E2818" s="160" t="s">
        <v>296</v>
      </c>
      <c r="F2818" s="160"/>
      <c r="G2818" s="160" t="s">
        <v>247</v>
      </c>
    </row>
    <row r="2819" spans="2:7" ht="18.75" customHeight="1" thickBot="1" x14ac:dyDescent="0.3">
      <c r="B2819" s="159"/>
      <c r="C2819" s="160" t="s">
        <v>387</v>
      </c>
      <c r="D2819" s="160" t="s">
        <v>387</v>
      </c>
      <c r="E2819" s="160" t="s">
        <v>387</v>
      </c>
      <c r="F2819" s="160"/>
      <c r="G2819" s="160" t="s">
        <v>387</v>
      </c>
    </row>
    <row r="2820" spans="2:7" ht="18.75" customHeight="1" thickTop="1" x14ac:dyDescent="0.25">
      <c r="B2820" s="158"/>
      <c r="C2820" s="171" t="s">
        <v>37</v>
      </c>
      <c r="D2820" s="171" t="s">
        <v>42</v>
      </c>
      <c r="E2820" s="171" t="s">
        <v>54</v>
      </c>
      <c r="F2820" s="171" t="s">
        <v>38</v>
      </c>
      <c r="G2820" s="171" t="s">
        <v>28</v>
      </c>
    </row>
    <row r="2821" spans="2:7" ht="18.75" customHeight="1" x14ac:dyDescent="0.25">
      <c r="B2821" s="159" t="s">
        <v>11</v>
      </c>
      <c r="C2821" s="160" t="s">
        <v>296</v>
      </c>
      <c r="D2821" s="160" t="s">
        <v>247</v>
      </c>
      <c r="E2821" s="160" t="s">
        <v>247</v>
      </c>
      <c r="F2821" s="160" t="s">
        <v>296</v>
      </c>
      <c r="G2821" s="160" t="s">
        <v>296</v>
      </c>
    </row>
    <row r="2822" spans="2:7" ht="18.75" customHeight="1" thickBot="1" x14ac:dyDescent="0.3">
      <c r="B2822" s="159"/>
      <c r="C2822" s="160" t="s">
        <v>387</v>
      </c>
      <c r="D2822" s="160" t="s">
        <v>387</v>
      </c>
      <c r="E2822" s="160" t="s">
        <v>387</v>
      </c>
      <c r="F2822" s="160" t="s">
        <v>387</v>
      </c>
      <c r="G2822" s="160" t="s">
        <v>387</v>
      </c>
    </row>
    <row r="2823" spans="2:7" ht="18.75" customHeight="1" thickTop="1" x14ac:dyDescent="0.25">
      <c r="B2823" s="158"/>
      <c r="C2823" s="171" t="s">
        <v>37</v>
      </c>
      <c r="D2823" s="171" t="s">
        <v>42</v>
      </c>
      <c r="E2823" s="171" t="s">
        <v>54</v>
      </c>
      <c r="F2823" s="171" t="s">
        <v>38</v>
      </c>
      <c r="G2823" s="171" t="s">
        <v>28</v>
      </c>
    </row>
    <row r="2824" spans="2:7" ht="18.75" customHeight="1" x14ac:dyDescent="0.25">
      <c r="B2824" s="159" t="s">
        <v>12</v>
      </c>
      <c r="C2824" s="160" t="s">
        <v>296</v>
      </c>
      <c r="D2824" s="160" t="s">
        <v>247</v>
      </c>
      <c r="E2824" s="160" t="s">
        <v>247</v>
      </c>
      <c r="F2824" s="160" t="s">
        <v>296</v>
      </c>
      <c r="G2824" s="160" t="s">
        <v>296</v>
      </c>
    </row>
    <row r="2825" spans="2:7" ht="18.75" customHeight="1" thickBot="1" x14ac:dyDescent="0.3">
      <c r="B2825" s="159"/>
      <c r="C2825" s="160" t="s">
        <v>387</v>
      </c>
      <c r="D2825" s="160" t="s">
        <v>387</v>
      </c>
      <c r="E2825" s="160" t="s">
        <v>387</v>
      </c>
      <c r="F2825" s="160" t="s">
        <v>387</v>
      </c>
      <c r="G2825" s="160" t="s">
        <v>387</v>
      </c>
    </row>
    <row r="2826" spans="2:7" ht="18.75" customHeight="1" thickTop="1" x14ac:dyDescent="0.25">
      <c r="B2826" s="158"/>
      <c r="C2826" s="157"/>
      <c r="D2826" s="157"/>
      <c r="E2826" s="157"/>
      <c r="F2826" s="157"/>
      <c r="G2826" s="157"/>
    </row>
    <row r="2827" spans="2:7" ht="18.75" customHeight="1" x14ac:dyDescent="0.25">
      <c r="B2827" s="159" t="s">
        <v>13</v>
      </c>
      <c r="C2827" s="160"/>
      <c r="D2827" s="160"/>
      <c r="E2827" s="160"/>
      <c r="F2827" s="160"/>
      <c r="G2827" s="160"/>
    </row>
    <row r="2828" spans="2:7" ht="18.75" customHeight="1" thickBot="1" x14ac:dyDescent="0.3">
      <c r="B2828" s="159"/>
      <c r="C2828" s="160"/>
      <c r="D2828" s="160"/>
      <c r="E2828" s="160"/>
      <c r="F2828" s="160"/>
      <c r="G2828" s="160"/>
    </row>
    <row r="2829" spans="2:7" ht="18.75" customHeight="1" thickTop="1" x14ac:dyDescent="0.25">
      <c r="B2829" s="158"/>
      <c r="C2829" s="171" t="s">
        <v>55</v>
      </c>
      <c r="D2829" s="157"/>
      <c r="E2829" s="157"/>
      <c r="F2829" s="157"/>
      <c r="G2829" s="157"/>
    </row>
    <row r="2830" spans="2:7" ht="18.75" customHeight="1" x14ac:dyDescent="0.25">
      <c r="B2830" s="159" t="s">
        <v>14</v>
      </c>
      <c r="C2830" s="160" t="s">
        <v>247</v>
      </c>
      <c r="D2830" s="160"/>
      <c r="E2830" s="160"/>
      <c r="F2830" s="160"/>
      <c r="G2830" s="160"/>
    </row>
    <row r="2831" spans="2:7" ht="18.75" customHeight="1" thickBot="1" x14ac:dyDescent="0.3">
      <c r="B2831" s="159"/>
      <c r="C2831" s="160" t="s">
        <v>387</v>
      </c>
      <c r="D2831" s="160"/>
      <c r="E2831" s="160"/>
      <c r="F2831" s="160"/>
      <c r="G2831" s="160"/>
    </row>
    <row r="2832" spans="2:7" ht="18.75" customHeight="1" thickTop="1" x14ac:dyDescent="0.25">
      <c r="B2832" s="158"/>
      <c r="C2832" s="171" t="s">
        <v>55</v>
      </c>
      <c r="D2832" s="157"/>
      <c r="E2832" s="157"/>
      <c r="F2832" s="157"/>
      <c r="G2832" s="157"/>
    </row>
    <row r="2833" spans="2:7" ht="18.75" customHeight="1" x14ac:dyDescent="0.25">
      <c r="B2833" s="159" t="s">
        <v>15</v>
      </c>
      <c r="C2833" s="160" t="s">
        <v>247</v>
      </c>
      <c r="D2833" s="160"/>
      <c r="E2833" s="160"/>
      <c r="F2833" s="160"/>
      <c r="G2833" s="160"/>
    </row>
    <row r="2834" spans="2:7" ht="18.75" customHeight="1" thickBot="1" x14ac:dyDescent="0.3">
      <c r="B2834" s="161"/>
      <c r="C2834" s="162" t="s">
        <v>387</v>
      </c>
      <c r="D2834" s="162"/>
      <c r="E2834" s="162"/>
      <c r="F2834" s="162"/>
      <c r="G2834" s="162"/>
    </row>
    <row r="2835" spans="2:7" ht="18.75" customHeight="1" thickTop="1" x14ac:dyDescent="0.25"/>
  </sheetData>
  <mergeCells count="81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490:G249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735:G2735"/>
    <mergeCell ref="C2770:G2770"/>
    <mergeCell ref="C2805:G2805"/>
    <mergeCell ref="C2525:G2525"/>
    <mergeCell ref="C2560:G2560"/>
    <mergeCell ref="C2595:G2595"/>
    <mergeCell ref="C2630:G2630"/>
    <mergeCell ref="C2665:G2665"/>
    <mergeCell ref="C2700:G27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classi_aule</vt:lpstr>
      <vt:lpstr>aule</vt:lpstr>
      <vt:lpstr>Insieme_totale</vt:lpstr>
      <vt:lpstr>classi</vt:lpstr>
      <vt:lpstr>docenti</vt:lpstr>
      <vt:lpstr>Foglio5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2020-01-16T09:55:49Z</dcterms:modified>
</cp:coreProperties>
</file>