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source\repos\CheckListGenerator\CheckListGenerator\wwwroot\checklists\"/>
    </mc:Choice>
  </mc:AlternateContent>
  <bookViews>
    <workbookView xWindow="0" yWindow="0" windowWidth="19200" windowHeight="7190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<sst xmlns="http://schemas.openxmlformats.org/spreadsheetml/2006/main" count="86" uniqueCount="84">
  <si>
    <t>Domain</t>
  </si>
  <si>
    <t>Description</t>
  </si>
  <si>
    <t>Expected result</t>
  </si>
  <si>
    <t>Result</t>
  </si>
  <si>
    <t>Цільова аудиторія</t>
  </si>
  <si>
    <t>Функціональні вимоги</t>
  </si>
  <si>
    <t>Вимоги до бази даних</t>
  </si>
  <si>
    <t>Нефункціональні вимоги</t>
  </si>
  <si>
    <t>Джерело фінансування</t>
  </si>
  <si>
    <t>Відповідальні особи</t>
  </si>
  <si>
    <t>Етапи розроблення</t>
  </si>
  <si>
    <t>Мета документу</t>
  </si>
  <si>
    <t>Призначення продукту</t>
  </si>
  <si>
    <t>Опис проекту</t>
  </si>
  <si>
    <t>Вступ</t>
  </si>
  <si>
    <t>Номер ТЗ</t>
  </si>
  <si>
    <t>Термін подання</t>
  </si>
  <si>
    <t>Найменування</t>
  </si>
  <si>
    <t>Галузь застосування</t>
  </si>
  <si>
    <t>Вказано термін подання ТЗ</t>
  </si>
  <si>
    <t>Вказано ідентифікаційний номер ТЗ</t>
  </si>
  <si>
    <t>Вказано найменування програмного забезпечення</t>
  </si>
  <si>
    <t>Вказано галузь застосування</t>
  </si>
  <si>
    <t>Підстави для розроблення</t>
  </si>
  <si>
    <t>Визначено чіткі та конкретні цілі, які проект має досягти</t>
  </si>
  <si>
    <t>Визначені потреби та вимоги, для яких продукт буде створений</t>
  </si>
  <si>
    <t>Обґрунтовані підстави для створення продукту</t>
  </si>
  <si>
    <t>Короткий опис системи</t>
  </si>
  <si>
    <t>Описано, що собою представляє програмний продукт</t>
  </si>
  <si>
    <t>Вказані кінцеві користувачі</t>
  </si>
  <si>
    <t xml:space="preserve">Одиничність </t>
  </si>
  <si>
    <t xml:space="preserve">Завершеність </t>
  </si>
  <si>
    <t xml:space="preserve">Послідовність </t>
  </si>
  <si>
    <t xml:space="preserve">Атомарність </t>
  </si>
  <si>
    <t xml:space="preserve">Відстежування </t>
  </si>
  <si>
    <t xml:space="preserve">Актуальність </t>
  </si>
  <si>
    <t xml:space="preserve">Здійснимість </t>
  </si>
  <si>
    <t xml:space="preserve">Недвозначність </t>
  </si>
  <si>
    <t xml:space="preserve">Обов’язковість </t>
  </si>
  <si>
    <t xml:space="preserve">Верифікованість </t>
  </si>
  <si>
    <t>Продуктивність</t>
  </si>
  <si>
    <t>Безпека</t>
  </si>
  <si>
    <t>Інтерфейси</t>
  </si>
  <si>
    <t>Апаратні вимоги</t>
  </si>
  <si>
    <t>Дані</t>
  </si>
  <si>
    <t>Вимоги до документації</t>
  </si>
  <si>
    <t>Бюджет та ресурси</t>
  </si>
  <si>
    <t>Замовник</t>
  </si>
  <si>
    <t>Розробник</t>
  </si>
  <si>
    <t>Керівник проєкту</t>
  </si>
  <si>
    <t>Дизайн програмного продукту</t>
  </si>
  <si>
    <t>Середовища виконання програмного застосунку</t>
  </si>
  <si>
    <t>Українська мова</t>
  </si>
  <si>
    <t>Граматика</t>
  </si>
  <si>
    <t>Лексика</t>
  </si>
  <si>
    <t>Орфографія</t>
  </si>
  <si>
    <t>Пунктуація</t>
  </si>
  <si>
    <t>Відсутність граматичних помилок</t>
  </si>
  <si>
    <t>Відсутність лексичних помилок</t>
  </si>
  <si>
    <t>Відсутність орфографічних помилок</t>
  </si>
  <si>
    <t>Відсутність пунктуаційних помилок</t>
  </si>
  <si>
    <t>Описано вимоги до продуктивності</t>
  </si>
  <si>
    <t>Описано вимоги до стандартів безпеки</t>
  </si>
  <si>
    <t>Наданий прототип дизайну для програмного продукту</t>
  </si>
  <si>
    <t>Зазначені апаратні вимоги</t>
  </si>
  <si>
    <t>Зазначені вимоги до середовища програмного застосунку</t>
  </si>
  <si>
    <t>Описані вимоги до бази даних</t>
  </si>
  <si>
    <t>Описані вимоги до документації</t>
  </si>
  <si>
    <t>Зазначено джерело фінансування проєкту</t>
  </si>
  <si>
    <t>Вказаний замовник проєкту</t>
  </si>
  <si>
    <t>Вказаний розробник проєкту</t>
  </si>
  <si>
    <t>Вказаний керівник проєкту</t>
  </si>
  <si>
    <t>Описані етапи розроблення із зазначеними датами</t>
  </si>
  <si>
    <t>Системне середовище</t>
  </si>
  <si>
    <t>Кожна вимога описує одну і тільки одну річ.</t>
  </si>
  <si>
    <t>Кожна вимога повністю визначена в одному місці і вся необхідна інформація присутня.</t>
  </si>
  <si>
    <t>Жодна вимога не суперечить іншим вимогам і повністю відповідає зовнішній документації.</t>
  </si>
  <si>
    <t>Жодна вимога не може бути розбита на ряд більш детальних вимог без втрати завершеності.</t>
  </si>
  <si>
    <t>Кожна вимога повністю або частково відповідає діловим потребам як заявлено зацікавленими особами і задокументовано.</t>
  </si>
  <si>
    <t>Жодна вимога не стала застарілою з часом.</t>
  </si>
  <si>
    <t>Кожну вимогу може бути реалізовано в межах проекту.</t>
  </si>
  <si>
    <t>Кожна вимога коротко визначена без звернення до технічного жаргону та інших прихованих формулювань.</t>
  </si>
  <si>
    <t>Кожна вимога представляє певну характеристику, відсутність якої призведе до неповноцінності рішення, яка не може бути проігнорована.</t>
  </si>
  <si>
    <t>Реалізованість кожної вимоги визначена через один з методів: огляд, демонстрація, тест чи аналіз.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</si>
</sst>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Звичайни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9" sqref="C9"/>
    </sheetView>
  </sheetViews>
  <sheetFormatPr defaultRowHeight="14.5" x14ac:dyDescent="0.35"/>
  <cols>
    <col min="1" max="1" width="28.26953125" customWidth="1"/>
    <col min="2" max="2" width="48.54296875" customWidth="1"/>
    <col min="3" max="3" width="77.90625" customWidth="1"/>
    <col min="19" max="19" width="12.36328125" customWidth="1"/>
  </cols>
  <sheetData>
    <row r="1" spans="1:4" ht="24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0" customHeight="1" x14ac:dyDescent="0.35">
      <c r="A2" s="5" t="s">
        <v>14</v>
      </c>
      <c r="B2" s="6" t="s">
        <v>15</v>
      </c>
      <c r="C2" s="6" t="s">
        <v>20</v>
      </c>
      <c r="D2" s="7"/>
    </row>
    <row r="3" spans="1:4" ht="20" customHeight="1" x14ac:dyDescent="0.35">
      <c r="A3" s="8"/>
      <c r="B3" s="3" t="s">
        <v>16</v>
      </c>
      <c r="C3" s="3" t="s">
        <v>19</v>
      </c>
      <c r="D3" s="9"/>
    </row>
    <row r="4" spans="1:4" ht="20" customHeight="1" x14ac:dyDescent="0.35">
      <c r="A4" s="8"/>
      <c r="B4" s="3" t="s">
        <v>17</v>
      </c>
      <c r="C4" s="3" t="s">
        <v>21</v>
      </c>
      <c r="D4" s="9"/>
    </row>
    <row r="5" spans="1:4" ht="20" customHeight="1" x14ac:dyDescent="0.35">
      <c r="A5" s="10"/>
      <c r="B5" s="4" t="s">
        <v>18</v>
      </c>
      <c r="C5" s="4" t="s">
        <v>22</v>
      </c>
      <c r="D5" s="11"/>
    </row>
    <row r="6" spans="1:4" ht="20" customHeight="1" x14ac:dyDescent="0.35">
      <c r="A6" s="5" t="s">
        <v>13</v>
      </c>
      <c r="B6" s="6" t="s">
        <v>11</v>
      </c>
      <c r="C6" s="6" t="s">
        <v>24</v>
      </c>
      <c r="D6" s="7"/>
    </row>
    <row r="7" spans="1:4" ht="20" customHeight="1" x14ac:dyDescent="0.35">
      <c r="A7" s="8"/>
      <c r="B7" s="3" t="s">
        <v>12</v>
      </c>
      <c r="C7" s="3" t="s">
        <v>25</v>
      </c>
      <c r="D7" s="9"/>
    </row>
    <row r="8" spans="1:4" ht="20" customHeight="1" x14ac:dyDescent="0.35">
      <c r="A8" s="8"/>
      <c r="B8" s="3" t="s">
        <v>23</v>
      </c>
      <c r="C8" s="3" t="s">
        <v>26</v>
      </c>
      <c r="D8" s="9"/>
    </row>
    <row r="9" spans="1:4" ht="20" customHeight="1" x14ac:dyDescent="0.35">
      <c r="A9" s="8"/>
      <c r="B9" s="3" t="s">
        <v>27</v>
      </c>
      <c r="C9" s="3" t="s">
        <v>28</v>
      </c>
      <c r="D9" s="9"/>
    </row>
    <row r="10" spans="1:4" ht="20" customHeight="1" x14ac:dyDescent="0.35">
      <c r="A10" s="10"/>
      <c r="B10" s="4" t="s">
        <v>4</v>
      </c>
      <c r="C10" s="4" t="s">
        <v>29</v>
      </c>
      <c r="D10" s="11"/>
    </row>
    <row r="11" spans="1:4" ht="20" customHeight="1" x14ac:dyDescent="0.35">
      <c r="A11" s="5" t="s">
        <v>5</v>
      </c>
      <c r="B11" s="6" t="s">
        <v>30</v>
      </c>
      <c r="C11" s="6" t="s">
        <v>74</v>
      </c>
      <c r="D11" s="7"/>
    </row>
    <row r="12" spans="1:4" ht="20" customHeight="1" x14ac:dyDescent="0.35">
      <c r="A12" s="8"/>
      <c r="B12" s="3" t="s">
        <v>31</v>
      </c>
      <c r="C12" s="3" t="s">
        <v>75</v>
      </c>
      <c r="D12" s="9"/>
    </row>
    <row r="13" spans="1:4" ht="35" customHeight="1" x14ac:dyDescent="0.35">
      <c r="A13" s="8"/>
      <c r="B13" s="3" t="s">
        <v>32</v>
      </c>
      <c r="C13" s="15" t="s">
        <v>76</v>
      </c>
      <c r="D13" s="9"/>
    </row>
    <row r="14" spans="1:4" ht="35" customHeight="1" x14ac:dyDescent="0.35">
      <c r="A14" s="8"/>
      <c r="B14" s="3" t="s">
        <v>33</v>
      </c>
      <c r="C14" s="15" t="s">
        <v>77</v>
      </c>
      <c r="D14" s="9"/>
    </row>
    <row r="15" spans="1:4" ht="35" customHeight="1" x14ac:dyDescent="0.35">
      <c r="A15" s="8"/>
      <c r="B15" s="3" t="s">
        <v>34</v>
      </c>
      <c r="C15" s="15" t="s">
        <v>78</v>
      </c>
      <c r="D15" s="9"/>
    </row>
    <row r="16" spans="1:4" ht="20" customHeight="1" x14ac:dyDescent="0.35">
      <c r="A16" s="8"/>
      <c r="B16" s="3" t="s">
        <v>35</v>
      </c>
      <c r="C16" s="3" t="s">
        <v>79</v>
      </c>
      <c r="D16" s="9"/>
    </row>
    <row r="17" spans="1:4" ht="20" customHeight="1" x14ac:dyDescent="0.35">
      <c r="A17" s="8"/>
      <c r="B17" s="3" t="s">
        <v>36</v>
      </c>
      <c r="C17" s="3" t="s">
        <v>80</v>
      </c>
      <c r="D17" s="9"/>
    </row>
    <row r="18" spans="1:4" ht="35" customHeight="1" x14ac:dyDescent="0.35">
      <c r="A18" s="8"/>
      <c r="B18" s="3" t="s">
        <v>37</v>
      </c>
      <c r="C18" s="15" t="s">
        <v>81</v>
      </c>
      <c r="D18" s="9"/>
    </row>
    <row r="19" spans="1:4" ht="35" customHeight="1" x14ac:dyDescent="0.35">
      <c r="A19" s="8"/>
      <c r="B19" s="3" t="s">
        <v>38</v>
      </c>
      <c r="C19" s="15" t="s">
        <v>82</v>
      </c>
      <c r="D19" s="9"/>
    </row>
    <row r="20" spans="1:4" ht="35" customHeight="1" x14ac:dyDescent="0.35">
      <c r="A20" s="10"/>
      <c r="B20" s="4" t="s">
        <v>39</v>
      </c>
      <c r="C20" s="16" t="s">
        <v>83</v>
      </c>
      <c r="D20" s="11"/>
    </row>
    <row r="21" spans="1:4" ht="20" customHeight="1" x14ac:dyDescent="0.35">
      <c r="A21" s="5" t="s">
        <v>7</v>
      </c>
      <c r="B21" s="6" t="s">
        <v>40</v>
      </c>
      <c r="C21" s="6" t="s">
        <v>61</v>
      </c>
      <c r="D21" s="7"/>
    </row>
    <row r="22" spans="1:4" ht="20" customHeight="1" x14ac:dyDescent="0.35">
      <c r="A22" s="8"/>
      <c r="B22" s="3" t="s">
        <v>41</v>
      </c>
      <c r="C22" s="3" t="s">
        <v>62</v>
      </c>
      <c r="D22" s="9"/>
    </row>
    <row r="23" spans="1:4" ht="20" customHeight="1" x14ac:dyDescent="0.35">
      <c r="A23" s="12" t="s">
        <v>42</v>
      </c>
      <c r="B23" s="13" t="s">
        <v>50</v>
      </c>
      <c r="C23" s="13" t="s">
        <v>63</v>
      </c>
      <c r="D23" s="14"/>
    </row>
    <row r="24" spans="1:4" ht="20" customHeight="1" x14ac:dyDescent="0.35">
      <c r="A24" s="5" t="s">
        <v>73</v>
      </c>
      <c r="B24" s="6" t="s">
        <v>43</v>
      </c>
      <c r="C24" s="6" t="s">
        <v>64</v>
      </c>
      <c r="D24" s="7"/>
    </row>
    <row r="25" spans="1:4" ht="20" customHeight="1" x14ac:dyDescent="0.35">
      <c r="A25" s="10"/>
      <c r="B25" s="4" t="s">
        <v>51</v>
      </c>
      <c r="C25" s="4" t="s">
        <v>65</v>
      </c>
      <c r="D25" s="11"/>
    </row>
    <row r="26" spans="1:4" ht="20" customHeight="1" x14ac:dyDescent="0.35">
      <c r="A26" s="10" t="s">
        <v>44</v>
      </c>
      <c r="B26" s="4" t="s">
        <v>6</v>
      </c>
      <c r="C26" s="4" t="s">
        <v>66</v>
      </c>
      <c r="D26" s="11"/>
    </row>
    <row r="27" spans="1:4" ht="20" customHeight="1" x14ac:dyDescent="0.35">
      <c r="A27" s="5" t="s">
        <v>45</v>
      </c>
      <c r="B27" s="6" t="s">
        <v>45</v>
      </c>
      <c r="C27" s="6" t="s">
        <v>67</v>
      </c>
      <c r="D27" s="7"/>
    </row>
    <row r="28" spans="1:4" ht="20" customHeight="1" x14ac:dyDescent="0.35">
      <c r="A28" s="12" t="s">
        <v>46</v>
      </c>
      <c r="B28" s="13" t="s">
        <v>8</v>
      </c>
      <c r="C28" s="13" t="s">
        <v>68</v>
      </c>
      <c r="D28" s="14"/>
    </row>
    <row r="29" spans="1:4" ht="20" customHeight="1" x14ac:dyDescent="0.35">
      <c r="A29" s="5" t="s">
        <v>9</v>
      </c>
      <c r="B29" s="6" t="s">
        <v>47</v>
      </c>
      <c r="C29" s="6" t="s">
        <v>69</v>
      </c>
      <c r="D29" s="7"/>
    </row>
    <row r="30" spans="1:4" ht="20" customHeight="1" x14ac:dyDescent="0.35">
      <c r="A30" s="8"/>
      <c r="B30" s="3" t="s">
        <v>48</v>
      </c>
      <c r="C30" s="3" t="s">
        <v>70</v>
      </c>
      <c r="D30" s="9"/>
    </row>
    <row r="31" spans="1:4" ht="20" customHeight="1" x14ac:dyDescent="0.35">
      <c r="A31" s="10"/>
      <c r="B31" s="4" t="s">
        <v>49</v>
      </c>
      <c r="C31" s="4" t="s">
        <v>71</v>
      </c>
      <c r="D31" s="11"/>
    </row>
    <row r="32" spans="1:4" ht="20" customHeight="1" x14ac:dyDescent="0.35">
      <c r="A32" s="12" t="s">
        <v>10</v>
      </c>
      <c r="B32" s="13" t="s">
        <v>10</v>
      </c>
      <c r="C32" s="13" t="s">
        <v>72</v>
      </c>
      <c r="D32" s="14"/>
    </row>
    <row r="33" spans="1:4" ht="20" customHeight="1" x14ac:dyDescent="0.35">
      <c r="A33" s="5" t="s">
        <v>52</v>
      </c>
      <c r="B33" s="6" t="s">
        <v>53</v>
      </c>
      <c r="C33" s="6" t="s">
        <v>57</v>
      </c>
      <c r="D33" s="7"/>
    </row>
    <row r="34" spans="1:4" ht="20" customHeight="1" x14ac:dyDescent="0.35">
      <c r="A34" s="8"/>
      <c r="B34" s="3" t="s">
        <v>54</v>
      </c>
      <c r="C34" s="3" t="s">
        <v>58</v>
      </c>
      <c r="D34" s="9"/>
    </row>
    <row r="35" spans="1:4" ht="20" customHeight="1" x14ac:dyDescent="0.35">
      <c r="A35" s="8"/>
      <c r="B35" s="3" t="s">
        <v>55</v>
      </c>
      <c r="C35" s="3" t="s">
        <v>59</v>
      </c>
      <c r="D35" s="9"/>
    </row>
    <row r="36" spans="1:4" ht="20" customHeight="1" x14ac:dyDescent="0.35">
      <c r="A36" s="10"/>
      <c r="B36" s="4" t="s">
        <v>56</v>
      </c>
      <c r="C36" s="4" t="s">
        <v>60</v>
      </c>
      <c r="D36" s="11"/>
    </row>
    <row r="37" spans="1:4" x14ac:dyDescent="0.35">
      <c r="A37" s="2"/>
      <c r="B37" s="2"/>
      <c r="C37" s="2"/>
    </row>
    <row r="38" spans="1:4" x14ac:dyDescent="0.35">
      <c r="A38" s="2"/>
      <c r="B38" s="2"/>
      <c r="C38" s="2"/>
    </row>
  </sheetData>
  <conditionalFormatting sqref="D2:D3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2:D36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2023-11-13T17:56:37Z</dcterms:created>
  <dcterms:modified xsi:type="dcterms:W3CDTF">2024-01-02T16:02:25Z</dcterms:modified>
</cp:coreProperties>
</file>