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chellenic-my.sharepoint.com/personal/marwan_saud_cchellenic_com/Documents/Desktop/Marwan/Project managment/Project/"/>
    </mc:Choice>
  </mc:AlternateContent>
  <xr:revisionPtr revIDLastSave="0" documentId="8_{38A806FA-231E-4BE0-8EC2-89B7E3EB74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 - Phas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<sst xmlns="http://schemas.openxmlformats.org/spreadsheetml/2006/main" count="75" uniqueCount="31">
  <si>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</si>
  <si>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</si>
  <si>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</si>
  <si>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</si>
  <si>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</si>
  <si>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</si>
  <si>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</si>
  <si>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</si>
  <si>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PHASE 1</t>
  </si>
  <si>
    <t>Task/Deliverable</t>
  </si>
  <si>
    <t xml:space="preserve">Website upgrade </t>
  </si>
  <si>
    <t>Partnership Contracts with Luxury Brands</t>
  </si>
  <si>
    <t xml:space="preserve">Marketing campaign </t>
  </si>
  <si>
    <t>Training program for CS</t>
  </si>
  <si>
    <t>It Manager</t>
  </si>
  <si>
    <t xml:space="preserve">Nefer Tour </t>
  </si>
  <si>
    <t>Marketing Manager</t>
  </si>
  <si>
    <t>Marketing Team</t>
  </si>
  <si>
    <t>HR Manager</t>
  </si>
  <si>
    <t>Design Team</t>
  </si>
  <si>
    <t>Project Sponsor</t>
  </si>
  <si>
    <t xml:space="preserve">Customer Service Manager </t>
  </si>
  <si>
    <t>Finance Manager</t>
  </si>
  <si>
    <t>I</t>
  </si>
  <si>
    <t>A</t>
  </si>
  <si>
    <t>R</t>
  </si>
  <si>
    <t>C</t>
  </si>
  <si>
    <t>PR Manager</t>
  </si>
  <si>
    <t>Legal manager</t>
  </si>
  <si>
    <t>Social Media Vendor</t>
  </si>
  <si>
    <t>L&amp;D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</si>
</sst>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4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rgb="FF38761D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sz val="10"/>
      <color theme="1"/>
      <name val="Roboto"/>
    </font>
    <font>
      <b/>
      <sz val="14"/>
      <color rgb="FF000000"/>
      <name val="Aptos"/>
      <family val="2"/>
    </font>
    <font>
      <b/>
      <i/>
      <sz val="12"/>
      <color rgb="FF38761D"/>
      <name val="Arial"/>
      <family val="2"/>
    </font>
    <font>
      <b/>
      <sz val="14"/>
      <color theme="1"/>
      <name val="Arial"/>
      <family val="2"/>
    </font>
    <font>
      <b/>
      <sz val="14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4" fillId="0" borderId="0" xfId="0" applyFont="1"/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4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 wrapText="1"/>
    </xf>
    <xf numFmtId="0" fontId="6" fillId="8" borderId="0" xfId="0" applyFont="1" applyFill="1"/>
    <xf numFmtId="0" fontId="7" fillId="8" borderId="0" xfId="0" applyFont="1" applyFill="1"/>
    <xf numFmtId="0" fontId="6" fillId="9" borderId="0" xfId="0" applyFont="1" applyFill="1"/>
    <xf numFmtId="0" fontId="3" fillId="9" borderId="0" xfId="0" applyFont="1" applyFill="1"/>
    <xf numFmtId="0" fontId="8" fillId="0" borderId="0" xfId="0" applyFont="1"/>
    <xf numFmtId="0" fontId="9" fillId="0" borderId="6" xfId="0" applyFont="1" applyBorder="1" applyAlignment="1">
      <alignment horizontal="left" vertical="center" indent="2"/>
    </xf>
    <xf numFmtId="0" fontId="10" fillId="6" borderId="0" xfId="0" applyFont="1" applyFill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2" fillId="0" borderId="0" xfId="0" applyFont="1"/>
    <xf numFmtId="0" fontId="12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9">
    <dxf>
      <font>
        <color rgb="FFFFFFFF"/>
      </font>
      <fill>
        <patternFill patternType="solid">
          <fgColor rgb="FFFBBC04"/>
          <bgColor rgb="FFFBBC04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FBBC04"/>
          <bgColor rgb="FFFBBC04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44095</xdr:rowOff>
    </xdr:from>
    <xdr:to>
      <xdr:col>0</xdr:col>
      <xdr:colOff>1911448</xdr:colOff>
      <xdr:row>2</xdr:row>
      <xdr:rowOff>336671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18301E-E2C6-1861-21CD-01CBD54C6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095"/>
          <a:ext cx="1911448" cy="24004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tabSelected="1" topLeftCell="B2" zoomScale="80" zoomScaleNormal="80" workbookViewId="0">
      <selection activeCell="L5" sqref="L5"/>
    </sheetView>
  </sheetViews>
  <sheetFormatPr defaultColWidth="12.6328125" defaultRowHeight="15" customHeight="1" x14ac:dyDescent="0.25"/>
  <cols>
    <col min="1" max="1" width="53.08984375" bestFit="1" customWidth="1"/>
    <col min="2" max="6" width="12.6328125" customWidth="1"/>
    <col min="12" max="13" width="18.453125" bestFit="1" customWidth="1"/>
  </cols>
  <sheetData>
    <row r="1" spans="1:13" ht="126" customHeight="1" x14ac:dyDescent="0.25">
      <c r="A1" s="22"/>
      <c r="B1" s="23"/>
      <c r="C1" s="23"/>
      <c r="D1" s="23"/>
      <c r="E1" s="23"/>
      <c r="F1" s="23"/>
      <c r="G1" s="24"/>
      <c r="H1" s="19"/>
      <c r="I1" s="19"/>
      <c r="J1" s="1"/>
      <c r="K1" s="2"/>
      <c r="L1" s="2"/>
      <c r="M1" s="2"/>
    </row>
    <row r="2" spans="1:13" ht="40.5" customHeight="1" x14ac:dyDescent="0.3">
      <c r="A2" s="3" t="s">
        <v>0</v>
      </c>
      <c r="B2" s="25" t="s">
        <v>1</v>
      </c>
      <c r="C2" s="26"/>
      <c r="D2" s="26"/>
      <c r="E2" s="26"/>
      <c r="F2" s="26"/>
      <c r="G2" s="27"/>
      <c r="H2" s="19"/>
      <c r="I2" s="19"/>
      <c r="J2" s="4"/>
      <c r="K2" s="2"/>
      <c r="L2" s="2"/>
      <c r="M2" s="2"/>
    </row>
    <row r="3" spans="1:13" ht="37.5" customHeight="1" x14ac:dyDescent="0.3">
      <c r="A3" s="5" t="s">
        <v>2</v>
      </c>
      <c r="B3" s="25" t="s">
        <v>3</v>
      </c>
      <c r="C3" s="26"/>
      <c r="D3" s="26"/>
      <c r="E3" s="26"/>
      <c r="F3" s="26"/>
      <c r="G3" s="27"/>
      <c r="H3" s="19"/>
      <c r="I3" s="19"/>
      <c r="J3" s="4"/>
      <c r="K3" s="2"/>
      <c r="L3" s="2"/>
      <c r="M3" s="2"/>
    </row>
    <row r="4" spans="1:13" ht="38.25" customHeight="1" x14ac:dyDescent="0.3">
      <c r="A4" s="6" t="s">
        <v>4</v>
      </c>
      <c r="B4" s="28" t="s">
        <v>5</v>
      </c>
      <c r="C4" s="26"/>
      <c r="D4" s="26"/>
      <c r="E4" s="26"/>
      <c r="F4" s="26"/>
      <c r="G4" s="27"/>
      <c r="H4" s="19"/>
      <c r="I4" s="19"/>
      <c r="J4" s="7"/>
      <c r="K4" s="2"/>
      <c r="L4" s="2"/>
      <c r="M4" s="2"/>
    </row>
    <row r="5" spans="1:13" ht="38.25" customHeight="1" x14ac:dyDescent="0.3">
      <c r="A5" s="8" t="s">
        <v>6</v>
      </c>
      <c r="B5" s="25" t="s">
        <v>7</v>
      </c>
      <c r="C5" s="26"/>
      <c r="D5" s="26"/>
      <c r="E5" s="26"/>
      <c r="F5" s="26"/>
      <c r="G5" s="27"/>
      <c r="H5" s="19"/>
      <c r="I5" s="19"/>
      <c r="J5" s="4"/>
      <c r="K5" s="2"/>
      <c r="L5" s="2"/>
      <c r="M5" s="2"/>
    </row>
    <row r="6" spans="1:13" ht="40.5" customHeight="1" x14ac:dyDescent="0.25">
      <c r="A6" s="16" t="s">
        <v>15</v>
      </c>
      <c r="B6" s="9" t="s">
        <v>14</v>
      </c>
      <c r="C6" s="9" t="s">
        <v>16</v>
      </c>
      <c r="D6" s="9" t="s">
        <v>17</v>
      </c>
      <c r="E6" s="9" t="s">
        <v>18</v>
      </c>
      <c r="F6" s="9" t="s">
        <v>30</v>
      </c>
      <c r="G6" s="9" t="s">
        <v>19</v>
      </c>
      <c r="H6" s="9" t="s">
        <v>28</v>
      </c>
      <c r="I6" s="9" t="s">
        <v>27</v>
      </c>
      <c r="J6" s="9" t="s">
        <v>22</v>
      </c>
      <c r="K6" s="9" t="s">
        <v>20</v>
      </c>
      <c r="L6" s="9" t="s">
        <v>21</v>
      </c>
      <c r="M6" s="9" t="s">
        <v>29</v>
      </c>
    </row>
    <row r="7" spans="1:13" ht="15.75" customHeight="1" x14ac:dyDescent="0.35">
      <c r="A7" s="10" t="s">
        <v>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5.75" customHeight="1" x14ac:dyDescent="0.35">
      <c r="A8" s="12" t="s">
        <v>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40.5" customHeight="1" x14ac:dyDescent="0.25">
      <c r="A9" s="15" t="s">
        <v>13</v>
      </c>
      <c r="B9" s="21" t="s">
        <v>23</v>
      </c>
      <c r="C9" s="17" t="s">
        <v>23</v>
      </c>
      <c r="D9" s="18" t="s">
        <v>23</v>
      </c>
      <c r="E9" s="18" t="s">
        <v>24</v>
      </c>
      <c r="F9" s="18" t="s">
        <v>25</v>
      </c>
      <c r="G9" s="18" t="s">
        <v>23</v>
      </c>
      <c r="H9" s="18" t="s">
        <v>23</v>
      </c>
      <c r="I9" s="18" t="s">
        <v>23</v>
      </c>
      <c r="J9" s="18" t="s">
        <v>23</v>
      </c>
      <c r="K9" s="18" t="s">
        <v>23</v>
      </c>
      <c r="L9" s="17" t="s">
        <v>26</v>
      </c>
      <c r="M9" s="20" t="s">
        <v>23</v>
      </c>
    </row>
    <row r="10" spans="1:13" ht="40.5" customHeight="1" x14ac:dyDescent="0.25">
      <c r="A10" s="15" t="s">
        <v>10</v>
      </c>
      <c r="B10" s="21" t="s">
        <v>24</v>
      </c>
      <c r="C10" s="21" t="s">
        <v>26</v>
      </c>
      <c r="D10" s="21" t="s">
        <v>25</v>
      </c>
      <c r="E10" s="21" t="s">
        <v>23</v>
      </c>
      <c r="F10" s="21" t="s">
        <v>23</v>
      </c>
      <c r="G10" s="21" t="s">
        <v>25</v>
      </c>
      <c r="H10" s="21" t="s">
        <v>23</v>
      </c>
      <c r="I10" s="21" t="s">
        <v>23</v>
      </c>
      <c r="J10" s="21" t="s">
        <v>23</v>
      </c>
      <c r="K10" s="21" t="s">
        <v>23</v>
      </c>
      <c r="L10" s="20" t="s">
        <v>23</v>
      </c>
      <c r="M10" s="20" t="s">
        <v>23</v>
      </c>
    </row>
    <row r="11" spans="1:13" ht="40.5" customHeight="1" x14ac:dyDescent="0.25">
      <c r="A11" s="15" t="s">
        <v>12</v>
      </c>
      <c r="B11" s="21" t="s">
        <v>23</v>
      </c>
      <c r="C11" s="18" t="s">
        <v>24</v>
      </c>
      <c r="D11" s="18" t="s">
        <v>25</v>
      </c>
      <c r="E11" s="18" t="s">
        <v>23</v>
      </c>
      <c r="F11" s="18" t="s">
        <v>23</v>
      </c>
      <c r="G11" s="18" t="s">
        <v>26</v>
      </c>
      <c r="H11" s="18" t="s">
        <v>23</v>
      </c>
      <c r="I11" s="18" t="s">
        <v>23</v>
      </c>
      <c r="J11" s="18" t="s">
        <v>23</v>
      </c>
      <c r="K11" s="18" t="s">
        <v>23</v>
      </c>
      <c r="L11" s="18" t="s">
        <v>23</v>
      </c>
      <c r="M11" s="18" t="s">
        <v>25</v>
      </c>
    </row>
    <row r="12" spans="1:13" ht="40.5" customHeight="1" x14ac:dyDescent="0.25">
      <c r="A12" s="15" t="s">
        <v>11</v>
      </c>
      <c r="B12" s="21" t="s">
        <v>23</v>
      </c>
      <c r="C12" s="21" t="s">
        <v>26</v>
      </c>
      <c r="D12" s="21" t="s">
        <v>23</v>
      </c>
      <c r="E12" s="21" t="s">
        <v>23</v>
      </c>
      <c r="F12" s="21" t="s">
        <v>23</v>
      </c>
      <c r="G12" s="21" t="s">
        <v>23</v>
      </c>
      <c r="H12" s="21" t="s">
        <v>24</v>
      </c>
      <c r="I12" s="18" t="s">
        <v>25</v>
      </c>
      <c r="J12" s="21" t="s">
        <v>23</v>
      </c>
      <c r="K12" s="21" t="s">
        <v>23</v>
      </c>
      <c r="L12" s="20" t="s">
        <v>23</v>
      </c>
      <c r="M12" s="20" t="s">
        <v>23</v>
      </c>
    </row>
    <row r="13" spans="1:13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.75" customHeight="1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3" ht="15.75" customHeight="1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3" ht="15.75" customHeight="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3" ht="15.75" customHeigh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3" ht="15.75" customHeigh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spans="1:13" ht="15.75" customHeight="1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3" ht="15.75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 spans="1:13" ht="15.75" customHeigh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3" ht="15.75" customHeight="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ht="15.75" customHeight="1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ht="15.75" customHeight="1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ht="15.75" customHeight="1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ht="15.75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ht="15.75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ht="15.75" customHeight="1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ht="15.75" customHeight="1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ht="15.75" customHeight="1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ht="15.7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ht="15.75" customHeight="1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</row>
    <row r="59" spans="1:10" ht="15.75" customHeight="1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</row>
    <row r="60" spans="1:10" ht="15.75" customHeight="1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</row>
    <row r="61" spans="1:10" ht="15.75" customHeight="1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</row>
    <row r="62" spans="1:10" ht="15.75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</row>
    <row r="63" spans="1:10" ht="15.75" customHeight="1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</row>
    <row r="64" spans="1:10" ht="15.75" customHeight="1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</row>
    <row r="65" spans="1:10" ht="15.75" customHeigh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 spans="1:10" ht="15.75" customHeight="1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</row>
    <row r="67" spans="1:10" ht="15.75" customHeight="1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</row>
    <row r="68" spans="1:10" ht="15.75" customHeight="1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</row>
    <row r="69" spans="1:10" ht="15.75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0" spans="1:10" ht="15.75" customHeight="1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</row>
    <row r="71" spans="1:10" ht="15.75" customHeight="1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</row>
    <row r="72" spans="1:10" ht="15.75" customHeight="1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</row>
    <row r="73" spans="1:10" ht="15.75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</row>
    <row r="74" spans="1:10" ht="15.75" customHeight="1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</row>
    <row r="75" spans="1:10" ht="15.75" customHeight="1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</row>
    <row r="76" spans="1:10" ht="15.75" customHeight="1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</row>
    <row r="77" spans="1:10" ht="15.75" customHeight="1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</row>
    <row r="78" spans="1:10" ht="15.75" customHeight="1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</row>
    <row r="79" spans="1:10" ht="15.75" customHeight="1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</row>
    <row r="80" spans="1:10" ht="15.7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ht="15.75" customHeight="1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</row>
    <row r="82" spans="1:10" ht="15.75" customHeight="1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</row>
    <row r="83" spans="1:10" ht="15.75" customHeight="1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</row>
    <row r="84" spans="1:10" ht="15.75" customHeight="1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</row>
    <row r="85" spans="1:10" ht="15.75" customHeight="1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</row>
    <row r="86" spans="1:10" ht="15.75" customHeigh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 spans="1:10" ht="15.75" customHeight="1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</row>
    <row r="88" spans="1:10" ht="15.75" customHeight="1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</row>
    <row r="89" spans="1:10" ht="15.75" customHeight="1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</row>
    <row r="90" spans="1:10" ht="15.75" customHeigh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1" spans="1:10" ht="15.75" customHeight="1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</row>
    <row r="92" spans="1:10" ht="15.75" customHeight="1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</row>
    <row r="93" spans="1:10" ht="15.75" customHeight="1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</row>
    <row r="94" spans="1:10" ht="15.75" customHeight="1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</row>
    <row r="95" spans="1:10" ht="15.75" customHeight="1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</row>
    <row r="96" spans="1:10" ht="15.75" customHeight="1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</row>
    <row r="97" spans="1:10" ht="15.75" customHeight="1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</row>
    <row r="98" spans="1:10" ht="15.75" customHeight="1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</row>
    <row r="99" spans="1:10" ht="15.75" customHeight="1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</row>
    <row r="100" spans="1:10" ht="15.75" customHeight="1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1:10" ht="15.75" customHeight="1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1:10" ht="15.75" customHeight="1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1:10" ht="15.75" customHeigh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0" ht="15.75" customHeight="1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1:10" ht="15.75" customHeight="1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1:10" ht="15.75" customHeight="1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1:10" ht="15.75" customHeigh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1:10" ht="15.75" customHeight="1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1:10" ht="15.75" customHeight="1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1:10" ht="15.75" customHeight="1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1:10" ht="15.75" customHeight="1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1:10" ht="15.75" customHeight="1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1:10" ht="15.75" customHeight="1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1:10" ht="15.75" customHeight="1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1:10" ht="15.75" customHeight="1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1:10" ht="15.75" customHeight="1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1:10" ht="15.75" customHeight="1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1:10" ht="15.75" customHeight="1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1:10" ht="15.75" customHeight="1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1:10" ht="15.75" customHeight="1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1:10" ht="15.75" customHeight="1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1:10" ht="15.75" customHeight="1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1:10" ht="15.75" customHeight="1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1:10" ht="15.75" customHeight="1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1:10" ht="15.75" customHeight="1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1:10" ht="15.75" customHeight="1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1:10" ht="15.75" customHeight="1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1:10" ht="15.75" customHeigh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1:10" ht="15.75" customHeight="1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1:10" ht="15.75" customHeight="1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1:10" ht="15.75" customHeight="1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1:10" ht="15.75" customHeight="1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1:10" ht="15.75" customHeight="1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1:10" ht="15.75" customHeight="1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1:10" ht="15.75" customHeight="1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1:10" ht="15.75" customHeight="1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1:10" ht="15.75" customHeight="1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1:10" ht="15.75" customHeight="1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1:10" ht="15.75" customHeight="1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1:10" ht="15.75" customHeight="1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1:10" ht="15.75" customHeight="1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1:10" ht="15.75" customHeight="1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1:10" ht="15.75" customHeight="1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1:10" ht="15.75" customHeight="1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1:10" ht="15.75" customHeight="1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1:10" ht="15.75" customHeight="1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1:10" ht="15.75" customHeight="1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1:10" ht="15.75" customHeight="1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1:10" ht="15.75" customHeigh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1:10" ht="15.75" customHeight="1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1:10" ht="15.75" customHeight="1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1:10" ht="15.75" customHeight="1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1:10" ht="15.75" customHeight="1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1:10" ht="15.75" customHeight="1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1:10" ht="15.75" customHeight="1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1:10" ht="15.75" customHeight="1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1:10" ht="15.75" customHeight="1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1:10" ht="15.75" customHeight="1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1:10" ht="15.75" customHeight="1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1:10" ht="15.75" customHeigh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ht="15.75" customHeight="1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1:10" ht="15.75" customHeight="1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1:10" ht="15.75" customHeight="1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1:10" ht="15.75" customHeight="1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1:10" ht="15.75" customHeight="1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1:10" ht="15.75" customHeight="1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1:10" ht="15.75" customHeight="1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1:10" ht="15.75" customHeight="1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1:10" ht="15.75" customHeight="1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1:10" ht="15.75" customHeigh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ht="15.75" customHeight="1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1:10" ht="15.75" customHeight="1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1:10" ht="15.75" customHeight="1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1:10" ht="15.75" customHeight="1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1:10" ht="15.75" customHeight="1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1:10" ht="15.75" customHeight="1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1:10" ht="15.75" customHeight="1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1:10" ht="15.75" customHeight="1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1:10" ht="15.75" customHeight="1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1:10" ht="15.75" customHeigh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1:10" ht="15.75" customHeight="1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1:10" ht="15.75" customHeight="1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1:10" ht="15.75" customHeight="1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1:10" ht="15.75" customHeight="1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1:10" ht="15.75" customHeight="1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1:10" ht="15.75" customHeight="1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1:10" ht="15.75" customHeight="1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1:10" ht="15.75" customHeight="1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1:10" ht="15.75" customHeight="1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1:10" ht="15.75" customHeight="1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1:10" ht="15.75" customHeigh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1:10" ht="15.75" customHeight="1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1:10" ht="15.75" customHeight="1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1:10" ht="15.75" customHeight="1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1:10" ht="15.75" customHeight="1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1:10" ht="15.75" customHeight="1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1:10" ht="15.75" customHeight="1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1:10" ht="15.75" customHeight="1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1:10" ht="15.75" customHeight="1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1:10" ht="15.75" customHeight="1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1:10" ht="15.75" customHeight="1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1:10" ht="15.75" customHeight="1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1:10" ht="15.75" customHeight="1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1:10" ht="15.75" customHeight="1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1:10" ht="15.75" customHeight="1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1:10" ht="15.75" customHeight="1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1:10" ht="15.75" customHeight="1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1:10" ht="15.75" customHeight="1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1:10" ht="15.75" customHeight="1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1:10" ht="15.75" customHeight="1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1:10" ht="15.75" customHeight="1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1:10" ht="15.75" customHeigh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1:10" ht="15.75" customHeight="1" x14ac:dyDescent="0.25"/>
    <row r="214" spans="1:10" ht="15.75" customHeight="1" x14ac:dyDescent="0.25"/>
    <row r="215" spans="1:10" ht="15.75" customHeight="1" x14ac:dyDescent="0.25"/>
    <row r="216" spans="1:10" ht="15.75" customHeight="1" x14ac:dyDescent="0.25"/>
    <row r="217" spans="1:10" ht="15.75" customHeight="1" x14ac:dyDescent="0.25"/>
    <row r="218" spans="1:10" ht="15.75" customHeight="1" x14ac:dyDescent="0.25"/>
    <row r="219" spans="1:10" ht="15.75" customHeight="1" x14ac:dyDescent="0.25"/>
    <row r="220" spans="1:10" ht="15.75" customHeight="1" x14ac:dyDescent="0.25"/>
    <row r="221" spans="1:10" ht="15.75" customHeight="1" x14ac:dyDescent="0.25"/>
    <row r="222" spans="1:10" ht="15.75" customHeight="1" x14ac:dyDescent="0.25"/>
    <row r="223" spans="1:10" ht="15.75" customHeight="1" x14ac:dyDescent="0.25"/>
    <row r="224" spans="1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5">
    <mergeCell ref="A1:G1"/>
    <mergeCell ref="B2:G2"/>
    <mergeCell ref="B3:G3"/>
    <mergeCell ref="B4:G4"/>
    <mergeCell ref="B5:G5"/>
  </mergeCells>
  <conditionalFormatting sqref="B9:L12">
    <cfRule type="containsText" dxfId="8" priority="12" operator="containsText" text="R">
      <formula>NOT(ISERROR(SEARCH(("R"),(B9))))</formula>
    </cfRule>
    <cfRule type="cellIs" dxfId="7" priority="13" operator="equal">
      <formula>"A"</formula>
    </cfRule>
    <cfRule type="cellIs" dxfId="6" priority="14" operator="equal">
      <formula>"I"</formula>
    </cfRule>
    <cfRule type="cellIs" dxfId="5" priority="15" operator="equal">
      <formula>"C"</formula>
    </cfRule>
  </conditionalFormatting>
  <conditionalFormatting sqref="I9:I10">
    <cfRule type="cellIs" dxfId="4" priority="5" operator="equal">
      <formula>"I"</formula>
    </cfRule>
  </conditionalFormatting>
  <conditionalFormatting sqref="M9:M12">
    <cfRule type="containsText" dxfId="3" priority="1" operator="containsText" text="R">
      <formula>NOT(ISERROR(SEARCH(("R"),(M9))))</formula>
    </cfRule>
    <cfRule type="cellIs" dxfId="2" priority="2" operator="equal">
      <formula>"A"</formula>
    </cfRule>
    <cfRule type="cellIs" dxfId="1" priority="3" operator="equal">
      <formula>"I"</formula>
    </cfRule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a67a070-8ce9-4692-b1af-bf788306bc66}" enabled="0" method="" siteId="{7a67a070-8ce9-4692-b1af-bf788306bc6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Saud AbdelAal</dc:creator>
  <cp:lastModifiedBy>Marwan Saud AbdelAal</cp:lastModifiedBy>
  <dcterms:created xsi:type="dcterms:W3CDTF">2024-10-21T18:42:15Z</dcterms:created>
  <dcterms:modified xsi:type="dcterms:W3CDTF">2024-10-26T14:50:07Z</dcterms:modified>
</cp:coreProperties>
</file>