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Coding\Python\Excel Project\Records\"/>
    </mc:Choice>
  </mc:AlternateContent>
  <xr:revisionPtr revIDLastSave="0" documentId="13_ncr:1_{054910CD-E4C3-4F41-BBB7-94AA11A6DAC8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<sst xmlns="http://schemas.openxmlformats.org/spreadsheetml/2006/main" count="38" uniqueCount="38">
  <si>
    <t>People who completed the course</t>
  </si>
  <si>
    <t>Mrs. Jayshri Kanoje</t>
  </si>
  <si>
    <t>Dr. Aashutosh Tiwari</t>
  </si>
  <si>
    <t>Dr. Ghanshyam Singh</t>
  </si>
  <si>
    <t>Dr. Natvar Singh Rathore</t>
  </si>
  <si>
    <t>Dr. Pooja Soni</t>
  </si>
  <si>
    <t>Mrs. Sini Abraham</t>
  </si>
  <si>
    <t>Dr. Bharat Vedalankar</t>
  </si>
  <si>
    <t>Dr. Vishakha Vibhute</t>
  </si>
  <si>
    <t>Dr. Abhinay Kumar</t>
  </si>
  <si>
    <t>Dr. Sonael Sharma</t>
  </si>
  <si>
    <t>Mrs. Meinam Sumila</t>
  </si>
  <si>
    <t>Mr. Shaswata Gain</t>
  </si>
  <si>
    <t>Dr. Sumit Singh</t>
  </si>
  <si>
    <t>Mr. Chinmay  Sen</t>
  </si>
  <si>
    <t>Mr. Prem Chand Ekka</t>
  </si>
  <si>
    <t>Mr. Vikash  Verma</t>
  </si>
  <si>
    <t>siniabrahamsteve@gmail.com</t>
  </si>
  <si>
    <t>vikas.chahar86@gmail.com</t>
  </si>
  <si>
    <t>chinmaysen7@gmail.com</t>
  </si>
  <si>
    <t>shaswatagain@gmail.com</t>
  </si>
  <si>
    <t>bharat.vedalankar@gkv.ac.in</t>
  </si>
  <si>
    <t>kanojejayshri@gmail.com</t>
  </si>
  <si>
    <t>sharmasonael@gmail.com</t>
  </si>
  <si>
    <t>psoni.phy@gmail.com</t>
  </si>
  <si>
    <t>he.ghanshyamsingh@mp.gov.in</t>
  </si>
  <si>
    <t>sumitscricket@gmail.com</t>
  </si>
  <si>
    <t>ashutoshtiwari1008@gmail.com</t>
  </si>
  <si>
    <t>sumilameinam@gmail.com</t>
  </si>
  <si>
    <t>premekka550@gmail.com</t>
  </si>
  <si>
    <t>vikasheco.verma@gmail.com</t>
  </si>
  <si>
    <t>rnatvarsingh@gmail.com</t>
  </si>
  <si>
    <t>vishakhavibhute28@gmail.com</t>
  </si>
  <si>
    <t>dilip4787@gmail.com</t>
  </si>
  <si>
    <t>abhinay.sunmoon@gmail.com</t>
  </si>
  <si>
    <t>People who took assesment</t>
  </si>
  <si>
    <t>Retention Rate</t>
  </si>
  <si>
    <t>Course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</si>
</sst>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Times New Roman"/>
      <family val="1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/>
    <xf numFmtId="0" fontId="18" fillId="0" borderId="0" applyNumberFormat="0" applyFill="0" applyBorder="0" applyAlignment="0" applyProtection="0"/>
    <xf numFmtId="0" fontId="20" fillId="0" borderId="0"/>
    <xf numFmtId="0" fontId="19" fillId="4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</cellStyleXfs>
  <cellXfs count="4">
    <xf numFmtId="0" fontId="0" fillId="0" borderId="0" xfId="0"/>
    <xf numFmtId="0" fontId="17" fillId="0" borderId="0" xfId="34" applyFont="1" applyAlignment="1">
      <alignment horizontal="left" vertical="center" wrapText="1"/>
    </xf>
    <xf numFmtId="0" fontId="21" fillId="0" borderId="0" xfId="36" applyFont="1"/>
    <xf numFmtId="0" fontId="14" fillId="0" borderId="0" xfId="0" applyFont="1"/>
  </cellXfs>
  <cellStyles count="44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8" xr:uid="{C26CD6AA-9235-46A2-A3F1-0CE67B74D4FC}"/>
    <cellStyle name="60% - Accent2 2" xfId="39" xr:uid="{FB86273B-176E-406C-9E71-857417ECF01B}"/>
    <cellStyle name="60% - Accent3 2" xfId="40" xr:uid="{82773D7A-2B50-45CF-8DFB-AAF08162B49E}"/>
    <cellStyle name="60% - Accent4 2" xfId="41" xr:uid="{4D63F0B4-1751-4791-AC36-018EE6E20DC2}"/>
    <cellStyle name="60% - Accent5 2" xfId="42" xr:uid="{B552E7DD-A30B-4958-8298-F2AAF0CCE927}"/>
    <cellStyle name="60% - Accent6 2" xfId="43" xr:uid="{FEA84CAB-5C7D-443C-8712-6B97EBBD7CC1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37" xr:uid="{1078A815-0042-4090-8691-266C06A2A480}"/>
    <cellStyle name="Normal" xfId="0" builtinId="0"/>
    <cellStyle name="Normal 2" xfId="34" xr:uid="{0781C709-A192-41B4-A237-B1AE2E056434}"/>
    <cellStyle name="Normal 3" xfId="36" xr:uid="{2FED252A-0235-42C1-BB2D-6DCCA67B7818}"/>
    <cellStyle name="Note" xfId="13" builtinId="10" customBuiltin="1"/>
    <cellStyle name="Output" xfId="8" builtinId="21" customBuiltin="1"/>
    <cellStyle name="Title 2" xfId="35" xr:uid="{2C85E78B-72E6-4010-867F-1097567382E5}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workbookViewId="0">
      <selection activeCell="A23" sqref="A23"/>
    </sheetView>
  </sheetViews>
  <sheetFormatPr defaultRowHeight="14.4" x14ac:dyDescent="0.3"/>
  <cols>
    <col min="1" max="1" width="29.33203125" customWidth="1"/>
    <col min="2" max="2" width="10.6640625" customWidth="1"/>
    <col min="3" max="3" width="35.33203125" customWidth="1"/>
    <col min="4" max="4" width="17.77734375" customWidth="1"/>
    <col min="7" max="7" width="10.77734375" customWidth="1"/>
  </cols>
  <sheetData>
    <row r="1" spans="1:4" x14ac:dyDescent="0.3">
      <c r="A1" s="3" t="s">
        <v>0</v>
      </c>
      <c r="C1" s="3" t="s">
        <v>35</v>
      </c>
      <c r="D1" s="3" t="s">
        <v>36</v>
      </c>
    </row>
    <row r="2" spans="1:4" x14ac:dyDescent="0.3">
      <c r="D2">
        <f>16/18 * 100</f>
        <v>88.888888888888886</v>
      </c>
    </row>
    <row r="3" spans="1:4" x14ac:dyDescent="0.3">
      <c r="A3" s="3" t="s">
        <v>37</v>
      </c>
    </row>
    <row r="4" spans="1:4" x14ac:dyDescent="0.3">
      <c r="A4" s="1" t="s">
        <v>1</v>
      </c>
      <c r="C4" s="2" t="s">
        <v>17</v>
      </c>
    </row>
    <row r="5" spans="1:4" x14ac:dyDescent="0.3">
      <c r="A5" s="1" t="s">
        <v>2</v>
      </c>
      <c r="C5" s="2" t="s">
        <v>18</v>
      </c>
    </row>
    <row r="6" spans="1:4" x14ac:dyDescent="0.3">
      <c r="A6" s="1" t="s">
        <v>3</v>
      </c>
      <c r="C6" s="2" t="s">
        <v>19</v>
      </c>
    </row>
    <row r="7" spans="1:4" x14ac:dyDescent="0.3">
      <c r="A7" s="1" t="s">
        <v>4</v>
      </c>
      <c r="C7" s="2" t="s">
        <v>20</v>
      </c>
    </row>
    <row r="8" spans="1:4" x14ac:dyDescent="0.3">
      <c r="A8" s="1" t="s">
        <v>5</v>
      </c>
      <c r="C8" s="2" t="s">
        <v>21</v>
      </c>
    </row>
    <row r="9" spans="1:4" x14ac:dyDescent="0.3">
      <c r="A9" s="1" t="s">
        <v>6</v>
      </c>
      <c r="C9" s="2" t="s">
        <v>22</v>
      </c>
    </row>
    <row r="10" spans="1:4" x14ac:dyDescent="0.3">
      <c r="A10" s="1" t="s">
        <v>7</v>
      </c>
      <c r="C10" s="2" t="s">
        <v>23</v>
      </c>
    </row>
    <row r="11" spans="1:4" x14ac:dyDescent="0.3">
      <c r="A11" s="1" t="s">
        <v>8</v>
      </c>
      <c r="C11" s="2" t="s">
        <v>24</v>
      </c>
    </row>
    <row r="12" spans="1:4" x14ac:dyDescent="0.3">
      <c r="A12" s="1" t="s">
        <v>9</v>
      </c>
      <c r="C12" s="2" t="s">
        <v>25</v>
      </c>
    </row>
    <row r="13" spans="1:4" x14ac:dyDescent="0.3">
      <c r="A13" s="1" t="s">
        <v>10</v>
      </c>
      <c r="C13" s="2" t="s">
        <v>26</v>
      </c>
    </row>
    <row r="14" spans="1:4" x14ac:dyDescent="0.3">
      <c r="A14" s="1" t="s">
        <v>11</v>
      </c>
      <c r="C14" s="2" t="s">
        <v>27</v>
      </c>
    </row>
    <row r="15" spans="1:4" x14ac:dyDescent="0.3">
      <c r="A15" s="1" t="s">
        <v>12</v>
      </c>
      <c r="C15" s="2" t="s">
        <v>28</v>
      </c>
    </row>
    <row r="16" spans="1:4" x14ac:dyDescent="0.3">
      <c r="A16" s="1" t="s">
        <v>13</v>
      </c>
      <c r="C16" s="2" t="s">
        <v>29</v>
      </c>
    </row>
    <row r="17" spans="1:3" x14ac:dyDescent="0.3">
      <c r="A17" s="1" t="s">
        <v>14</v>
      </c>
      <c r="C17" s="2" t="s">
        <v>30</v>
      </c>
    </row>
    <row r="18" spans="1:3" x14ac:dyDescent="0.3">
      <c r="A18" s="1" t="s">
        <v>15</v>
      </c>
      <c r="C18" s="2" t="s">
        <v>31</v>
      </c>
    </row>
    <row r="19" spans="1:3" x14ac:dyDescent="0.3">
      <c r="A19" s="1" t="s">
        <v>16</v>
      </c>
      <c r="C19" s="2" t="s">
        <v>32</v>
      </c>
    </row>
    <row r="20" spans="1:3" x14ac:dyDescent="0.3">
      <c r="C20" s="2" t="s">
        <v>33</v>
      </c>
    </row>
    <row r="21" spans="1:3" x14ac:dyDescent="0.3">
      <c r="C21" s="2" t="s">
        <v>34</v>
      </c>
    </row>
    <row r="23" spans="1:3" x14ac:dyDescent="0.3">
      <c r="A23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 Kothari</dc:creator>
  <cp:lastModifiedBy>Soham Kothari</cp:lastModifiedBy>
  <dcterms:created xsi:type="dcterms:W3CDTF">2015-06-05T18:17:20Z</dcterms:created>
  <dcterms:modified xsi:type="dcterms:W3CDTF">2023-06-23T10:36:14Z</dcterms:modified>
</cp:coreProperties>
</file>