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Coding\Python\Excel Project\Records\"/>
    </mc:Choice>
  </mc:AlternateContent>
  <xr:revisionPtr revIDLastSave="0" documentId="13_ncr:1_{36AB7CF7-B18B-4141-8813-6B26BAE9FD39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<sst xmlns="http://schemas.openxmlformats.org/spreadsheetml/2006/main" count="251" uniqueCount="126">
  <si>
    <t>Name</t>
  </si>
  <si>
    <t>Day 1</t>
  </si>
  <si>
    <t>Day 2</t>
  </si>
  <si>
    <t>People who completed the course</t>
  </si>
  <si>
    <t>Abhilasha Saksena</t>
  </si>
  <si>
    <t>Present</t>
  </si>
  <si>
    <t>Ahmer Abbas Khan Zahed Khan</t>
  </si>
  <si>
    <t>Alok Haldar</t>
  </si>
  <si>
    <t>Amit Kumar</t>
  </si>
  <si>
    <t>Amit Kumar Soni</t>
  </si>
  <si>
    <t>Amit Sarkar</t>
  </si>
  <si>
    <t>Anshul Khatri</t>
  </si>
  <si>
    <t>Antara Kamlay</t>
  </si>
  <si>
    <t>Anupam</t>
  </si>
  <si>
    <t>Anurag Giri</t>
  </si>
  <si>
    <t>Archana Uikey</t>
  </si>
  <si>
    <t>Ashwini Indargi</t>
  </si>
  <si>
    <t>Balvantkumar Chaudhari</t>
  </si>
  <si>
    <t>Biswajit Das</t>
  </si>
  <si>
    <t>Deepak Kumar Rathore</t>
  </si>
  <si>
    <t>Faruk Abdulla</t>
  </si>
  <si>
    <t>Forid Saikh</t>
  </si>
  <si>
    <t>Govind Kaithwas</t>
  </si>
  <si>
    <t>Hari Krishna Gaddam</t>
  </si>
  <si>
    <t>Jayaprakash Sharma Panchagnula</t>
  </si>
  <si>
    <t>Jayeeta Saha Sarkar</t>
  </si>
  <si>
    <t>Koyel Pradhan</t>
  </si>
  <si>
    <t>Krantdarshi Sindal</t>
  </si>
  <si>
    <t>Kusum Joshi</t>
  </si>
  <si>
    <t>Kusum Ray</t>
  </si>
  <si>
    <t>Maheshwari Udagatti</t>
  </si>
  <si>
    <t>Manish Deshmukh</t>
  </si>
  <si>
    <t>Manish Joshi</t>
  </si>
  <si>
    <t>Manish Yadav</t>
  </si>
  <si>
    <t>Mukesh Chandra Bisht</t>
  </si>
  <si>
    <t>Mun Mun Nandy</t>
  </si>
  <si>
    <t>Parnashree Mukherjee</t>
  </si>
  <si>
    <t>Payel Kundu</t>
  </si>
  <si>
    <t>Pinky Gokhale</t>
  </si>
  <si>
    <t>Piyush Patel</t>
  </si>
  <si>
    <t>Pradeep</t>
  </si>
  <si>
    <t>Pratik Shah</t>
  </si>
  <si>
    <t>Punit Kumar Dhawan</t>
  </si>
  <si>
    <t>Rahul Pancham</t>
  </si>
  <si>
    <t>Rakesh Roshan Singh</t>
  </si>
  <si>
    <t>Ram Krishna Upadhyay</t>
  </si>
  <si>
    <t>Ranjan Sarkar</t>
  </si>
  <si>
    <t>Ravindra Kumar chaurasia</t>
  </si>
  <si>
    <t>Sambhaji Kishanrao Choutmal</t>
  </si>
  <si>
    <t>Sarani Roy</t>
  </si>
  <si>
    <t>Sarita Kumari Meena</t>
  </si>
  <si>
    <t>Shashank Nadkarni</t>
  </si>
  <si>
    <t>Shikha Chourasiya</t>
  </si>
  <si>
    <t>Shivakumar Prabhayyanavaramath</t>
  </si>
  <si>
    <t>Snehanshu Singh</t>
  </si>
  <si>
    <t>Somnath Mukhopadhyay</t>
  </si>
  <si>
    <t>Sonika</t>
  </si>
  <si>
    <t>Soumen Pradhan</t>
  </si>
  <si>
    <t>Soumya Singh Tomar</t>
  </si>
  <si>
    <t>Subhabrata Paul</t>
  </si>
  <si>
    <t>Suhas Gawali</t>
  </si>
  <si>
    <t>Suman Sarkar</t>
  </si>
  <si>
    <t>Sumit Malviya</t>
  </si>
  <si>
    <t>Sunil Kumar Sharma</t>
  </si>
  <si>
    <t>Vaishali Bhale</t>
  </si>
  <si>
    <t>Veena Dubey</t>
  </si>
  <si>
    <t>Vishalkumar Parmar</t>
  </si>
  <si>
    <t>Wangjam Niranjan Singh</t>
  </si>
  <si>
    <t>sonikac2@gmail.com</t>
  </si>
  <si>
    <t>ram.upadhyay@nrti.edu.in</t>
  </si>
  <si>
    <t>sk.sharma@nrti.edu.in</t>
  </si>
  <si>
    <t>vaishalibhale@gmail.com</t>
  </si>
  <si>
    <t xml:space="preserve">Pinkygokhalemadkoriya@gmail.com </t>
  </si>
  <si>
    <t xml:space="preserve">shivakumar.rcinfpi@gmail.com </t>
  </si>
  <si>
    <t xml:space="preserve">saru45572@gmail.com@gmail.com </t>
  </si>
  <si>
    <t>ashviniindargi@gmail.com</t>
  </si>
  <si>
    <t>singhrrsingh1978@gmail.com</t>
  </si>
  <si>
    <t>a.saksena@nrti.edu.in</t>
  </si>
  <si>
    <t>pntdhawan@gmail.com</t>
  </si>
  <si>
    <t>piyushkumarbpatel10@gmail.com</t>
  </si>
  <si>
    <t>abvishal07@gmail.com</t>
  </si>
  <si>
    <t>jayaprakashsharma.p@gmail.com</t>
  </si>
  <si>
    <t xml:space="preserve">harikrishna.g@nrti.edu.in </t>
  </si>
  <si>
    <t>shikha.chourasiya@cuj.ac.in</t>
  </si>
  <si>
    <t>titirroy9@gmail.com</t>
  </si>
  <si>
    <t>dhruba.83dhali@gmail.com</t>
  </si>
  <si>
    <t>forid87@gmail.com</t>
  </si>
  <si>
    <t>yadavmanish007@gmail.com</t>
  </si>
  <si>
    <t>haldaralok@gmail.com</t>
  </si>
  <si>
    <t>anuragusap@gmail.com</t>
  </si>
  <si>
    <t>manishdeshmukh.lib@gmail.com</t>
  </si>
  <si>
    <t>Manish_riya@yahoo.co.in</t>
  </si>
  <si>
    <t>jayeeta.saha9@gmail.com</t>
  </si>
  <si>
    <t>shashank0977@gmail.com</t>
  </si>
  <si>
    <t xml:space="preserve">biswa88.id@gmail.com </t>
  </si>
  <si>
    <t>kdsindal@gmail.com</t>
  </si>
  <si>
    <t>sumit7malviya@gmail.com</t>
  </si>
  <si>
    <t>antarakamlay18@gmail.com</t>
  </si>
  <si>
    <t xml:space="preserve">kusumray11@gmail.com </t>
  </si>
  <si>
    <t>maheshwariraddi@gmail.com</t>
  </si>
  <si>
    <t>mkrb036@gmail.com</t>
  </si>
  <si>
    <t>subhabrata4u@gmail.com</t>
  </si>
  <si>
    <t>anupamchauhan78@gmail.com</t>
  </si>
  <si>
    <t xml:space="preserve">1993payelkundu@gmail.com </t>
  </si>
  <si>
    <t>amit.soni7@gmail.com</t>
  </si>
  <si>
    <t>koyelchem@gmail.com</t>
  </si>
  <si>
    <t>niranwang@gmail.com</t>
  </si>
  <si>
    <t>parnashree74@gmail.com</t>
  </si>
  <si>
    <t>amitosarkar@gmail.com</t>
  </si>
  <si>
    <t>sambhaji020986@gmail.com</t>
  </si>
  <si>
    <t>Snehanshusingh19@gmail.com</t>
  </si>
  <si>
    <t>ravindrachourasia24@gmail.com</t>
  </si>
  <si>
    <t>nandymunmun@gmail.com</t>
  </si>
  <si>
    <t>pradhan.soumen7@gmail.com</t>
  </si>
  <si>
    <t>ranjannahata@gmail.com</t>
  </si>
  <si>
    <t>kamalfaruk09@gmail.com</t>
  </si>
  <si>
    <t xml:space="preserve">patelahmerabbas999@gmail.com </t>
  </si>
  <si>
    <t>vive1veena26@gmail.com</t>
  </si>
  <si>
    <t>sumansusinigdhasarkarsbc@gmail.com</t>
  </si>
  <si>
    <t>suhasgawali90@gmail.com</t>
  </si>
  <si>
    <t>pskankeri@gmail.com</t>
  </si>
  <si>
    <t>govindkaithwas@gmail.com</t>
  </si>
  <si>
    <t>archanarsuikey@gmail.com</t>
  </si>
  <si>
    <t>ssingh.tomar11@gmail.com</t>
  </si>
  <si>
    <t>bisht10.durant@gmail.com</t>
  </si>
  <si>
    <t>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</si>
</sst>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&quot;Times New Roman&quot;"/>
    </font>
    <font>
      <sz val="10"/>
      <color theme="1"/>
      <name val="Arial"/>
      <family val="2"/>
    </font>
    <font>
      <sz val="12"/>
      <color theme="1"/>
      <name val="&quot;Times New Roman&quot;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45">
    <xf numFmtId="0" fontId="0" fillId="0" borderId="0" xfId="0"/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5" fillId="0" borderId="1" xfId="1" applyFont="1" applyBorder="1" applyAlignment="1">
      <alignment wrapText="1"/>
    </xf>
    <xf numFmtId="0" fontId="5" fillId="3" borderId="1" xfId="1" applyFont="1" applyFill="1" applyBorder="1" applyAlignment="1">
      <alignment wrapText="1"/>
    </xf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5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5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5" fillId="0" borderId="1" xfId="1" applyFont="1" applyBorder="1" applyAlignment="1">
      <alignment wrapText="1"/>
    </xf>
    <xf numFmtId="0" fontId="3" fillId="0" borderId="1" xfId="1" applyFont="1" applyBorder="1"/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5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5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5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5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5" fillId="0" borderId="1" xfId="1" applyFont="1" applyBorder="1" applyAlignment="1">
      <alignment wrapText="1"/>
    </xf>
    <xf numFmtId="0" fontId="3" fillId="0" borderId="1" xfId="1" applyFont="1" applyBorder="1"/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5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4" fillId="2" borderId="1" xfId="1" applyFont="1" applyFill="1" applyBorder="1"/>
    <xf numFmtId="0" fontId="5" fillId="0" borderId="1" xfId="1" applyFont="1" applyBorder="1" applyAlignment="1">
      <alignment wrapText="1"/>
    </xf>
    <xf numFmtId="0" fontId="7" fillId="0" borderId="0" xfId="2" applyFont="1"/>
    <xf numFmtId="0" fontId="1" fillId="0" borderId="0" xfId="0" applyFont="1"/>
  </cellXfs>
  <cellStyles count="3">
    <cellStyle name="Normal" xfId="0" builtinId="0"/>
    <cellStyle name="Normal 2" xfId="1" xr:uid="{702E073E-0000-4EFC-8A34-1791AF5D3B6A}"/>
    <cellStyle name="Normal 3" xfId="2" xr:uid="{F38E5803-5806-440F-9A87-81662FF7D7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workbookViewId="0">
      <selection activeCell="M3" sqref="M3"/>
    </sheetView>
  </sheetViews>
  <sheetFormatPr defaultRowHeight="14.4"/>
  <cols>
    <col min="1" max="1" width="17.6640625" customWidth="1"/>
    <col min="5" max="5" width="35.6640625" customWidth="1"/>
    <col min="7" max="7" width="17.5546875" customWidth="1"/>
  </cols>
  <sheetData>
    <row r="1" spans="1:7">
      <c r="A1" s="44" t="s">
        <v>0</v>
      </c>
      <c r="B1" s="44" t="s">
        <v>1</v>
      </c>
      <c r="C1" s="44" t="s">
        <v>2</v>
      </c>
      <c r="E1" s="44" t="s">
        <v>3</v>
      </c>
      <c r="G1" s="44" t="s">
        <v>125</v>
      </c>
    </row>
    <row r="2" spans="1:7" ht="28.2">
      <c r="A2" s="1" t="s">
        <v>4</v>
      </c>
      <c r="B2" s="2" t="s">
        <v>5</v>
      </c>
      <c r="C2" s="2" t="s">
        <v>5</v>
      </c>
      <c r="E2" s="43" t="s">
        <v>68</v>
      </c>
      <c r="G2">
        <f>57/63 * 100</f>
        <v>90.476190476190482</v>
      </c>
    </row>
    <row r="3" spans="1:7" ht="45.6">
      <c r="A3" s="3" t="s">
        <v>6</v>
      </c>
      <c r="B3" s="2" t="s">
        <v>5</v>
      </c>
      <c r="C3" s="2" t="s">
        <v>5</v>
      </c>
      <c r="E3" s="43" t="s">
        <v>69</v>
      </c>
    </row>
    <row r="4" spans="1:7" ht="15.6">
      <c r="A4" s="3" t="s">
        <v>7</v>
      </c>
      <c r="B4" s="2" t="s">
        <v>5</v>
      </c>
      <c r="C4" s="2" t="s">
        <v>5</v>
      </c>
      <c r="E4" s="43" t="s">
        <v>70</v>
      </c>
    </row>
    <row r="5" spans="1:7">
      <c r="A5" s="1" t="s">
        <v>8</v>
      </c>
      <c r="B5" s="2" t="s">
        <v>5</v>
      </c>
      <c r="C5" s="2" t="s">
        <v>5</v>
      </c>
      <c r="E5" s="43" t="s">
        <v>71</v>
      </c>
    </row>
    <row r="6" spans="1:7" ht="15.6">
      <c r="A6" s="4" t="s">
        <v>9</v>
      </c>
      <c r="B6" s="2" t="s">
        <v>5</v>
      </c>
      <c r="C6" s="2" t="s">
        <v>5</v>
      </c>
      <c r="E6" s="43" t="s">
        <v>72</v>
      </c>
    </row>
    <row r="7" spans="1:7">
      <c r="A7" s="1" t="s">
        <v>10</v>
      </c>
      <c r="B7" s="2" t="s">
        <v>5</v>
      </c>
      <c r="C7" s="2" t="s">
        <v>5</v>
      </c>
      <c r="E7" s="43" t="s">
        <v>73</v>
      </c>
    </row>
    <row r="8" spans="1:7" ht="15.6">
      <c r="A8" s="3" t="s">
        <v>11</v>
      </c>
      <c r="B8" s="2" t="s">
        <v>5</v>
      </c>
      <c r="C8" s="2" t="s">
        <v>5</v>
      </c>
      <c r="E8" s="43" t="s">
        <v>74</v>
      </c>
    </row>
    <row r="9" spans="1:7">
      <c r="A9" s="1" t="s">
        <v>12</v>
      </c>
      <c r="B9" s="2" t="s">
        <v>5</v>
      </c>
      <c r="C9" s="2" t="s">
        <v>5</v>
      </c>
      <c r="E9" s="43" t="s">
        <v>75</v>
      </c>
    </row>
    <row r="10" spans="1:7">
      <c r="A10" s="5" t="s">
        <v>13</v>
      </c>
      <c r="B10" s="6" t="s">
        <v>5</v>
      </c>
      <c r="C10" s="6" t="s">
        <v>5</v>
      </c>
      <c r="E10" s="43" t="s">
        <v>76</v>
      </c>
    </row>
    <row r="11" spans="1:7" ht="15.6">
      <c r="A11" s="7" t="s">
        <v>14</v>
      </c>
      <c r="B11" s="6" t="s">
        <v>5</v>
      </c>
      <c r="C11" s="6" t="s">
        <v>5</v>
      </c>
      <c r="E11" s="43" t="s">
        <v>77</v>
      </c>
    </row>
    <row r="12" spans="1:7">
      <c r="A12" s="5" t="s">
        <v>15</v>
      </c>
      <c r="B12" s="6" t="s">
        <v>5</v>
      </c>
      <c r="C12" s="6" t="s">
        <v>5</v>
      </c>
      <c r="E12" s="43" t="s">
        <v>78</v>
      </c>
    </row>
    <row r="13" spans="1:7" ht="15.6">
      <c r="A13" s="7" t="s">
        <v>16</v>
      </c>
      <c r="B13" s="6" t="s">
        <v>5</v>
      </c>
      <c r="C13" s="6" t="s">
        <v>5</v>
      </c>
      <c r="E13" s="43" t="s">
        <v>79</v>
      </c>
    </row>
    <row r="14" spans="1:7" ht="28.2">
      <c r="A14" s="5" t="s">
        <v>17</v>
      </c>
      <c r="B14" s="6" t="s">
        <v>5</v>
      </c>
      <c r="C14" s="6" t="s">
        <v>5</v>
      </c>
      <c r="E14" s="43" t="s">
        <v>80</v>
      </c>
    </row>
    <row r="15" spans="1:7">
      <c r="A15" s="5" t="s">
        <v>18</v>
      </c>
      <c r="B15" s="6" t="s">
        <v>5</v>
      </c>
      <c r="C15" s="6" t="s">
        <v>5</v>
      </c>
      <c r="E15" s="43" t="s">
        <v>81</v>
      </c>
    </row>
    <row r="16" spans="1:7" ht="28.2">
      <c r="A16" s="8" t="s">
        <v>19</v>
      </c>
      <c r="B16" s="9" t="s">
        <v>5</v>
      </c>
      <c r="C16" s="9" t="s">
        <v>5</v>
      </c>
      <c r="E16" s="43" t="s">
        <v>82</v>
      </c>
    </row>
    <row r="17" spans="1:5">
      <c r="A17" s="10" t="s">
        <v>20</v>
      </c>
      <c r="B17" s="11" t="s">
        <v>5</v>
      </c>
      <c r="C17" s="11" t="s">
        <v>5</v>
      </c>
      <c r="E17" s="43" t="s">
        <v>83</v>
      </c>
    </row>
    <row r="18" spans="1:5" ht="15.6">
      <c r="A18" s="12" t="s">
        <v>21</v>
      </c>
      <c r="B18" s="11" t="s">
        <v>5</v>
      </c>
      <c r="C18" s="11" t="s">
        <v>5</v>
      </c>
      <c r="E18" s="43" t="s">
        <v>84</v>
      </c>
    </row>
    <row r="19" spans="1:5">
      <c r="A19" s="10" t="s">
        <v>22</v>
      </c>
      <c r="B19" s="11" t="s">
        <v>5</v>
      </c>
      <c r="C19" s="11" t="s">
        <v>5</v>
      </c>
      <c r="E19" s="43" t="s">
        <v>85</v>
      </c>
    </row>
    <row r="20" spans="1:5" ht="28.2">
      <c r="A20" s="10" t="s">
        <v>23</v>
      </c>
      <c r="B20" s="11" t="s">
        <v>5</v>
      </c>
      <c r="C20" s="11" t="s">
        <v>5</v>
      </c>
      <c r="E20" s="43" t="s">
        <v>86</v>
      </c>
    </row>
    <row r="21" spans="1:5" ht="42">
      <c r="A21" s="13" t="s">
        <v>24</v>
      </c>
      <c r="B21" s="14" t="s">
        <v>5</v>
      </c>
      <c r="C21" s="14" t="s">
        <v>5</v>
      </c>
      <c r="E21" s="43" t="s">
        <v>87</v>
      </c>
    </row>
    <row r="22" spans="1:5" ht="28.2">
      <c r="A22" s="13" t="s">
        <v>25</v>
      </c>
      <c r="B22" s="14" t="s">
        <v>5</v>
      </c>
      <c r="C22" s="14" t="s">
        <v>5</v>
      </c>
      <c r="E22" s="43" t="s">
        <v>88</v>
      </c>
    </row>
    <row r="23" spans="1:5" ht="15.6">
      <c r="A23" s="17" t="s">
        <v>26</v>
      </c>
      <c r="B23" s="16" t="s">
        <v>5</v>
      </c>
      <c r="C23" s="16" t="s">
        <v>5</v>
      </c>
      <c r="E23" s="43" t="s">
        <v>89</v>
      </c>
    </row>
    <row r="24" spans="1:5" ht="30.6">
      <c r="A24" s="17" t="s">
        <v>27</v>
      </c>
      <c r="B24" s="16" t="s">
        <v>5</v>
      </c>
      <c r="C24" s="16" t="s">
        <v>5</v>
      </c>
      <c r="E24" s="43" t="s">
        <v>90</v>
      </c>
    </row>
    <row r="25" spans="1:5">
      <c r="A25" s="15" t="s">
        <v>28</v>
      </c>
      <c r="B25" s="16" t="s">
        <v>5</v>
      </c>
      <c r="C25" s="16" t="s">
        <v>5</v>
      </c>
      <c r="E25" s="43" t="s">
        <v>91</v>
      </c>
    </row>
    <row r="26" spans="1:5">
      <c r="A26" s="15" t="s">
        <v>29</v>
      </c>
      <c r="B26" s="16" t="s">
        <v>5</v>
      </c>
      <c r="C26" s="16" t="s">
        <v>5</v>
      </c>
      <c r="E26" s="43" t="s">
        <v>92</v>
      </c>
    </row>
    <row r="27" spans="1:5" ht="30.6">
      <c r="A27" s="17" t="s">
        <v>30</v>
      </c>
      <c r="B27" s="16" t="s">
        <v>5</v>
      </c>
      <c r="C27" s="16" t="s">
        <v>5</v>
      </c>
      <c r="E27" s="43" t="s">
        <v>93</v>
      </c>
    </row>
    <row r="28" spans="1:5">
      <c r="A28" s="15" t="s">
        <v>31</v>
      </c>
      <c r="B28" s="16" t="s">
        <v>5</v>
      </c>
      <c r="C28" s="16" t="s">
        <v>5</v>
      </c>
      <c r="E28" s="43" t="s">
        <v>94</v>
      </c>
    </row>
    <row r="29" spans="1:5">
      <c r="A29" s="15" t="s">
        <v>32</v>
      </c>
      <c r="B29" s="16" t="s">
        <v>5</v>
      </c>
      <c r="C29" s="16" t="s">
        <v>5</v>
      </c>
      <c r="E29" s="43" t="s">
        <v>95</v>
      </c>
    </row>
    <row r="30" spans="1:5">
      <c r="A30" s="18" t="s">
        <v>33</v>
      </c>
      <c r="B30" s="16" t="s">
        <v>5</v>
      </c>
      <c r="C30" s="16" t="s">
        <v>5</v>
      </c>
      <c r="E30" s="43" t="s">
        <v>96</v>
      </c>
    </row>
    <row r="31" spans="1:5" ht="28.2">
      <c r="A31" s="19" t="s">
        <v>34</v>
      </c>
      <c r="B31" s="20" t="s">
        <v>5</v>
      </c>
      <c r="C31" s="20" t="s">
        <v>5</v>
      </c>
      <c r="E31" s="43" t="s">
        <v>97</v>
      </c>
    </row>
    <row r="32" spans="1:5" ht="15.6">
      <c r="A32" s="21" t="s">
        <v>35</v>
      </c>
      <c r="B32" s="20" t="s">
        <v>5</v>
      </c>
      <c r="C32" s="20" t="s">
        <v>5</v>
      </c>
      <c r="E32" s="43" t="s">
        <v>98</v>
      </c>
    </row>
    <row r="33" spans="1:5" ht="28.2">
      <c r="A33" s="19" t="s">
        <v>36</v>
      </c>
      <c r="B33" s="20" t="s">
        <v>5</v>
      </c>
      <c r="C33" s="20" t="s">
        <v>5</v>
      </c>
      <c r="E33" s="43" t="s">
        <v>99</v>
      </c>
    </row>
    <row r="34" spans="1:5" ht="15.6">
      <c r="A34" s="21" t="s">
        <v>37</v>
      </c>
      <c r="B34" s="20" t="s">
        <v>5</v>
      </c>
      <c r="C34" s="20" t="s">
        <v>5</v>
      </c>
      <c r="E34" s="43" t="s">
        <v>100</v>
      </c>
    </row>
    <row r="35" spans="1:5">
      <c r="A35" s="19" t="s">
        <v>38</v>
      </c>
      <c r="B35" s="20" t="s">
        <v>5</v>
      </c>
      <c r="C35" s="20" t="s">
        <v>5</v>
      </c>
      <c r="E35" s="43" t="s">
        <v>101</v>
      </c>
    </row>
    <row r="36" spans="1:5">
      <c r="A36" s="19" t="s">
        <v>39</v>
      </c>
      <c r="B36" s="20" t="s">
        <v>5</v>
      </c>
      <c r="C36" s="20" t="s">
        <v>5</v>
      </c>
      <c r="E36" s="43" t="s">
        <v>102</v>
      </c>
    </row>
    <row r="37" spans="1:5">
      <c r="A37" s="22" t="s">
        <v>40</v>
      </c>
      <c r="B37" s="23" t="s">
        <v>5</v>
      </c>
      <c r="C37" s="23" t="s">
        <v>5</v>
      </c>
      <c r="E37" s="43" t="s">
        <v>103</v>
      </c>
    </row>
    <row r="38" spans="1:5">
      <c r="A38" s="24" t="s">
        <v>41</v>
      </c>
      <c r="B38" s="25" t="s">
        <v>5</v>
      </c>
      <c r="C38" s="25" t="s">
        <v>5</v>
      </c>
      <c r="E38" s="43" t="s">
        <v>104</v>
      </c>
    </row>
    <row r="39" spans="1:5" ht="28.2">
      <c r="A39" s="24" t="s">
        <v>42</v>
      </c>
      <c r="B39" s="25" t="s">
        <v>5</v>
      </c>
      <c r="C39" s="25" t="s">
        <v>5</v>
      </c>
      <c r="E39" s="43" t="s">
        <v>105</v>
      </c>
    </row>
    <row r="40" spans="1:5" ht="15.6">
      <c r="A40" s="26" t="s">
        <v>43</v>
      </c>
      <c r="B40" s="25" t="s">
        <v>5</v>
      </c>
      <c r="C40" s="25" t="s">
        <v>5</v>
      </c>
      <c r="E40" s="43" t="s">
        <v>106</v>
      </c>
    </row>
    <row r="41" spans="1:5" ht="30.6">
      <c r="A41" s="29" t="s">
        <v>44</v>
      </c>
      <c r="B41" s="28" t="s">
        <v>5</v>
      </c>
      <c r="C41" s="28" t="s">
        <v>5</v>
      </c>
      <c r="E41" s="43" t="s">
        <v>107</v>
      </c>
    </row>
    <row r="42" spans="1:5" ht="28.2">
      <c r="A42" s="27" t="s">
        <v>45</v>
      </c>
      <c r="B42" s="28" t="s">
        <v>5</v>
      </c>
      <c r="C42" s="28" t="s">
        <v>5</v>
      </c>
      <c r="E42" s="43" t="s">
        <v>108</v>
      </c>
    </row>
    <row r="43" spans="1:5" ht="15.6">
      <c r="A43" s="29" t="s">
        <v>46</v>
      </c>
      <c r="B43" s="28" t="s">
        <v>5</v>
      </c>
      <c r="C43" s="28" t="s">
        <v>5</v>
      </c>
      <c r="E43" s="43" t="s">
        <v>109</v>
      </c>
    </row>
    <row r="44" spans="1:5" ht="28.2">
      <c r="A44" s="27" t="s">
        <v>47</v>
      </c>
      <c r="B44" s="28" t="s">
        <v>5</v>
      </c>
      <c r="C44" s="28" t="s">
        <v>5</v>
      </c>
      <c r="E44" s="43" t="s">
        <v>110</v>
      </c>
    </row>
    <row r="45" spans="1:5" ht="45.6">
      <c r="A45" s="32" t="s">
        <v>48</v>
      </c>
      <c r="B45" s="31" t="s">
        <v>5</v>
      </c>
      <c r="C45" s="31" t="s">
        <v>5</v>
      </c>
      <c r="E45" s="43" t="s">
        <v>111</v>
      </c>
    </row>
    <row r="46" spans="1:5">
      <c r="A46" s="30" t="s">
        <v>49</v>
      </c>
      <c r="B46" s="31" t="s">
        <v>5</v>
      </c>
      <c r="C46" s="31" t="s">
        <v>5</v>
      </c>
      <c r="E46" s="43" t="s">
        <v>112</v>
      </c>
    </row>
    <row r="47" spans="1:5" ht="28.2">
      <c r="A47" s="30" t="s">
        <v>50</v>
      </c>
      <c r="B47" s="31" t="s">
        <v>5</v>
      </c>
      <c r="C47" s="31" t="s">
        <v>5</v>
      </c>
      <c r="E47" s="43" t="s">
        <v>113</v>
      </c>
    </row>
    <row r="48" spans="1:5" ht="30.6">
      <c r="A48" s="32" t="s">
        <v>51</v>
      </c>
      <c r="B48" s="31" t="s">
        <v>5</v>
      </c>
      <c r="C48" s="31" t="s">
        <v>5</v>
      </c>
      <c r="E48" s="43" t="s">
        <v>114</v>
      </c>
    </row>
    <row r="49" spans="1:5" ht="28.2">
      <c r="A49" s="30" t="s">
        <v>52</v>
      </c>
      <c r="B49" s="31" t="s">
        <v>5</v>
      </c>
      <c r="C49" s="31" t="s">
        <v>5</v>
      </c>
      <c r="E49" s="43" t="s">
        <v>115</v>
      </c>
    </row>
    <row r="50" spans="1:5" ht="45.6">
      <c r="A50" s="32" t="s">
        <v>53</v>
      </c>
      <c r="B50" s="31" t="s">
        <v>5</v>
      </c>
      <c r="C50" s="31" t="s">
        <v>5</v>
      </c>
      <c r="E50" s="43" t="s">
        <v>116</v>
      </c>
    </row>
    <row r="51" spans="1:5">
      <c r="A51" s="30" t="s">
        <v>54</v>
      </c>
      <c r="B51" s="31" t="s">
        <v>5</v>
      </c>
      <c r="C51" s="31" t="s">
        <v>5</v>
      </c>
      <c r="E51" s="43" t="s">
        <v>117</v>
      </c>
    </row>
    <row r="52" spans="1:5" ht="30.6">
      <c r="A52" s="32" t="s">
        <v>55</v>
      </c>
      <c r="B52" s="31" t="s">
        <v>5</v>
      </c>
      <c r="C52" s="31" t="s">
        <v>5</v>
      </c>
      <c r="E52" s="43" t="s">
        <v>118</v>
      </c>
    </row>
    <row r="53" spans="1:5">
      <c r="A53" s="33" t="s">
        <v>56</v>
      </c>
      <c r="B53" s="34" t="s">
        <v>5</v>
      </c>
      <c r="C53" s="34" t="s">
        <v>5</v>
      </c>
      <c r="E53" s="43" t="s">
        <v>119</v>
      </c>
    </row>
    <row r="54" spans="1:5" ht="30.6">
      <c r="A54" s="35" t="s">
        <v>57</v>
      </c>
      <c r="B54" s="34" t="s">
        <v>5</v>
      </c>
      <c r="C54" s="34" t="s">
        <v>5</v>
      </c>
      <c r="E54" s="43" t="s">
        <v>120</v>
      </c>
    </row>
    <row r="55" spans="1:5" ht="28.2">
      <c r="A55" s="33" t="s">
        <v>58</v>
      </c>
      <c r="B55" s="34" t="s">
        <v>5</v>
      </c>
      <c r="C55" s="34" t="s">
        <v>5</v>
      </c>
      <c r="E55" s="43" t="s">
        <v>121</v>
      </c>
    </row>
    <row r="56" spans="1:5">
      <c r="A56" s="33" t="s">
        <v>59</v>
      </c>
      <c r="B56" s="34" t="s">
        <v>5</v>
      </c>
      <c r="C56" s="34" t="s">
        <v>5</v>
      </c>
      <c r="E56" s="43" t="s">
        <v>122</v>
      </c>
    </row>
    <row r="57" spans="1:5" ht="15.6">
      <c r="A57" s="35" t="s">
        <v>60</v>
      </c>
      <c r="B57" s="34" t="s">
        <v>5</v>
      </c>
      <c r="C57" s="34" t="s">
        <v>5</v>
      </c>
      <c r="E57" s="43" t="s">
        <v>123</v>
      </c>
    </row>
    <row r="58" spans="1:5">
      <c r="A58" s="33" t="s">
        <v>61</v>
      </c>
      <c r="B58" s="34" t="s">
        <v>5</v>
      </c>
      <c r="C58" s="34" t="s">
        <v>5</v>
      </c>
      <c r="E58" s="43" t="s">
        <v>124</v>
      </c>
    </row>
    <row r="59" spans="1:5">
      <c r="A59" s="36" t="s">
        <v>62</v>
      </c>
      <c r="B59" s="34" t="s">
        <v>5</v>
      </c>
      <c r="C59" s="34" t="s">
        <v>5</v>
      </c>
    </row>
    <row r="60" spans="1:5" ht="28.2">
      <c r="A60" s="37" t="s">
        <v>63</v>
      </c>
      <c r="B60" s="38" t="s">
        <v>5</v>
      </c>
      <c r="C60" s="38" t="s">
        <v>5</v>
      </c>
    </row>
    <row r="61" spans="1:5">
      <c r="A61" s="37" t="s">
        <v>64</v>
      </c>
      <c r="B61" s="38" t="s">
        <v>5</v>
      </c>
      <c r="C61" s="38" t="s">
        <v>5</v>
      </c>
    </row>
    <row r="62" spans="1:5" ht="15.6">
      <c r="A62" s="39" t="s">
        <v>65</v>
      </c>
      <c r="B62" s="38" t="s">
        <v>5</v>
      </c>
      <c r="C62" s="38" t="s">
        <v>5</v>
      </c>
    </row>
    <row r="63" spans="1:5" ht="28.2">
      <c r="A63" s="40" t="s">
        <v>66</v>
      </c>
      <c r="B63" s="41" t="s">
        <v>5</v>
      </c>
      <c r="C63" s="41" t="s">
        <v>5</v>
      </c>
    </row>
    <row r="64" spans="1:5" ht="30.6">
      <c r="A64" s="42" t="s">
        <v>67</v>
      </c>
      <c r="B64" s="41" t="s">
        <v>5</v>
      </c>
      <c r="C64" s="4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Kothari</dc:creator>
  <cp:lastModifiedBy>Soham Kothari</cp:lastModifiedBy>
  <dcterms:created xsi:type="dcterms:W3CDTF">2015-06-05T18:17:20Z</dcterms:created>
  <dcterms:modified xsi:type="dcterms:W3CDTF">2023-06-23T08:55:17Z</dcterms:modified>
</cp:coreProperties>
</file>