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ET 2-1\Data Structure Lab\Myoffline\offline7\Offline7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<sst xmlns="http://schemas.openxmlformats.org/spreadsheetml/2006/main" count="12" uniqueCount="8">
  <si>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Case</t>
  </si>
  <si>
    <t xml:space="preserve">n = </t>
  </si>
  <si>
    <t>Sort</t>
  </si>
  <si>
    <t>merge</t>
  </si>
  <si>
    <t>quick</t>
  </si>
  <si>
    <t>best</t>
  </si>
  <si>
    <t>worst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</si>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</sst>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43" fontId="0" fillId="0" borderId="1" xfId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87E-2"/>
          <c:y val="0.18560185185185185"/>
          <c:w val="0.8554052930883639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Ascending(merge)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Sheet1!$C$1:$H$2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1.0670000000000001E-2</c:v>
                </c:pt>
                <c:pt idx="1">
                  <c:v>4.0669999999999998E-2</c:v>
                </c:pt>
                <c:pt idx="2">
                  <c:v>0.19367000000000001</c:v>
                </c:pt>
                <c:pt idx="3">
                  <c:v>2.4386700000000001</c:v>
                </c:pt>
                <c:pt idx="4">
                  <c:v>25.916329999999999</c:v>
                </c:pt>
                <c:pt idx="5">
                  <c:v>418.32600000000002</c:v>
                </c:pt>
              </c:numCache>
            </c:numRef>
          </c:yVal>
          <c:smooth val="1"/>
        </c:ser>
        <c:ser>
          <c:idx val="1"/>
          <c:order val="1"/>
          <c:tx>
            <c:v>Ascending(quick)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Sheet1!$C$1:$H$2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xVal>
          <c:yVal>
            <c:numRef>
              <c:f>Sheet1!$C$4:$H$4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4.333E-2</c:v>
                </c:pt>
                <c:pt idx="2">
                  <c:v>3.9832999999999998</c:v>
                </c:pt>
                <c:pt idx="3">
                  <c:v>313.55630000000002</c:v>
                </c:pt>
                <c:pt idx="4">
                  <c:v>32617.491000000002</c:v>
                </c:pt>
              </c:numCache>
            </c:numRef>
          </c:yVal>
          <c:smooth val="1"/>
        </c:ser>
        <c:ser>
          <c:idx val="2"/>
          <c:order val="2"/>
          <c:tx>
            <c:v>descending(merge)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Sheet1!$C$1:$H$2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1.0670000000000001E-2</c:v>
                </c:pt>
                <c:pt idx="1">
                  <c:v>3.533E-2</c:v>
                </c:pt>
                <c:pt idx="2">
                  <c:v>0.27433000000000002</c:v>
                </c:pt>
                <c:pt idx="3">
                  <c:v>2.6280000000000001</c:v>
                </c:pt>
                <c:pt idx="4">
                  <c:v>25.914000000000001</c:v>
                </c:pt>
                <c:pt idx="5">
                  <c:v>413.70100000000002</c:v>
                </c:pt>
              </c:numCache>
            </c:numRef>
          </c:yVal>
          <c:smooth val="1"/>
        </c:ser>
        <c:ser>
          <c:idx val="3"/>
          <c:order val="3"/>
          <c:tx>
            <c:v>descending(quick)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Sheet1!$C$1:$H$2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3.3300000000000001E-3</c:v>
                </c:pt>
                <c:pt idx="1">
                  <c:v>2.7667000000000001E-2</c:v>
                </c:pt>
                <c:pt idx="2">
                  <c:v>4.7962999999999996</c:v>
                </c:pt>
                <c:pt idx="3">
                  <c:v>226.64830000000001</c:v>
                </c:pt>
                <c:pt idx="4">
                  <c:v>23652.8413</c:v>
                </c:pt>
              </c:numCache>
            </c:numRef>
          </c:yVal>
          <c:smooth val="1"/>
        </c:ser>
        <c:ser>
          <c:idx val="4"/>
          <c:order val="4"/>
          <c:tx>
            <c:v>average(merge)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Sheet1!$C$1:$H$2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xVal>
          <c:yVal>
            <c:numRef>
              <c:f>Sheet1!$C$7:$H$7</c:f>
              <c:numCache>
                <c:formatCode>General</c:formatCode>
                <c:ptCount val="6"/>
                <c:pt idx="0">
                  <c:v>1.2670000000000001E-2</c:v>
                </c:pt>
                <c:pt idx="1">
                  <c:v>2.4330000000000001E-2</c:v>
                </c:pt>
                <c:pt idx="2">
                  <c:v>0.33400000000000002</c:v>
                </c:pt>
                <c:pt idx="3">
                  <c:v>4.0549999999999997</c:v>
                </c:pt>
                <c:pt idx="4">
                  <c:v>48.878999999999998</c:v>
                </c:pt>
                <c:pt idx="5">
                  <c:v>457.572</c:v>
                </c:pt>
              </c:numCache>
            </c:numRef>
          </c:yVal>
          <c:smooth val="1"/>
        </c:ser>
        <c:ser>
          <c:idx val="5"/>
          <c:order val="5"/>
          <c:tx>
            <c:v>average(quick)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Sheet1!$C$1:$H$2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xVal>
          <c:yVal>
            <c:numRef>
              <c:f>Sheet1!$C$8:$H$8</c:f>
              <c:numCache>
                <c:formatCode>General</c:formatCode>
                <c:ptCount val="6"/>
                <c:pt idx="0">
                  <c:v>2.6700000000000001E-3</c:v>
                </c:pt>
                <c:pt idx="1">
                  <c:v>1.4E-2</c:v>
                </c:pt>
                <c:pt idx="2">
                  <c:v>0.16800000000000001</c:v>
                </c:pt>
                <c:pt idx="3">
                  <c:v>2.1030000000000002</c:v>
                </c:pt>
                <c:pt idx="4">
                  <c:v>26.380700000000001</c:v>
                </c:pt>
                <c:pt idx="5">
                  <c:v>268.93099999999998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2667552"/>
        <c:axId val="420005048"/>
      </c:scatterChart>
      <c:valAx>
        <c:axId val="4226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05048"/>
        <c:crosses val="autoZero"/>
        <c:crossBetween val="midCat"/>
      </c:valAx>
      <c:valAx>
        <c:axId val="4200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time(millisecond)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9</xdr:row>
      <xdr:rowOff>142875</xdr:rowOff>
    </xdr:from>
    <xdr:to>
      <xdr:col>13</xdr:col>
      <xdr:colOff>495299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A5" workbookViewId="0">
      <selection activeCell="P21" sqref="P21"/>
    </sheetView>
  </sheetViews>
  <sheetFormatPr defaultRowHeight="15" x14ac:dyDescent="0.25"/>
  <cols>
    <col min="3" max="3" width="9.7109375" customWidth="1"/>
    <col min="7" max="7" width="12" customWidth="1"/>
    <col min="8" max="8" width="12.140625" customWidth="1"/>
  </cols>
  <sheetData>
    <row r="1" spans="1:8" x14ac:dyDescent="0.25">
      <c r="A1" s="1" t="s">
        <v>0</v>
      </c>
      <c r="B1" s="2" t="s">
        <v>1</v>
      </c>
      <c r="C1" s="3">
        <v>10</v>
      </c>
      <c r="D1" s="3">
        <v>100</v>
      </c>
      <c r="E1" s="3">
        <v>1000</v>
      </c>
      <c r="F1" s="3">
        <v>10000</v>
      </c>
      <c r="G1" s="3">
        <v>100000</v>
      </c>
      <c r="H1" s="3">
        <v>1000000</v>
      </c>
    </row>
    <row r="2" spans="1:8" x14ac:dyDescent="0.25">
      <c r="A2" s="1"/>
      <c r="B2" s="2" t="s">
        <v>2</v>
      </c>
      <c r="C2" s="3"/>
      <c r="D2" s="3"/>
      <c r="E2" s="3"/>
      <c r="F2" s="3"/>
      <c r="G2" s="3"/>
      <c r="H2" s="3"/>
    </row>
    <row r="3" spans="1:8" x14ac:dyDescent="0.25">
      <c r="A3" s="4" t="s">
        <v>5</v>
      </c>
      <c r="B3" s="2" t="s">
        <v>3</v>
      </c>
      <c r="C3" s="2">
        <v>1.0670000000000001E-2</v>
      </c>
      <c r="D3" s="2">
        <v>4.0669999999999998E-2</v>
      </c>
      <c r="E3" s="2">
        <v>0.19367000000000001</v>
      </c>
      <c r="F3" s="2">
        <v>2.4386700000000001</v>
      </c>
      <c r="G3" s="2">
        <v>25.916329999999999</v>
      </c>
      <c r="H3" s="2">
        <v>418.32600000000002</v>
      </c>
    </row>
    <row r="4" spans="1:8" x14ac:dyDescent="0.25">
      <c r="A4" s="4"/>
      <c r="B4" s="2" t="s">
        <v>4</v>
      </c>
      <c r="C4" s="2">
        <v>3.0000000000000001E-3</v>
      </c>
      <c r="D4" s="2">
        <v>4.333E-2</v>
      </c>
      <c r="E4" s="2">
        <v>3.9832999999999998</v>
      </c>
      <c r="F4" s="2">
        <v>313.55630000000002</v>
      </c>
      <c r="G4" s="2">
        <v>32617.491000000002</v>
      </c>
      <c r="H4" s="2"/>
    </row>
    <row r="5" spans="1:8" x14ac:dyDescent="0.25">
      <c r="A5" s="5" t="s">
        <v>6</v>
      </c>
      <c r="B5" s="2" t="s">
        <v>3</v>
      </c>
      <c r="C5" s="2">
        <v>1.0670000000000001E-2</v>
      </c>
      <c r="D5" s="2">
        <v>3.533E-2</v>
      </c>
      <c r="E5" s="2">
        <v>0.27433000000000002</v>
      </c>
      <c r="F5" s="2">
        <v>2.6280000000000001</v>
      </c>
      <c r="G5" s="2">
        <v>25.914000000000001</v>
      </c>
      <c r="H5" s="2">
        <v>413.70100000000002</v>
      </c>
    </row>
    <row r="6" spans="1:8" x14ac:dyDescent="0.25">
      <c r="A6" s="5"/>
      <c r="B6" s="2" t="s">
        <v>4</v>
      </c>
      <c r="C6" s="2">
        <v>3.3300000000000001E-3</v>
      </c>
      <c r="D6" s="2">
        <v>2.7667000000000001E-2</v>
      </c>
      <c r="E6" s="2">
        <v>4.7962999999999996</v>
      </c>
      <c r="F6" s="2">
        <v>226.64830000000001</v>
      </c>
      <c r="G6" s="2">
        <v>23652.8413</v>
      </c>
      <c r="H6" s="2"/>
    </row>
    <row r="7" spans="1:8" x14ac:dyDescent="0.25">
      <c r="A7" s="4" t="s">
        <v>7</v>
      </c>
      <c r="B7" s="2" t="s">
        <v>3</v>
      </c>
      <c r="C7" s="2">
        <v>1.2670000000000001E-2</v>
      </c>
      <c r="D7" s="2">
        <v>2.4330000000000001E-2</v>
      </c>
      <c r="E7" s="2">
        <v>0.33400000000000002</v>
      </c>
      <c r="F7" s="2">
        <v>4.0549999999999997</v>
      </c>
      <c r="G7" s="2">
        <v>48.878999999999998</v>
      </c>
      <c r="H7" s="2">
        <v>457.572</v>
      </c>
    </row>
    <row r="8" spans="1:8" x14ac:dyDescent="0.25">
      <c r="A8" s="4"/>
      <c r="B8" s="2" t="s">
        <v>4</v>
      </c>
      <c r="C8" s="2">
        <v>2.6700000000000001E-3</v>
      </c>
      <c r="D8" s="2">
        <v>1.4E-2</v>
      </c>
      <c r="E8" s="2">
        <v>0.16800000000000001</v>
      </c>
      <c r="F8" s="2">
        <v>2.1030000000000002</v>
      </c>
      <c r="G8" s="2">
        <v>26.380700000000001</v>
      </c>
      <c r="H8" s="2">
        <v>268.93099999999998</v>
      </c>
    </row>
  </sheetData>
  <mergeCells count="10">
    <mergeCell ref="A7:A8"/>
    <mergeCell ref="A1:A2"/>
    <mergeCell ref="C1:C2"/>
    <mergeCell ref="D1:D2"/>
    <mergeCell ref="E1:E2"/>
    <mergeCell ref="F1:F2"/>
    <mergeCell ref="G1:G2"/>
    <mergeCell ref="H1:H2"/>
    <mergeCell ref="A3:A4"/>
    <mergeCell ref="A5:A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2019-07-27T15:00:43Z</dcterms:created>
  <dcterms:modified xsi:type="dcterms:W3CDTF">2019-07-27T17:45:34Z</dcterms:modified>
</cp:coreProperties>
</file>