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oham_code\cpu\"/>
    </mc:Choice>
  </mc:AlternateContent>
  <xr:revisionPtr revIDLastSave="0" documentId="13_ncr:1_{E92E1DF5-717E-4678-A0E3-E913A4077DF2}" xr6:coauthVersionLast="47" xr6:coauthVersionMax="47" xr10:uidLastSave="{00000000-0000-0000-0000-000000000000}"/>
  <bookViews>
    <workbookView xWindow="-48" yWindow="-48" windowWidth="23136" windowHeight="12456" xr2:uid="{1C20B5F1-8E44-46F2-B019-F43DF27BA412}"/>
  </bookViews>
  <sheets>
    <sheet name="main" sheetId="1" r:id="rId1"/>
    <sheet name="output" sheetId="3" r:id="rId2"/>
  </sheets>
  <definedNames>
    <definedName name="_xlnm._FilterDatabase" localSheetId="0" hidden="1">main!$A$1:$AB$1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" i="3" l="1" a="1"/>
  <c r="Z1" i="3" s="1"/>
  <c r="A2568" i="3"/>
  <c r="A2567" i="3"/>
  <c r="A2566" i="3"/>
  <c r="A2565" i="3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Y1" i="3" a="1"/>
  <c r="Y1" i="3" s="1"/>
  <c r="X1" i="3" a="1"/>
  <c r="X1" i="3" s="1"/>
  <c r="W1" i="3" a="1"/>
  <c r="W1" i="3" s="1"/>
  <c r="V1" i="3" a="1"/>
  <c r="V1" i="3" s="1"/>
  <c r="U1" i="3" a="1"/>
  <c r="U1" i="3" s="1"/>
  <c r="T1" i="3" a="1"/>
  <c r="T1" i="3" s="1"/>
  <c r="S1" i="3" a="1"/>
  <c r="S1" i="3" s="1"/>
  <c r="R1" i="3" a="1"/>
  <c r="R1" i="3" s="1"/>
  <c r="Q1" i="3" a="1"/>
  <c r="Q1" i="3" s="1"/>
  <c r="P1" i="3" a="1"/>
  <c r="P1" i="3" s="1"/>
  <c r="O1" i="3" a="1"/>
  <c r="O1" i="3" s="1"/>
  <c r="N1" i="3" a="1"/>
  <c r="N1" i="3" s="1"/>
  <c r="M1" i="3" a="1"/>
  <c r="M1" i="3" s="1"/>
  <c r="L1" i="3" a="1"/>
  <c r="L1" i="3" s="1"/>
  <c r="K1" i="3" a="1"/>
  <c r="K1" i="3" s="1"/>
  <c r="J1" i="3" a="1"/>
  <c r="J1" i="3" s="1"/>
  <c r="I1" i="3" a="1"/>
  <c r="I1" i="3" s="1"/>
  <c r="H1" i="3" a="1"/>
  <c r="H1" i="3" s="1"/>
  <c r="G1" i="3" a="1"/>
  <c r="G1" i="3" s="1"/>
  <c r="F1" i="3" a="1"/>
  <c r="F1" i="3" s="1"/>
  <c r="E1" i="3" a="1"/>
  <c r="E1" i="3" s="1"/>
  <c r="D1" i="3" a="1"/>
  <c r="D1" i="3" s="1"/>
  <c r="C1" i="3" a="1"/>
  <c r="C1" i="3" s="1"/>
  <c r="B1" i="3" a="1"/>
  <c r="B1" i="3" s="1"/>
  <c r="A1" i="3" a="1"/>
  <c r="A1" i="3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E29" i="1" s="1"/>
  <c r="D30" i="1"/>
  <c r="D31" i="1"/>
  <c r="D32" i="1"/>
  <c r="D33" i="1"/>
  <c r="E33" i="1" s="1"/>
  <c r="D34" i="1"/>
  <c r="D35" i="1"/>
  <c r="D36" i="1"/>
  <c r="D37" i="1"/>
  <c r="E37" i="1" s="1"/>
  <c r="D38" i="1"/>
  <c r="D39" i="1"/>
  <c r="D40" i="1"/>
  <c r="D41" i="1"/>
  <c r="E41" i="1" s="1"/>
  <c r="D42" i="1"/>
  <c r="D43" i="1"/>
  <c r="D44" i="1"/>
  <c r="D45" i="1"/>
  <c r="E45" i="1" s="1"/>
  <c r="D46" i="1"/>
  <c r="D47" i="1"/>
  <c r="D48" i="1"/>
  <c r="D49" i="1"/>
  <c r="E49" i="1" s="1"/>
  <c r="D50" i="1"/>
  <c r="D51" i="1"/>
  <c r="D52" i="1"/>
  <c r="D53" i="1"/>
  <c r="D54" i="1"/>
  <c r="D55" i="1"/>
  <c r="D56" i="1"/>
  <c r="D57" i="1"/>
  <c r="E57" i="1" s="1"/>
  <c r="D58" i="1"/>
  <c r="D59" i="1"/>
  <c r="D60" i="1"/>
  <c r="D61" i="1"/>
  <c r="E61" i="1" s="1"/>
  <c r="D62" i="1"/>
  <c r="D63" i="1"/>
  <c r="D64" i="1"/>
  <c r="D65" i="1"/>
  <c r="E65" i="1" s="1"/>
  <c r="D66" i="1"/>
  <c r="D67" i="1"/>
  <c r="D68" i="1"/>
  <c r="D69" i="1"/>
  <c r="D70" i="1"/>
  <c r="D71" i="1"/>
  <c r="D72" i="1"/>
  <c r="D73" i="1"/>
  <c r="E73" i="1" s="1"/>
  <c r="D74" i="1"/>
  <c r="D75" i="1"/>
  <c r="D76" i="1"/>
  <c r="D77" i="1"/>
  <c r="E77" i="1" s="1"/>
  <c r="D78" i="1"/>
  <c r="D79" i="1"/>
  <c r="D80" i="1"/>
  <c r="D81" i="1"/>
  <c r="E81" i="1" s="1"/>
  <c r="D82" i="1"/>
  <c r="D83" i="1"/>
  <c r="D84" i="1"/>
  <c r="D85" i="1"/>
  <c r="E85" i="1" s="1"/>
  <c r="D86" i="1"/>
  <c r="D87" i="1"/>
  <c r="D88" i="1"/>
  <c r="D89" i="1"/>
  <c r="E89" i="1" s="1"/>
  <c r="D90" i="1"/>
  <c r="D91" i="1"/>
  <c r="D92" i="1"/>
  <c r="D93" i="1"/>
  <c r="E93" i="1" s="1"/>
  <c r="D94" i="1"/>
  <c r="D95" i="1"/>
  <c r="D96" i="1"/>
  <c r="D97" i="1"/>
  <c r="E97" i="1" s="1"/>
  <c r="D98" i="1"/>
  <c r="D99" i="1"/>
  <c r="D100" i="1"/>
  <c r="D101" i="1"/>
  <c r="E101" i="1" s="1"/>
  <c r="D102" i="1"/>
  <c r="D103" i="1"/>
  <c r="D104" i="1"/>
  <c r="D105" i="1"/>
  <c r="E105" i="1" s="1"/>
  <c r="D106" i="1"/>
  <c r="D107" i="1"/>
  <c r="D108" i="1"/>
  <c r="D109" i="1"/>
  <c r="E109" i="1" s="1"/>
  <c r="D110" i="1"/>
  <c r="D111" i="1"/>
  <c r="D112" i="1"/>
  <c r="D113" i="1"/>
  <c r="E113" i="1" s="1"/>
  <c r="D114" i="1"/>
  <c r="D115" i="1"/>
  <c r="D116" i="1"/>
  <c r="D117" i="1"/>
  <c r="D118" i="1"/>
  <c r="D119" i="1"/>
  <c r="D120" i="1"/>
  <c r="D121" i="1"/>
  <c r="E121" i="1" s="1"/>
  <c r="D122" i="1"/>
  <c r="D123" i="1"/>
  <c r="D124" i="1"/>
  <c r="D125" i="1"/>
  <c r="E125" i="1" s="1"/>
  <c r="D126" i="1"/>
  <c r="D127" i="1"/>
  <c r="D128" i="1"/>
  <c r="D129" i="1"/>
  <c r="E129" i="1" s="1"/>
  <c r="D130" i="1"/>
  <c r="D131" i="1"/>
  <c r="D132" i="1"/>
  <c r="D133" i="1"/>
  <c r="D134" i="1"/>
  <c r="D135" i="1"/>
  <c r="D136" i="1"/>
  <c r="D137" i="1"/>
  <c r="E137" i="1" s="1"/>
  <c r="D138" i="1"/>
  <c r="D139" i="1"/>
  <c r="D140" i="1"/>
  <c r="D141" i="1"/>
  <c r="E141" i="1" s="1"/>
  <c r="D142" i="1"/>
  <c r="D143" i="1"/>
  <c r="D144" i="1"/>
  <c r="D145" i="1"/>
  <c r="E145" i="1" s="1"/>
  <c r="D146" i="1"/>
  <c r="D147" i="1"/>
  <c r="D148" i="1"/>
  <c r="D149" i="1"/>
  <c r="E149" i="1" s="1"/>
  <c r="D150" i="1"/>
  <c r="D151" i="1"/>
  <c r="D152" i="1"/>
  <c r="D153" i="1"/>
  <c r="E153" i="1" s="1"/>
  <c r="D154" i="1"/>
  <c r="D155" i="1"/>
  <c r="D156" i="1"/>
  <c r="D157" i="1"/>
  <c r="E157" i="1" s="1"/>
  <c r="D158" i="1"/>
  <c r="D159" i="1"/>
  <c r="D160" i="1"/>
  <c r="D161" i="1"/>
  <c r="E161" i="1" s="1"/>
  <c r="D162" i="1"/>
  <c r="D163" i="1"/>
  <c r="D164" i="1"/>
  <c r="D165" i="1"/>
  <c r="E165" i="1" s="1"/>
  <c r="D166" i="1"/>
  <c r="D167" i="1"/>
  <c r="D168" i="1"/>
  <c r="D169" i="1"/>
  <c r="E169" i="1" s="1"/>
  <c r="D170" i="1"/>
  <c r="D171" i="1"/>
  <c r="D172" i="1"/>
  <c r="D173" i="1"/>
  <c r="E173" i="1" s="1"/>
  <c r="D174" i="1"/>
  <c r="D175" i="1"/>
  <c r="D176" i="1"/>
  <c r="D177" i="1"/>
  <c r="E177" i="1" s="1"/>
  <c r="D178" i="1"/>
  <c r="D179" i="1"/>
  <c r="D180" i="1"/>
  <c r="D181" i="1"/>
  <c r="D182" i="1"/>
  <c r="D183" i="1"/>
  <c r="D184" i="1"/>
  <c r="D185" i="1"/>
  <c r="E185" i="1" s="1"/>
  <c r="D186" i="1"/>
  <c r="D187" i="1"/>
  <c r="D188" i="1"/>
  <c r="D189" i="1"/>
  <c r="E189" i="1" s="1"/>
  <c r="D190" i="1"/>
  <c r="D191" i="1"/>
  <c r="D192" i="1"/>
  <c r="D193" i="1"/>
  <c r="E193" i="1" s="1"/>
  <c r="D194" i="1"/>
  <c r="D195" i="1"/>
  <c r="D196" i="1"/>
  <c r="D197" i="1"/>
  <c r="D198" i="1"/>
  <c r="D199" i="1"/>
  <c r="D200" i="1"/>
  <c r="D201" i="1"/>
  <c r="E201" i="1" s="1"/>
  <c r="D202" i="1"/>
  <c r="D203" i="1"/>
  <c r="D204" i="1"/>
  <c r="D205" i="1"/>
  <c r="E205" i="1" s="1"/>
  <c r="D206" i="1"/>
  <c r="D207" i="1"/>
  <c r="D208" i="1"/>
  <c r="D209" i="1"/>
  <c r="E209" i="1" s="1"/>
  <c r="D210" i="1"/>
  <c r="D211" i="1"/>
  <c r="D212" i="1"/>
  <c r="D213" i="1"/>
  <c r="E213" i="1" s="1"/>
  <c r="D214" i="1"/>
  <c r="D215" i="1"/>
  <c r="D216" i="1"/>
  <c r="D217" i="1"/>
  <c r="E217" i="1" s="1"/>
  <c r="D218" i="1"/>
  <c r="D219" i="1"/>
  <c r="D220" i="1"/>
  <c r="D221" i="1"/>
  <c r="E221" i="1" s="1"/>
  <c r="D222" i="1"/>
  <c r="D223" i="1"/>
  <c r="D224" i="1"/>
  <c r="D225" i="1"/>
  <c r="E225" i="1" s="1"/>
  <c r="D226" i="1"/>
  <c r="D227" i="1"/>
  <c r="D228" i="1"/>
  <c r="D229" i="1"/>
  <c r="E229" i="1" s="1"/>
  <c r="D230" i="1"/>
  <c r="D231" i="1"/>
  <c r="D232" i="1"/>
  <c r="D233" i="1"/>
  <c r="E233" i="1" s="1"/>
  <c r="D234" i="1"/>
  <c r="D235" i="1"/>
  <c r="D236" i="1"/>
  <c r="D237" i="1"/>
  <c r="E237" i="1" s="1"/>
  <c r="D238" i="1"/>
  <c r="D239" i="1"/>
  <c r="D240" i="1"/>
  <c r="D241" i="1"/>
  <c r="E241" i="1" s="1"/>
  <c r="D242" i="1"/>
  <c r="D243" i="1"/>
  <c r="D244" i="1"/>
  <c r="D245" i="1"/>
  <c r="D246" i="1"/>
  <c r="D247" i="1"/>
  <c r="D248" i="1"/>
  <c r="D249" i="1"/>
  <c r="E249" i="1" s="1"/>
  <c r="D250" i="1"/>
  <c r="D251" i="1"/>
  <c r="D252" i="1"/>
  <c r="D253" i="1"/>
  <c r="E253" i="1" s="1"/>
  <c r="D254" i="1"/>
  <c r="D255" i="1"/>
  <c r="D256" i="1"/>
  <c r="D257" i="1"/>
  <c r="E257" i="1" s="1"/>
  <c r="D258" i="1"/>
  <c r="D259" i="1"/>
  <c r="D260" i="1"/>
  <c r="D281" i="1"/>
  <c r="E281" i="1" s="1"/>
  <c r="D282" i="1"/>
  <c r="D283" i="1"/>
  <c r="D284" i="1"/>
  <c r="D285" i="1"/>
  <c r="E285" i="1" s="1"/>
  <c r="D286" i="1"/>
  <c r="D287" i="1"/>
  <c r="D288" i="1"/>
  <c r="D289" i="1"/>
  <c r="E289" i="1" s="1"/>
  <c r="D290" i="1"/>
  <c r="D291" i="1"/>
  <c r="D292" i="1"/>
  <c r="D293" i="1"/>
  <c r="E293" i="1" s="1"/>
  <c r="D294" i="1"/>
  <c r="D295" i="1"/>
  <c r="D296" i="1"/>
  <c r="D297" i="1"/>
  <c r="E297" i="1" s="1"/>
  <c r="D298" i="1"/>
  <c r="D299" i="1"/>
  <c r="D300" i="1"/>
  <c r="D301" i="1"/>
  <c r="E301" i="1" s="1"/>
  <c r="D302" i="1"/>
  <c r="D303" i="1"/>
  <c r="D304" i="1"/>
  <c r="D305" i="1"/>
  <c r="E305" i="1" s="1"/>
  <c r="D306" i="1"/>
  <c r="D307" i="1"/>
  <c r="D308" i="1"/>
  <c r="D309" i="1"/>
  <c r="D310" i="1"/>
  <c r="D311" i="1"/>
  <c r="D312" i="1"/>
  <c r="D313" i="1"/>
  <c r="E313" i="1" s="1"/>
  <c r="D314" i="1"/>
  <c r="D315" i="1"/>
  <c r="D316" i="1"/>
  <c r="D317" i="1"/>
  <c r="E317" i="1" s="1"/>
  <c r="D318" i="1"/>
  <c r="D319" i="1"/>
  <c r="D320" i="1"/>
  <c r="D321" i="1"/>
  <c r="E321" i="1" s="1"/>
  <c r="D322" i="1"/>
  <c r="D323" i="1"/>
  <c r="D324" i="1"/>
  <c r="D325" i="1"/>
  <c r="D326" i="1"/>
  <c r="D327" i="1"/>
  <c r="D328" i="1"/>
  <c r="D329" i="1"/>
  <c r="E329" i="1" s="1"/>
  <c r="D330" i="1"/>
  <c r="D331" i="1"/>
  <c r="D332" i="1"/>
  <c r="D333" i="1"/>
  <c r="E333" i="1" s="1"/>
  <c r="D334" i="1"/>
  <c r="D335" i="1"/>
  <c r="D336" i="1"/>
  <c r="D337" i="1"/>
  <c r="E337" i="1" s="1"/>
  <c r="D338" i="1"/>
  <c r="D339" i="1"/>
  <c r="D340" i="1"/>
  <c r="D341" i="1"/>
  <c r="E341" i="1" s="1"/>
  <c r="D342" i="1"/>
  <c r="D343" i="1"/>
  <c r="D344" i="1"/>
  <c r="D345" i="1"/>
  <c r="E345" i="1" s="1"/>
  <c r="D346" i="1"/>
  <c r="D347" i="1"/>
  <c r="D348" i="1"/>
  <c r="D349" i="1"/>
  <c r="E349" i="1" s="1"/>
  <c r="D350" i="1"/>
  <c r="D351" i="1"/>
  <c r="D352" i="1"/>
  <c r="D353" i="1"/>
  <c r="E353" i="1" s="1"/>
  <c r="D354" i="1"/>
  <c r="D355" i="1"/>
  <c r="D356" i="1"/>
  <c r="D357" i="1"/>
  <c r="E357" i="1" s="1"/>
  <c r="D358" i="1"/>
  <c r="D359" i="1"/>
  <c r="D360" i="1"/>
  <c r="D361" i="1"/>
  <c r="E361" i="1" s="1"/>
  <c r="D362" i="1"/>
  <c r="D363" i="1"/>
  <c r="D364" i="1"/>
  <c r="D365" i="1"/>
  <c r="E365" i="1" s="1"/>
  <c r="D366" i="1"/>
  <c r="D367" i="1"/>
  <c r="D368" i="1"/>
  <c r="D369" i="1"/>
  <c r="E369" i="1" s="1"/>
  <c r="D370" i="1"/>
  <c r="D371" i="1"/>
  <c r="D372" i="1"/>
  <c r="D373" i="1"/>
  <c r="D374" i="1"/>
  <c r="D375" i="1"/>
  <c r="D376" i="1"/>
  <c r="D377" i="1"/>
  <c r="E377" i="1" s="1"/>
  <c r="D378" i="1"/>
  <c r="D379" i="1"/>
  <c r="D380" i="1"/>
  <c r="D381" i="1"/>
  <c r="E381" i="1" s="1"/>
  <c r="D382" i="1"/>
  <c r="D383" i="1"/>
  <c r="D384" i="1"/>
  <c r="D385" i="1"/>
  <c r="E385" i="1" s="1"/>
  <c r="D386" i="1"/>
  <c r="D387" i="1"/>
  <c r="D388" i="1"/>
  <c r="D389" i="1"/>
  <c r="D390" i="1"/>
  <c r="D391" i="1"/>
  <c r="D392" i="1"/>
  <c r="D393" i="1"/>
  <c r="E393" i="1" s="1"/>
  <c r="D394" i="1"/>
  <c r="D395" i="1"/>
  <c r="D396" i="1"/>
  <c r="D397" i="1"/>
  <c r="E397" i="1" s="1"/>
  <c r="D398" i="1"/>
  <c r="D399" i="1"/>
  <c r="D400" i="1"/>
  <c r="D401" i="1"/>
  <c r="E401" i="1" s="1"/>
  <c r="D402" i="1"/>
  <c r="D403" i="1"/>
  <c r="D404" i="1"/>
  <c r="D405" i="1"/>
  <c r="E405" i="1" s="1"/>
  <c r="D406" i="1"/>
  <c r="D407" i="1"/>
  <c r="D408" i="1"/>
  <c r="D409" i="1"/>
  <c r="E409" i="1" s="1"/>
  <c r="D410" i="1"/>
  <c r="D411" i="1"/>
  <c r="D412" i="1"/>
  <c r="D413" i="1"/>
  <c r="E413" i="1" s="1"/>
  <c r="D414" i="1"/>
  <c r="D415" i="1"/>
  <c r="D416" i="1"/>
  <c r="D417" i="1"/>
  <c r="E417" i="1" s="1"/>
  <c r="D418" i="1"/>
  <c r="D419" i="1"/>
  <c r="D420" i="1"/>
  <c r="D421" i="1"/>
  <c r="E421" i="1" s="1"/>
  <c r="D422" i="1"/>
  <c r="D423" i="1"/>
  <c r="D424" i="1"/>
  <c r="D425" i="1"/>
  <c r="E425" i="1" s="1"/>
  <c r="D426" i="1"/>
  <c r="D427" i="1"/>
  <c r="D428" i="1"/>
  <c r="D429" i="1"/>
  <c r="D430" i="1"/>
  <c r="D431" i="1"/>
  <c r="D432" i="1"/>
  <c r="D433" i="1"/>
  <c r="D434" i="1"/>
  <c r="D435" i="1"/>
  <c r="D436" i="1"/>
  <c r="D437" i="1"/>
  <c r="E437" i="1" s="1"/>
  <c r="D438" i="1"/>
  <c r="D439" i="1"/>
  <c r="D440" i="1"/>
  <c r="D441" i="1"/>
  <c r="E441" i="1" s="1"/>
  <c r="D442" i="1"/>
  <c r="D443" i="1"/>
  <c r="D444" i="1"/>
  <c r="D445" i="1"/>
  <c r="D446" i="1"/>
  <c r="D447" i="1"/>
  <c r="D448" i="1"/>
  <c r="D449" i="1"/>
  <c r="D450" i="1"/>
  <c r="D451" i="1"/>
  <c r="D452" i="1"/>
  <c r="D453" i="1"/>
  <c r="E453" i="1" s="1"/>
  <c r="D454" i="1"/>
  <c r="D455" i="1"/>
  <c r="D456" i="1"/>
  <c r="D457" i="1"/>
  <c r="E457" i="1" s="1"/>
  <c r="D458" i="1"/>
  <c r="D459" i="1"/>
  <c r="D460" i="1"/>
  <c r="D461" i="1"/>
  <c r="D462" i="1"/>
  <c r="D463" i="1"/>
  <c r="D464" i="1"/>
  <c r="D465" i="1"/>
  <c r="D466" i="1"/>
  <c r="D467" i="1"/>
  <c r="D468" i="1"/>
  <c r="D469" i="1"/>
  <c r="E469" i="1" s="1"/>
  <c r="D470" i="1"/>
  <c r="D471" i="1"/>
  <c r="D472" i="1"/>
  <c r="D473" i="1"/>
  <c r="E473" i="1" s="1"/>
  <c r="D474" i="1"/>
  <c r="D475" i="1"/>
  <c r="D476" i="1"/>
  <c r="D477" i="1"/>
  <c r="D478" i="1"/>
  <c r="D479" i="1"/>
  <c r="D480" i="1"/>
  <c r="D481" i="1"/>
  <c r="D482" i="1"/>
  <c r="D483" i="1"/>
  <c r="D484" i="1"/>
  <c r="D485" i="1"/>
  <c r="E485" i="1" s="1"/>
  <c r="D486" i="1"/>
  <c r="D487" i="1"/>
  <c r="D488" i="1"/>
  <c r="D489" i="1"/>
  <c r="E489" i="1" s="1"/>
  <c r="D490" i="1"/>
  <c r="D491" i="1"/>
  <c r="D492" i="1"/>
  <c r="D493" i="1"/>
  <c r="D494" i="1"/>
  <c r="D495" i="1"/>
  <c r="D496" i="1"/>
  <c r="D497" i="1"/>
  <c r="D498" i="1"/>
  <c r="D499" i="1"/>
  <c r="D500" i="1"/>
  <c r="D501" i="1"/>
  <c r="E501" i="1" s="1"/>
  <c r="D502" i="1"/>
  <c r="D503" i="1"/>
  <c r="D504" i="1"/>
  <c r="D505" i="1"/>
  <c r="E505" i="1" s="1"/>
  <c r="D506" i="1"/>
  <c r="D507" i="1"/>
  <c r="D508" i="1"/>
  <c r="D509" i="1"/>
  <c r="D510" i="1"/>
  <c r="D511" i="1"/>
  <c r="D512" i="1"/>
  <c r="D513" i="1"/>
  <c r="D514" i="1"/>
  <c r="D515" i="1"/>
  <c r="D516" i="1"/>
  <c r="D517" i="1"/>
  <c r="E517" i="1" s="1"/>
  <c r="D518" i="1"/>
  <c r="D519" i="1"/>
  <c r="D520" i="1"/>
  <c r="D521" i="1"/>
  <c r="E521" i="1" s="1"/>
  <c r="D522" i="1"/>
  <c r="D523" i="1"/>
  <c r="D524" i="1"/>
  <c r="D525" i="1"/>
  <c r="D526" i="1"/>
  <c r="D527" i="1"/>
  <c r="D528" i="1"/>
  <c r="D529" i="1"/>
  <c r="D530" i="1"/>
  <c r="D531" i="1"/>
  <c r="D532" i="1"/>
  <c r="D533" i="1"/>
  <c r="E533" i="1" s="1"/>
  <c r="D534" i="1"/>
  <c r="D535" i="1"/>
  <c r="D536" i="1"/>
  <c r="D537" i="1"/>
  <c r="E537" i="1" s="1"/>
  <c r="D538" i="1"/>
  <c r="D539" i="1"/>
  <c r="D540" i="1"/>
  <c r="D541" i="1"/>
  <c r="D542" i="1"/>
  <c r="D543" i="1"/>
  <c r="D544" i="1"/>
  <c r="D545" i="1"/>
  <c r="D546" i="1"/>
  <c r="D547" i="1"/>
  <c r="D548" i="1"/>
  <c r="D549" i="1"/>
  <c r="E549" i="1" s="1"/>
  <c r="D550" i="1"/>
  <c r="D551" i="1"/>
  <c r="D552" i="1"/>
  <c r="D553" i="1"/>
  <c r="E553" i="1" s="1"/>
  <c r="D554" i="1"/>
  <c r="D555" i="1"/>
  <c r="D556" i="1"/>
  <c r="D557" i="1"/>
  <c r="D558" i="1"/>
  <c r="D559" i="1"/>
  <c r="D560" i="1"/>
  <c r="D561" i="1"/>
  <c r="D562" i="1"/>
  <c r="D563" i="1"/>
  <c r="D564" i="1"/>
  <c r="D565" i="1"/>
  <c r="E565" i="1" s="1"/>
  <c r="D566" i="1"/>
  <c r="D567" i="1"/>
  <c r="D568" i="1"/>
  <c r="D569" i="1"/>
  <c r="E569" i="1" s="1"/>
  <c r="D570" i="1"/>
  <c r="D571" i="1"/>
  <c r="D572" i="1"/>
  <c r="D573" i="1"/>
  <c r="D574" i="1"/>
  <c r="D575" i="1"/>
  <c r="D576" i="1"/>
  <c r="D577" i="1"/>
  <c r="D578" i="1"/>
  <c r="D579" i="1"/>
  <c r="D580" i="1"/>
  <c r="D581" i="1"/>
  <c r="E581" i="1" s="1"/>
  <c r="D582" i="1"/>
  <c r="D583" i="1"/>
  <c r="D584" i="1"/>
  <c r="D585" i="1"/>
  <c r="E585" i="1" s="1"/>
  <c r="D586" i="1"/>
  <c r="D587" i="1"/>
  <c r="D588" i="1"/>
  <c r="D589" i="1"/>
  <c r="D590" i="1"/>
  <c r="D591" i="1"/>
  <c r="D592" i="1"/>
  <c r="D593" i="1"/>
  <c r="D594" i="1"/>
  <c r="D595" i="1"/>
  <c r="D596" i="1"/>
  <c r="D597" i="1"/>
  <c r="E597" i="1" s="1"/>
  <c r="D598" i="1"/>
  <c r="D599" i="1"/>
  <c r="D600" i="1"/>
  <c r="D601" i="1"/>
  <c r="E601" i="1" s="1"/>
  <c r="D602" i="1"/>
  <c r="D603" i="1"/>
  <c r="D604" i="1"/>
  <c r="D605" i="1"/>
  <c r="E605" i="1" s="1"/>
  <c r="D606" i="1"/>
  <c r="D607" i="1"/>
  <c r="D608" i="1"/>
  <c r="D609" i="1"/>
  <c r="D610" i="1"/>
  <c r="D611" i="1"/>
  <c r="D612" i="1"/>
  <c r="D613" i="1"/>
  <c r="E613" i="1" s="1"/>
  <c r="D614" i="1"/>
  <c r="D615" i="1"/>
  <c r="D616" i="1"/>
  <c r="D617" i="1"/>
  <c r="E617" i="1" s="1"/>
  <c r="D618" i="1"/>
  <c r="D619" i="1"/>
  <c r="D620" i="1"/>
  <c r="D621" i="1"/>
  <c r="E621" i="1" s="1"/>
  <c r="D622" i="1"/>
  <c r="D623" i="1"/>
  <c r="D624" i="1"/>
  <c r="D625" i="1"/>
  <c r="E625" i="1" s="1"/>
  <c r="D626" i="1"/>
  <c r="D627" i="1"/>
  <c r="D628" i="1"/>
  <c r="D629" i="1"/>
  <c r="E629" i="1" s="1"/>
  <c r="D630" i="1"/>
  <c r="D631" i="1"/>
  <c r="D632" i="1"/>
  <c r="D633" i="1"/>
  <c r="E633" i="1" s="1"/>
  <c r="D634" i="1"/>
  <c r="D635" i="1"/>
  <c r="D636" i="1"/>
  <c r="D637" i="1"/>
  <c r="E637" i="1" s="1"/>
  <c r="D638" i="1"/>
  <c r="D639" i="1"/>
  <c r="D640" i="1"/>
  <c r="D641" i="1"/>
  <c r="E641" i="1" s="1"/>
  <c r="D642" i="1"/>
  <c r="D643" i="1"/>
  <c r="D644" i="1"/>
  <c r="D645" i="1"/>
  <c r="E645" i="1" s="1"/>
  <c r="D646" i="1"/>
  <c r="D647" i="1"/>
  <c r="D648" i="1"/>
  <c r="D649" i="1"/>
  <c r="E649" i="1" s="1"/>
  <c r="D650" i="1"/>
  <c r="D651" i="1"/>
  <c r="D652" i="1"/>
  <c r="D653" i="1"/>
  <c r="E653" i="1" s="1"/>
  <c r="D654" i="1"/>
  <c r="D655" i="1"/>
  <c r="D656" i="1"/>
  <c r="D657" i="1"/>
  <c r="E657" i="1" s="1"/>
  <c r="D658" i="1"/>
  <c r="D659" i="1"/>
  <c r="D660" i="1"/>
  <c r="D661" i="1"/>
  <c r="E661" i="1" s="1"/>
  <c r="D662" i="1"/>
  <c r="D663" i="1"/>
  <c r="D664" i="1"/>
  <c r="D665" i="1"/>
  <c r="E665" i="1" s="1"/>
  <c r="D666" i="1"/>
  <c r="D667" i="1"/>
  <c r="D668" i="1"/>
  <c r="D669" i="1"/>
  <c r="E669" i="1" s="1"/>
  <c r="D670" i="1"/>
  <c r="D671" i="1"/>
  <c r="D672" i="1"/>
  <c r="D673" i="1"/>
  <c r="E673" i="1" s="1"/>
  <c r="D674" i="1"/>
  <c r="D675" i="1"/>
  <c r="D676" i="1"/>
  <c r="D677" i="1"/>
  <c r="E677" i="1" s="1"/>
  <c r="D678" i="1"/>
  <c r="D679" i="1"/>
  <c r="D680" i="1"/>
  <c r="D681" i="1"/>
  <c r="E681" i="1" s="1"/>
  <c r="D682" i="1"/>
  <c r="D683" i="1"/>
  <c r="D684" i="1"/>
  <c r="D685" i="1"/>
  <c r="E685" i="1" s="1"/>
  <c r="D686" i="1"/>
  <c r="D687" i="1"/>
  <c r="D688" i="1"/>
  <c r="D689" i="1"/>
  <c r="E689" i="1" s="1"/>
  <c r="D690" i="1"/>
  <c r="D691" i="1"/>
  <c r="D692" i="1"/>
  <c r="D693" i="1"/>
  <c r="E693" i="1" s="1"/>
  <c r="D694" i="1"/>
  <c r="D695" i="1"/>
  <c r="D696" i="1"/>
  <c r="D697" i="1"/>
  <c r="E697" i="1" s="1"/>
  <c r="D698" i="1"/>
  <c r="D699" i="1"/>
  <c r="D700" i="1"/>
  <c r="D701" i="1"/>
  <c r="E701" i="1" s="1"/>
  <c r="D702" i="1"/>
  <c r="D703" i="1"/>
  <c r="D704" i="1"/>
  <c r="D705" i="1"/>
  <c r="E705" i="1" s="1"/>
  <c r="D706" i="1"/>
  <c r="D707" i="1"/>
  <c r="D708" i="1"/>
  <c r="D709" i="1"/>
  <c r="E709" i="1" s="1"/>
  <c r="D710" i="1"/>
  <c r="D711" i="1"/>
  <c r="D712" i="1"/>
  <c r="D713" i="1"/>
  <c r="E713" i="1" s="1"/>
  <c r="D714" i="1"/>
  <c r="D715" i="1"/>
  <c r="D716" i="1"/>
  <c r="D717" i="1"/>
  <c r="E717" i="1" s="1"/>
  <c r="D718" i="1"/>
  <c r="D719" i="1"/>
  <c r="D720" i="1"/>
  <c r="D721" i="1"/>
  <c r="E721" i="1" s="1"/>
  <c r="D722" i="1"/>
  <c r="D723" i="1"/>
  <c r="D724" i="1"/>
  <c r="D725" i="1"/>
  <c r="E725" i="1" s="1"/>
  <c r="D726" i="1"/>
  <c r="D727" i="1"/>
  <c r="D728" i="1"/>
  <c r="D729" i="1"/>
  <c r="E729" i="1" s="1"/>
  <c r="D730" i="1"/>
  <c r="D731" i="1"/>
  <c r="D732" i="1"/>
  <c r="D733" i="1"/>
  <c r="E733" i="1" s="1"/>
  <c r="D734" i="1"/>
  <c r="D735" i="1"/>
  <c r="D736" i="1"/>
  <c r="D737" i="1"/>
  <c r="E737" i="1" s="1"/>
  <c r="D738" i="1"/>
  <c r="D739" i="1"/>
  <c r="D740" i="1"/>
  <c r="D741" i="1"/>
  <c r="E741" i="1" s="1"/>
  <c r="D742" i="1"/>
  <c r="D743" i="1"/>
  <c r="D744" i="1"/>
  <c r="D745" i="1"/>
  <c r="E745" i="1" s="1"/>
  <c r="D746" i="1"/>
  <c r="D747" i="1"/>
  <c r="D748" i="1"/>
  <c r="D749" i="1"/>
  <c r="E749" i="1" s="1"/>
  <c r="D750" i="1"/>
  <c r="D751" i="1"/>
  <c r="D752" i="1"/>
  <c r="D753" i="1"/>
  <c r="E753" i="1" s="1"/>
  <c r="D754" i="1"/>
  <c r="D755" i="1"/>
  <c r="D756" i="1"/>
  <c r="D757" i="1"/>
  <c r="E757" i="1" s="1"/>
  <c r="D758" i="1"/>
  <c r="D759" i="1"/>
  <c r="D760" i="1"/>
  <c r="D761" i="1"/>
  <c r="E761" i="1" s="1"/>
  <c r="D762" i="1"/>
  <c r="D763" i="1"/>
  <c r="D764" i="1"/>
  <c r="D765" i="1"/>
  <c r="E765" i="1" s="1"/>
  <c r="D766" i="1"/>
  <c r="D767" i="1"/>
  <c r="D768" i="1"/>
  <c r="D769" i="1"/>
  <c r="E769" i="1" s="1"/>
  <c r="D770" i="1"/>
  <c r="D771" i="1"/>
  <c r="D772" i="1"/>
  <c r="D773" i="1"/>
  <c r="E773" i="1" s="1"/>
  <c r="D774" i="1"/>
  <c r="D775" i="1"/>
  <c r="D776" i="1"/>
  <c r="D777" i="1"/>
  <c r="E777" i="1" s="1"/>
  <c r="D778" i="1"/>
  <c r="D779" i="1"/>
  <c r="D780" i="1"/>
  <c r="D781" i="1"/>
  <c r="E781" i="1" s="1"/>
  <c r="D782" i="1"/>
  <c r="D783" i="1"/>
  <c r="D784" i="1"/>
  <c r="D785" i="1"/>
  <c r="E785" i="1" s="1"/>
  <c r="D786" i="1"/>
  <c r="D787" i="1"/>
  <c r="D788" i="1"/>
  <c r="D789" i="1"/>
  <c r="E789" i="1" s="1"/>
  <c r="D790" i="1"/>
  <c r="D791" i="1"/>
  <c r="D792" i="1"/>
  <c r="D793" i="1"/>
  <c r="E793" i="1" s="1"/>
  <c r="D794" i="1"/>
  <c r="D795" i="1"/>
  <c r="D796" i="1"/>
  <c r="D797" i="1"/>
  <c r="E797" i="1" s="1"/>
  <c r="D798" i="1"/>
  <c r="D799" i="1"/>
  <c r="D800" i="1"/>
  <c r="D801" i="1"/>
  <c r="E801" i="1" s="1"/>
  <c r="D802" i="1"/>
  <c r="D803" i="1"/>
  <c r="D804" i="1"/>
  <c r="D805" i="1"/>
  <c r="E805" i="1" s="1"/>
  <c r="D806" i="1"/>
  <c r="D807" i="1"/>
  <c r="D808" i="1"/>
  <c r="D809" i="1"/>
  <c r="E809" i="1" s="1"/>
  <c r="D810" i="1"/>
  <c r="D811" i="1"/>
  <c r="D812" i="1"/>
  <c r="D813" i="1"/>
  <c r="E813" i="1" s="1"/>
  <c r="D814" i="1"/>
  <c r="D815" i="1"/>
  <c r="D816" i="1"/>
  <c r="D817" i="1"/>
  <c r="E817" i="1" s="1"/>
  <c r="D818" i="1"/>
  <c r="D819" i="1"/>
  <c r="D820" i="1"/>
  <c r="D821" i="1"/>
  <c r="E821" i="1" s="1"/>
  <c r="D822" i="1"/>
  <c r="D823" i="1"/>
  <c r="D824" i="1"/>
  <c r="D825" i="1"/>
  <c r="E825" i="1" s="1"/>
  <c r="D826" i="1"/>
  <c r="D827" i="1"/>
  <c r="D828" i="1"/>
  <c r="D829" i="1"/>
  <c r="E829" i="1" s="1"/>
  <c r="D830" i="1"/>
  <c r="D831" i="1"/>
  <c r="D832" i="1"/>
  <c r="D833" i="1"/>
  <c r="E833" i="1" s="1"/>
  <c r="D834" i="1"/>
  <c r="D835" i="1"/>
  <c r="D836" i="1"/>
  <c r="D837" i="1"/>
  <c r="E837" i="1" s="1"/>
  <c r="D838" i="1"/>
  <c r="D839" i="1"/>
  <c r="D840" i="1"/>
  <c r="D841" i="1"/>
  <c r="E841" i="1" s="1"/>
  <c r="D842" i="1"/>
  <c r="D843" i="1"/>
  <c r="D844" i="1"/>
  <c r="D845" i="1"/>
  <c r="E845" i="1" s="1"/>
  <c r="D846" i="1"/>
  <c r="D847" i="1"/>
  <c r="D848" i="1"/>
  <c r="D849" i="1"/>
  <c r="E849" i="1" s="1"/>
  <c r="D850" i="1"/>
  <c r="D851" i="1"/>
  <c r="D852" i="1"/>
  <c r="D853" i="1"/>
  <c r="E853" i="1" s="1"/>
  <c r="D854" i="1"/>
  <c r="D855" i="1"/>
  <c r="D856" i="1"/>
  <c r="D857" i="1"/>
  <c r="E857" i="1" s="1"/>
  <c r="D858" i="1"/>
  <c r="D859" i="1"/>
  <c r="D860" i="1"/>
  <c r="D861" i="1"/>
  <c r="E861" i="1" s="1"/>
  <c r="D862" i="1"/>
  <c r="D863" i="1"/>
  <c r="D864" i="1"/>
  <c r="D865" i="1"/>
  <c r="E865" i="1" s="1"/>
  <c r="D866" i="1"/>
  <c r="D867" i="1"/>
  <c r="D868" i="1"/>
  <c r="D869" i="1"/>
  <c r="E869" i="1" s="1"/>
  <c r="D870" i="1"/>
  <c r="D871" i="1"/>
  <c r="D872" i="1"/>
  <c r="D873" i="1"/>
  <c r="E873" i="1" s="1"/>
  <c r="D874" i="1"/>
  <c r="D875" i="1"/>
  <c r="D876" i="1"/>
  <c r="D877" i="1"/>
  <c r="E877" i="1" s="1"/>
  <c r="D878" i="1"/>
  <c r="D879" i="1"/>
  <c r="D880" i="1"/>
  <c r="D881" i="1"/>
  <c r="E881" i="1" s="1"/>
  <c r="D882" i="1"/>
  <c r="D883" i="1"/>
  <c r="D884" i="1"/>
  <c r="D885" i="1"/>
  <c r="E885" i="1" s="1"/>
  <c r="D886" i="1"/>
  <c r="D887" i="1"/>
  <c r="D888" i="1"/>
  <c r="D889" i="1"/>
  <c r="E889" i="1" s="1"/>
  <c r="D890" i="1"/>
  <c r="D891" i="1"/>
  <c r="D892" i="1"/>
  <c r="D893" i="1"/>
  <c r="E893" i="1" s="1"/>
  <c r="D894" i="1"/>
  <c r="D895" i="1"/>
  <c r="D896" i="1"/>
  <c r="D897" i="1"/>
  <c r="E897" i="1" s="1"/>
  <c r="D898" i="1"/>
  <c r="D899" i="1"/>
  <c r="D900" i="1"/>
  <c r="D901" i="1"/>
  <c r="E901" i="1" s="1"/>
  <c r="D902" i="1"/>
  <c r="D903" i="1"/>
  <c r="D904" i="1"/>
  <c r="D905" i="1"/>
  <c r="E905" i="1" s="1"/>
  <c r="D906" i="1"/>
  <c r="D907" i="1"/>
  <c r="D908" i="1"/>
  <c r="D909" i="1"/>
  <c r="E909" i="1" s="1"/>
  <c r="D910" i="1"/>
  <c r="D911" i="1"/>
  <c r="D912" i="1"/>
  <c r="D913" i="1"/>
  <c r="E913" i="1" s="1"/>
  <c r="D914" i="1"/>
  <c r="D915" i="1"/>
  <c r="D916" i="1"/>
  <c r="D917" i="1"/>
  <c r="E917" i="1" s="1"/>
  <c r="D918" i="1"/>
  <c r="D919" i="1"/>
  <c r="D920" i="1"/>
  <c r="D921" i="1"/>
  <c r="E921" i="1" s="1"/>
  <c r="D922" i="1"/>
  <c r="D923" i="1"/>
  <c r="D924" i="1"/>
  <c r="D925" i="1"/>
  <c r="E925" i="1" s="1"/>
  <c r="D926" i="1"/>
  <c r="D927" i="1"/>
  <c r="D928" i="1"/>
  <c r="D929" i="1"/>
  <c r="E929" i="1" s="1"/>
  <c r="D930" i="1"/>
  <c r="D931" i="1"/>
  <c r="D932" i="1"/>
  <c r="D933" i="1"/>
  <c r="E933" i="1" s="1"/>
  <c r="D934" i="1"/>
  <c r="D935" i="1"/>
  <c r="D936" i="1"/>
  <c r="D937" i="1"/>
  <c r="E937" i="1" s="1"/>
  <c r="D938" i="1"/>
  <c r="D939" i="1"/>
  <c r="D940" i="1"/>
  <c r="D941" i="1"/>
  <c r="E941" i="1" s="1"/>
  <c r="D942" i="1"/>
  <c r="D943" i="1"/>
  <c r="D944" i="1"/>
  <c r="D945" i="1"/>
  <c r="E945" i="1" s="1"/>
  <c r="D946" i="1"/>
  <c r="D947" i="1"/>
  <c r="D948" i="1"/>
  <c r="D949" i="1"/>
  <c r="E949" i="1" s="1"/>
  <c r="D950" i="1"/>
  <c r="D951" i="1"/>
  <c r="D952" i="1"/>
  <c r="D953" i="1"/>
  <c r="E953" i="1" s="1"/>
  <c r="D954" i="1"/>
  <c r="D955" i="1"/>
  <c r="D956" i="1"/>
  <c r="D957" i="1"/>
  <c r="E957" i="1" s="1"/>
  <c r="D958" i="1"/>
  <c r="D959" i="1"/>
  <c r="D960" i="1"/>
  <c r="D961" i="1"/>
  <c r="E961" i="1" s="1"/>
  <c r="D962" i="1"/>
  <c r="D963" i="1"/>
  <c r="D964" i="1"/>
  <c r="D965" i="1"/>
  <c r="E965" i="1" s="1"/>
  <c r="D966" i="1"/>
  <c r="D967" i="1"/>
  <c r="D968" i="1"/>
  <c r="D969" i="1"/>
  <c r="E969" i="1" s="1"/>
  <c r="D970" i="1"/>
  <c r="D971" i="1"/>
  <c r="D972" i="1"/>
  <c r="D973" i="1"/>
  <c r="E973" i="1" s="1"/>
  <c r="D974" i="1"/>
  <c r="D975" i="1"/>
  <c r="D976" i="1"/>
  <c r="D977" i="1"/>
  <c r="E977" i="1" s="1"/>
  <c r="D978" i="1"/>
  <c r="D979" i="1"/>
  <c r="D980" i="1"/>
  <c r="D981" i="1"/>
  <c r="E981" i="1" s="1"/>
  <c r="D982" i="1"/>
  <c r="D983" i="1"/>
  <c r="D984" i="1"/>
  <c r="D985" i="1"/>
  <c r="E985" i="1" s="1"/>
  <c r="D986" i="1"/>
  <c r="D987" i="1"/>
  <c r="D988" i="1"/>
  <c r="D989" i="1"/>
  <c r="E989" i="1" s="1"/>
  <c r="D990" i="1"/>
  <c r="D991" i="1"/>
  <c r="D992" i="1"/>
  <c r="D993" i="1"/>
  <c r="E993" i="1" s="1"/>
  <c r="D994" i="1"/>
  <c r="D995" i="1"/>
  <c r="D996" i="1"/>
  <c r="D997" i="1"/>
  <c r="E997" i="1" s="1"/>
  <c r="D998" i="1"/>
  <c r="D999" i="1"/>
  <c r="D1000" i="1"/>
  <c r="D1001" i="1"/>
  <c r="E1001" i="1" s="1"/>
  <c r="D1002" i="1"/>
  <c r="D1003" i="1"/>
  <c r="D1004" i="1"/>
  <c r="D1005" i="1"/>
  <c r="E1005" i="1" s="1"/>
  <c r="D1006" i="1"/>
  <c r="D1007" i="1"/>
  <c r="D1008" i="1"/>
  <c r="D1009" i="1"/>
  <c r="E1009" i="1" s="1"/>
  <c r="D1010" i="1"/>
  <c r="D1011" i="1"/>
  <c r="D1012" i="1"/>
  <c r="D1013" i="1"/>
  <c r="E1013" i="1" s="1"/>
  <c r="D1014" i="1"/>
  <c r="D1015" i="1"/>
  <c r="D1016" i="1"/>
  <c r="D1017" i="1"/>
  <c r="E1017" i="1" s="1"/>
  <c r="D1018" i="1"/>
  <c r="D1019" i="1"/>
  <c r="D1020" i="1"/>
  <c r="D1021" i="1"/>
  <c r="E1021" i="1" s="1"/>
  <c r="D1022" i="1"/>
  <c r="D1023" i="1"/>
  <c r="D1024" i="1"/>
  <c r="D1025" i="1"/>
  <c r="E1025" i="1" s="1"/>
  <c r="D1026" i="1"/>
  <c r="D1027" i="1"/>
  <c r="D1028" i="1"/>
  <c r="D1029" i="1"/>
  <c r="E1029" i="1" s="1"/>
  <c r="D1030" i="1"/>
  <c r="D1031" i="1"/>
  <c r="D1032" i="1"/>
  <c r="D1033" i="1"/>
  <c r="E1033" i="1" s="1"/>
  <c r="D1034" i="1"/>
  <c r="D1035" i="1"/>
  <c r="D1036" i="1"/>
  <c r="D1037" i="1"/>
  <c r="E1037" i="1" s="1"/>
  <c r="D1038" i="1"/>
  <c r="D1039" i="1"/>
  <c r="D1040" i="1"/>
  <c r="D1041" i="1"/>
  <c r="E1041" i="1" s="1"/>
  <c r="D1042" i="1"/>
  <c r="D1043" i="1"/>
  <c r="D1044" i="1"/>
  <c r="D1045" i="1"/>
  <c r="E1045" i="1" s="1"/>
  <c r="D1046" i="1"/>
  <c r="D1047" i="1"/>
  <c r="D1048" i="1"/>
  <c r="D1049" i="1"/>
  <c r="E1049" i="1" s="1"/>
  <c r="D1050" i="1"/>
  <c r="D1051" i="1"/>
  <c r="D1052" i="1"/>
  <c r="D1053" i="1"/>
  <c r="E1053" i="1" s="1"/>
  <c r="D1054" i="1"/>
  <c r="D1055" i="1"/>
  <c r="D1056" i="1"/>
  <c r="D1057" i="1"/>
  <c r="E1057" i="1" s="1"/>
  <c r="D1058" i="1"/>
  <c r="D1059" i="1"/>
  <c r="D1060" i="1"/>
  <c r="D1061" i="1"/>
  <c r="E1061" i="1" s="1"/>
  <c r="D1062" i="1"/>
  <c r="D1063" i="1"/>
  <c r="D1064" i="1"/>
  <c r="D1065" i="1"/>
  <c r="E1065" i="1" s="1"/>
  <c r="D1066" i="1"/>
  <c r="D1067" i="1"/>
  <c r="D1068" i="1"/>
  <c r="D1069" i="1"/>
  <c r="E1069" i="1" s="1"/>
  <c r="D1070" i="1"/>
  <c r="D1071" i="1"/>
  <c r="D1072" i="1"/>
  <c r="D1073" i="1"/>
  <c r="E1073" i="1" s="1"/>
  <c r="D1074" i="1"/>
  <c r="D1075" i="1"/>
  <c r="D1076" i="1"/>
  <c r="D1077" i="1"/>
  <c r="E1077" i="1" s="1"/>
  <c r="D1078" i="1"/>
  <c r="D1079" i="1"/>
  <c r="D1080" i="1"/>
  <c r="D1081" i="1"/>
  <c r="E1081" i="1" s="1"/>
  <c r="D1082" i="1"/>
  <c r="D1083" i="1"/>
  <c r="D1084" i="1"/>
  <c r="D1085" i="1"/>
  <c r="E1085" i="1" s="1"/>
  <c r="D1086" i="1"/>
  <c r="D1087" i="1"/>
  <c r="D1088" i="1"/>
  <c r="D1089" i="1"/>
  <c r="E1089" i="1" s="1"/>
  <c r="D1090" i="1"/>
  <c r="D1091" i="1"/>
  <c r="D1092" i="1"/>
  <c r="D1093" i="1"/>
  <c r="E1093" i="1" s="1"/>
  <c r="D1094" i="1"/>
  <c r="D1095" i="1"/>
  <c r="D1096" i="1"/>
  <c r="D1097" i="1"/>
  <c r="E1097" i="1" s="1"/>
  <c r="D1098" i="1"/>
  <c r="D1099" i="1"/>
  <c r="D1100" i="1"/>
  <c r="D1101" i="1"/>
  <c r="E1101" i="1" s="1"/>
  <c r="D1102" i="1"/>
  <c r="D1103" i="1"/>
  <c r="D1104" i="1"/>
  <c r="D1105" i="1"/>
  <c r="E1105" i="1" s="1"/>
  <c r="D1106" i="1"/>
  <c r="D1107" i="1"/>
  <c r="D1108" i="1"/>
  <c r="D1109" i="1"/>
  <c r="E1109" i="1" s="1"/>
  <c r="D1110" i="1"/>
  <c r="D1111" i="1"/>
  <c r="D1112" i="1"/>
  <c r="D1113" i="1"/>
  <c r="E1113" i="1" s="1"/>
  <c r="D1114" i="1"/>
  <c r="D1115" i="1"/>
  <c r="D1116" i="1"/>
  <c r="D1117" i="1"/>
  <c r="E1117" i="1" s="1"/>
  <c r="D1118" i="1"/>
  <c r="D1119" i="1"/>
  <c r="D1120" i="1"/>
  <c r="D1121" i="1"/>
  <c r="E1121" i="1" s="1"/>
  <c r="D1122" i="1"/>
  <c r="D1123" i="1"/>
  <c r="D1124" i="1"/>
  <c r="D1125" i="1"/>
  <c r="E1125" i="1" s="1"/>
  <c r="D1126" i="1"/>
  <c r="D1127" i="1"/>
  <c r="D1128" i="1"/>
  <c r="D1129" i="1"/>
  <c r="E1129" i="1" s="1"/>
  <c r="D1130" i="1"/>
  <c r="D1131" i="1"/>
  <c r="D1132" i="1"/>
  <c r="D1133" i="1"/>
  <c r="E1133" i="1" s="1"/>
  <c r="D1134" i="1"/>
  <c r="D1135" i="1"/>
  <c r="D1136" i="1"/>
  <c r="D1137" i="1"/>
  <c r="E1137" i="1" s="1"/>
  <c r="D1138" i="1"/>
  <c r="D1139" i="1"/>
  <c r="D1140" i="1"/>
  <c r="D1141" i="1"/>
  <c r="E1141" i="1" s="1"/>
  <c r="D1142" i="1"/>
  <c r="D1143" i="1"/>
  <c r="D1144" i="1"/>
  <c r="D1145" i="1"/>
  <c r="E1145" i="1" s="1"/>
  <c r="D1146" i="1"/>
  <c r="D1147" i="1"/>
  <c r="D1148" i="1"/>
  <c r="D1149" i="1"/>
  <c r="E1149" i="1" s="1"/>
  <c r="D1150" i="1"/>
  <c r="D1151" i="1"/>
  <c r="D1152" i="1"/>
  <c r="D1153" i="1"/>
  <c r="E1153" i="1" s="1"/>
  <c r="D1154" i="1"/>
  <c r="D1155" i="1"/>
  <c r="D1156" i="1"/>
  <c r="D1157" i="1"/>
  <c r="E1157" i="1" s="1"/>
  <c r="D1158" i="1"/>
  <c r="D1159" i="1"/>
  <c r="D1160" i="1"/>
  <c r="D1161" i="1"/>
  <c r="E1161" i="1" s="1"/>
  <c r="D1162" i="1"/>
  <c r="D1163" i="1"/>
  <c r="D1164" i="1"/>
  <c r="D1165" i="1"/>
  <c r="E1165" i="1" s="1"/>
  <c r="D1166" i="1"/>
  <c r="D1167" i="1"/>
  <c r="D1168" i="1"/>
  <c r="D1169" i="1"/>
  <c r="E1169" i="1" s="1"/>
  <c r="D1170" i="1"/>
  <c r="D1171" i="1"/>
  <c r="D1172" i="1"/>
  <c r="D1173" i="1"/>
  <c r="E1173" i="1" s="1"/>
  <c r="D1174" i="1"/>
  <c r="D1175" i="1"/>
  <c r="D1176" i="1"/>
  <c r="D1177" i="1"/>
  <c r="E1177" i="1" s="1"/>
  <c r="D1178" i="1"/>
  <c r="D1179" i="1"/>
  <c r="D1180" i="1"/>
  <c r="D1181" i="1"/>
  <c r="E1181" i="1" s="1"/>
  <c r="D1182" i="1"/>
  <c r="D1183" i="1"/>
  <c r="D1184" i="1"/>
  <c r="D1185" i="1"/>
  <c r="E1185" i="1" s="1"/>
  <c r="D1186" i="1"/>
  <c r="D1187" i="1"/>
  <c r="D1188" i="1"/>
  <c r="D1189" i="1"/>
  <c r="E1189" i="1" s="1"/>
  <c r="D1190" i="1"/>
  <c r="D1191" i="1"/>
  <c r="D1192" i="1"/>
  <c r="D1193" i="1"/>
  <c r="E1193" i="1" s="1"/>
  <c r="D1194" i="1"/>
  <c r="D1195" i="1"/>
  <c r="D1196" i="1"/>
  <c r="D1197" i="1"/>
  <c r="E1197" i="1" s="1"/>
  <c r="D1198" i="1"/>
  <c r="D1199" i="1"/>
  <c r="D1200" i="1"/>
  <c r="D1201" i="1"/>
  <c r="E1201" i="1" s="1"/>
  <c r="D1202" i="1"/>
  <c r="D1203" i="1"/>
  <c r="D1204" i="1"/>
  <c r="D1205" i="1"/>
  <c r="E1205" i="1" s="1"/>
  <c r="D1206" i="1"/>
  <c r="D1207" i="1"/>
  <c r="D1208" i="1"/>
  <c r="D1209" i="1"/>
  <c r="E1209" i="1" s="1"/>
  <c r="D1210" i="1"/>
  <c r="D1211" i="1"/>
  <c r="D1212" i="1"/>
  <c r="D1213" i="1"/>
  <c r="E1213" i="1" s="1"/>
  <c r="D1214" i="1"/>
  <c r="D1215" i="1"/>
  <c r="D1216" i="1"/>
  <c r="D1217" i="1"/>
  <c r="E1217" i="1" s="1"/>
  <c r="D1218" i="1"/>
  <c r="D1219" i="1"/>
  <c r="D1220" i="1"/>
  <c r="D1221" i="1"/>
  <c r="E1221" i="1" s="1"/>
  <c r="D1222" i="1"/>
  <c r="D1223" i="1"/>
  <c r="D1224" i="1"/>
  <c r="D1225" i="1"/>
  <c r="E1225" i="1" s="1"/>
  <c r="D1226" i="1"/>
  <c r="D1227" i="1"/>
  <c r="D1228" i="1"/>
  <c r="D1229" i="1"/>
  <c r="E1229" i="1" s="1"/>
  <c r="D1230" i="1"/>
  <c r="D1231" i="1"/>
  <c r="D1232" i="1"/>
  <c r="D1233" i="1"/>
  <c r="E1233" i="1" s="1"/>
  <c r="D1234" i="1"/>
  <c r="D1235" i="1"/>
  <c r="D1236" i="1"/>
  <c r="D1237" i="1"/>
  <c r="E1237" i="1" s="1"/>
  <c r="D1238" i="1"/>
  <c r="D1239" i="1"/>
  <c r="D1240" i="1"/>
  <c r="D1241" i="1"/>
  <c r="E1241" i="1" s="1"/>
  <c r="D1242" i="1"/>
  <c r="D1243" i="1"/>
  <c r="D1244" i="1"/>
  <c r="D1245" i="1"/>
  <c r="E1245" i="1" s="1"/>
  <c r="D1246" i="1"/>
  <c r="D1247" i="1"/>
  <c r="D1248" i="1"/>
  <c r="D1249" i="1"/>
  <c r="E1249" i="1" s="1"/>
  <c r="D1250" i="1"/>
  <c r="D1251" i="1"/>
  <c r="D1252" i="1"/>
  <c r="D1253" i="1"/>
  <c r="E1253" i="1" s="1"/>
  <c r="D1254" i="1"/>
  <c r="D1255" i="1"/>
  <c r="D1256" i="1"/>
  <c r="D1257" i="1"/>
  <c r="E1257" i="1" s="1"/>
  <c r="D1258" i="1"/>
  <c r="D1259" i="1"/>
  <c r="D1260" i="1"/>
  <c r="D1261" i="1"/>
  <c r="E1261" i="1" s="1"/>
  <c r="D1262" i="1"/>
  <c r="D1263" i="1"/>
  <c r="D1264" i="1"/>
  <c r="D1265" i="1"/>
  <c r="E1265" i="1" s="1"/>
  <c r="D1266" i="1"/>
  <c r="D1267" i="1"/>
  <c r="D1268" i="1"/>
  <c r="D1269" i="1"/>
  <c r="E1269" i="1" s="1"/>
  <c r="D1270" i="1"/>
  <c r="D1271" i="1"/>
  <c r="D1272" i="1"/>
  <c r="D1273" i="1"/>
  <c r="E1273" i="1" s="1"/>
  <c r="D1274" i="1"/>
  <c r="D1275" i="1"/>
  <c r="D1276" i="1"/>
  <c r="D1277" i="1"/>
  <c r="E1277" i="1" s="1"/>
  <c r="D1278" i="1"/>
  <c r="D1279" i="1"/>
  <c r="D1280" i="1"/>
  <c r="D1281" i="1"/>
  <c r="E1281" i="1" s="1"/>
  <c r="D1282" i="1"/>
  <c r="D1283" i="1"/>
  <c r="D1284" i="1"/>
  <c r="D1285" i="1"/>
  <c r="E1285" i="1" s="1"/>
  <c r="D1286" i="1"/>
  <c r="D1287" i="1"/>
  <c r="D1288" i="1"/>
  <c r="D1289" i="1"/>
  <c r="E1289" i="1" s="1"/>
  <c r="D1290" i="1"/>
  <c r="D1291" i="1"/>
  <c r="D1292" i="1"/>
  <c r="D1293" i="1"/>
  <c r="E1293" i="1" s="1"/>
  <c r="D1294" i="1"/>
  <c r="D1295" i="1"/>
  <c r="D1296" i="1"/>
  <c r="D1297" i="1"/>
  <c r="E1297" i="1" s="1"/>
  <c r="D1298" i="1"/>
  <c r="D1299" i="1"/>
  <c r="D1300" i="1"/>
  <c r="D1301" i="1"/>
  <c r="E1301" i="1" s="1"/>
  <c r="D1302" i="1"/>
  <c r="D1303" i="1"/>
  <c r="D1304" i="1"/>
  <c r="D1305" i="1"/>
  <c r="E1305" i="1" s="1"/>
  <c r="D1306" i="1"/>
  <c r="D1307" i="1"/>
  <c r="D1308" i="1"/>
  <c r="D1309" i="1"/>
  <c r="E1309" i="1" s="1"/>
  <c r="D1310" i="1"/>
  <c r="D1311" i="1"/>
  <c r="D1312" i="1"/>
  <c r="D1313" i="1"/>
  <c r="E1313" i="1" s="1"/>
  <c r="D1314" i="1"/>
  <c r="D1315" i="1"/>
  <c r="D1316" i="1"/>
  <c r="D1317" i="1"/>
  <c r="E1317" i="1" s="1"/>
  <c r="D1318" i="1"/>
  <c r="D1319" i="1"/>
  <c r="D1320" i="1"/>
  <c r="D1321" i="1"/>
  <c r="E1321" i="1" s="1"/>
  <c r="D1322" i="1"/>
  <c r="D1323" i="1"/>
  <c r="D1324" i="1"/>
  <c r="D1325" i="1"/>
  <c r="E1325" i="1" s="1"/>
  <c r="D1326" i="1"/>
  <c r="D1327" i="1"/>
  <c r="D1328" i="1"/>
  <c r="D1329" i="1"/>
  <c r="E1329" i="1" s="1"/>
  <c r="D1330" i="1"/>
  <c r="D1331" i="1"/>
  <c r="D1332" i="1"/>
  <c r="D1333" i="1"/>
  <c r="E1333" i="1" s="1"/>
  <c r="D1334" i="1"/>
  <c r="D1335" i="1"/>
  <c r="D1336" i="1"/>
  <c r="D1337" i="1"/>
  <c r="E1337" i="1" s="1"/>
  <c r="D1338" i="1"/>
  <c r="D1339" i="1"/>
  <c r="D1340" i="1"/>
  <c r="D1341" i="1"/>
  <c r="E1341" i="1" s="1"/>
  <c r="D1342" i="1"/>
  <c r="D1343" i="1"/>
  <c r="D1344" i="1"/>
  <c r="D1345" i="1"/>
  <c r="E1345" i="1" s="1"/>
  <c r="D1346" i="1"/>
  <c r="D1347" i="1"/>
  <c r="D1348" i="1"/>
  <c r="D1349" i="1"/>
  <c r="E1349" i="1" s="1"/>
  <c r="D1350" i="1"/>
  <c r="D1351" i="1"/>
  <c r="D1352" i="1"/>
  <c r="D1353" i="1"/>
  <c r="E1353" i="1" s="1"/>
  <c r="D1354" i="1"/>
  <c r="D1355" i="1"/>
  <c r="D1356" i="1"/>
  <c r="D1357" i="1"/>
  <c r="E1357" i="1" s="1"/>
  <c r="D1358" i="1"/>
  <c r="D1359" i="1"/>
  <c r="D1360" i="1"/>
  <c r="D1361" i="1"/>
  <c r="E1361" i="1" s="1"/>
  <c r="D1362" i="1"/>
  <c r="D1363" i="1"/>
  <c r="D1364" i="1"/>
  <c r="D1365" i="1"/>
  <c r="E1365" i="1" s="1"/>
  <c r="D1366" i="1"/>
  <c r="D1367" i="1"/>
  <c r="D1368" i="1"/>
  <c r="D1369" i="1"/>
  <c r="E1369" i="1" s="1"/>
  <c r="D1370" i="1"/>
  <c r="D1371" i="1"/>
  <c r="D1372" i="1"/>
  <c r="D1373" i="1"/>
  <c r="E1373" i="1" s="1"/>
  <c r="D1374" i="1"/>
  <c r="D1375" i="1"/>
  <c r="D1376" i="1"/>
  <c r="D1377" i="1"/>
  <c r="E1377" i="1" s="1"/>
  <c r="D1378" i="1"/>
  <c r="D1379" i="1"/>
  <c r="D1380" i="1"/>
  <c r="D1381" i="1"/>
  <c r="E1381" i="1" s="1"/>
  <c r="D1382" i="1"/>
  <c r="D1383" i="1"/>
  <c r="D1384" i="1"/>
  <c r="D1385" i="1"/>
  <c r="E1385" i="1" s="1"/>
  <c r="D1386" i="1"/>
  <c r="D1387" i="1"/>
  <c r="D1388" i="1"/>
  <c r="D1389" i="1"/>
  <c r="E1389" i="1" s="1"/>
  <c r="D1390" i="1"/>
  <c r="D1391" i="1"/>
  <c r="D1392" i="1"/>
  <c r="D1393" i="1"/>
  <c r="E1393" i="1" s="1"/>
  <c r="D1394" i="1"/>
  <c r="D1395" i="1"/>
  <c r="D1396" i="1"/>
  <c r="D1397" i="1"/>
  <c r="E1397" i="1" s="1"/>
  <c r="D1398" i="1"/>
  <c r="D1399" i="1"/>
  <c r="D1400" i="1"/>
  <c r="D1401" i="1"/>
  <c r="E1401" i="1" s="1"/>
  <c r="D1402" i="1"/>
  <c r="D1403" i="1"/>
  <c r="D1404" i="1"/>
  <c r="D1405" i="1"/>
  <c r="E1405" i="1" s="1"/>
  <c r="D1406" i="1"/>
  <c r="D1407" i="1"/>
  <c r="D1408" i="1"/>
  <c r="D1409" i="1"/>
  <c r="E1409" i="1" s="1"/>
  <c r="D1410" i="1"/>
  <c r="D1411" i="1"/>
  <c r="D1412" i="1"/>
  <c r="D1413" i="1"/>
  <c r="E1413" i="1" s="1"/>
  <c r="D1414" i="1"/>
  <c r="D1415" i="1"/>
  <c r="D1416" i="1"/>
  <c r="D1417" i="1"/>
  <c r="E1417" i="1" s="1"/>
  <c r="D1418" i="1"/>
  <c r="D1419" i="1"/>
  <c r="D1420" i="1"/>
  <c r="D1421" i="1"/>
  <c r="E1421" i="1" s="1"/>
  <c r="D1422" i="1"/>
  <c r="D1423" i="1"/>
  <c r="D1424" i="1"/>
  <c r="D1425" i="1"/>
  <c r="E1425" i="1" s="1"/>
  <c r="D1426" i="1"/>
  <c r="D1427" i="1"/>
  <c r="D1428" i="1"/>
  <c r="D1429" i="1"/>
  <c r="E1429" i="1" s="1"/>
  <c r="D1430" i="1"/>
  <c r="D1431" i="1"/>
  <c r="D1432" i="1"/>
  <c r="D1433" i="1"/>
  <c r="E1433" i="1" s="1"/>
  <c r="D1434" i="1"/>
  <c r="D1435" i="1"/>
  <c r="D1436" i="1"/>
  <c r="D1437" i="1"/>
  <c r="E1437" i="1" s="1"/>
  <c r="D1438" i="1"/>
  <c r="D1439" i="1"/>
  <c r="D1440" i="1"/>
  <c r="D1441" i="1"/>
  <c r="E1441" i="1" s="1"/>
  <c r="D1442" i="1"/>
  <c r="D1443" i="1"/>
  <c r="D1444" i="1"/>
  <c r="D1445" i="1"/>
  <c r="E1445" i="1" s="1"/>
  <c r="D1446" i="1"/>
  <c r="D1447" i="1"/>
  <c r="D1448" i="1"/>
  <c r="D1449" i="1"/>
  <c r="E1449" i="1" s="1"/>
  <c r="D1450" i="1"/>
  <c r="D1451" i="1"/>
  <c r="D1452" i="1"/>
  <c r="D1453" i="1"/>
  <c r="E1453" i="1" s="1"/>
  <c r="D1454" i="1"/>
  <c r="D1455" i="1"/>
  <c r="D1456" i="1"/>
  <c r="D1457" i="1"/>
  <c r="E1457" i="1" s="1"/>
  <c r="D1458" i="1"/>
  <c r="D1459" i="1"/>
  <c r="D1460" i="1"/>
  <c r="D1461" i="1"/>
  <c r="E1461" i="1" s="1"/>
  <c r="D1462" i="1"/>
  <c r="D1463" i="1"/>
  <c r="D1464" i="1"/>
  <c r="D1465" i="1"/>
  <c r="E1465" i="1" s="1"/>
  <c r="D1466" i="1"/>
  <c r="D1467" i="1"/>
  <c r="D1468" i="1"/>
  <c r="D1469" i="1"/>
  <c r="E1469" i="1" s="1"/>
  <c r="D1470" i="1"/>
  <c r="D1471" i="1"/>
  <c r="D1472" i="1"/>
  <c r="D1473" i="1"/>
  <c r="E1473" i="1" s="1"/>
  <c r="D1474" i="1"/>
  <c r="D1475" i="1"/>
  <c r="D1476" i="1"/>
  <c r="D1477" i="1"/>
  <c r="E1477" i="1" s="1"/>
  <c r="D1478" i="1"/>
  <c r="D1479" i="1"/>
  <c r="D1480" i="1"/>
  <c r="D1481" i="1"/>
  <c r="E1481" i="1" s="1"/>
  <c r="D1482" i="1"/>
  <c r="D1483" i="1"/>
  <c r="D1484" i="1"/>
  <c r="D1485" i="1"/>
  <c r="E1485" i="1" s="1"/>
  <c r="D1486" i="1"/>
  <c r="D1487" i="1"/>
  <c r="D1488" i="1"/>
  <c r="D1489" i="1"/>
  <c r="E1489" i="1" s="1"/>
  <c r="D1490" i="1"/>
  <c r="D1491" i="1"/>
  <c r="D1492" i="1"/>
  <c r="D1493" i="1"/>
  <c r="E1493" i="1" s="1"/>
  <c r="D1494" i="1"/>
  <c r="D1495" i="1"/>
  <c r="D1496" i="1"/>
  <c r="D1497" i="1"/>
  <c r="E1497" i="1" s="1"/>
  <c r="D1498" i="1"/>
  <c r="D1499" i="1"/>
  <c r="D1500" i="1"/>
  <c r="D1501" i="1"/>
  <c r="E1501" i="1" s="1"/>
  <c r="D1502" i="1"/>
  <c r="D1503" i="1"/>
  <c r="D1504" i="1"/>
  <c r="D1505" i="1"/>
  <c r="E1505" i="1" s="1"/>
  <c r="D1506" i="1"/>
  <c r="D1507" i="1"/>
  <c r="D1508" i="1"/>
  <c r="D1509" i="1"/>
  <c r="E1509" i="1" s="1"/>
  <c r="D1510" i="1"/>
  <c r="D1511" i="1"/>
  <c r="D1512" i="1"/>
  <c r="D1513" i="1"/>
  <c r="E1513" i="1" s="1"/>
  <c r="D1514" i="1"/>
  <c r="D1515" i="1"/>
  <c r="D1516" i="1"/>
  <c r="D1517" i="1"/>
  <c r="E1517" i="1" s="1"/>
  <c r="D1518" i="1"/>
  <c r="D1519" i="1"/>
  <c r="D1520" i="1"/>
  <c r="D1521" i="1"/>
  <c r="E1521" i="1" s="1"/>
  <c r="D1522" i="1"/>
  <c r="D1523" i="1"/>
  <c r="D1524" i="1"/>
  <c r="D1525" i="1"/>
  <c r="E1525" i="1" s="1"/>
  <c r="D1526" i="1"/>
  <c r="D1527" i="1"/>
  <c r="D1528" i="1"/>
  <c r="D1529" i="1"/>
  <c r="E1529" i="1" s="1"/>
  <c r="D1530" i="1"/>
  <c r="D1531" i="1"/>
  <c r="D1532" i="1"/>
  <c r="D1533" i="1"/>
  <c r="E1533" i="1" s="1"/>
  <c r="D1534" i="1"/>
  <c r="D1535" i="1"/>
  <c r="D1536" i="1"/>
  <c r="D1537" i="1"/>
  <c r="E1537" i="1" s="1"/>
  <c r="D1538" i="1"/>
  <c r="D1539" i="1"/>
  <c r="D1540" i="1"/>
  <c r="D1541" i="1"/>
  <c r="E1541" i="1" s="1"/>
  <c r="D1542" i="1"/>
  <c r="D1543" i="1"/>
  <c r="D1544" i="1"/>
  <c r="D1545" i="1"/>
  <c r="E1545" i="1" s="1"/>
  <c r="D1546" i="1"/>
  <c r="D1547" i="1"/>
  <c r="D1548" i="1"/>
  <c r="D1549" i="1"/>
  <c r="E1549" i="1" s="1"/>
  <c r="D1550" i="1"/>
  <c r="D1551" i="1"/>
  <c r="D1552" i="1"/>
  <c r="D1553" i="1"/>
  <c r="E1553" i="1" s="1"/>
  <c r="D1554" i="1"/>
  <c r="D1555" i="1"/>
  <c r="D1556" i="1"/>
  <c r="D1557" i="1"/>
  <c r="E1557" i="1" s="1"/>
  <c r="D1558" i="1"/>
  <c r="D1559" i="1"/>
  <c r="D1560" i="1"/>
  <c r="D1561" i="1"/>
  <c r="E1561" i="1" s="1"/>
  <c r="D1562" i="1"/>
  <c r="D1563" i="1"/>
  <c r="D1564" i="1"/>
  <c r="D1565" i="1"/>
  <c r="E1565" i="1" s="1"/>
  <c r="D1566" i="1"/>
  <c r="D1567" i="1"/>
  <c r="D1568" i="1"/>
  <c r="D1569" i="1"/>
  <c r="E1569" i="1" s="1"/>
  <c r="D1570" i="1"/>
  <c r="D1571" i="1"/>
  <c r="D1572" i="1"/>
  <c r="D1573" i="1"/>
  <c r="E1573" i="1" s="1"/>
  <c r="D1574" i="1"/>
  <c r="D1575" i="1"/>
  <c r="D1576" i="1"/>
  <c r="D1577" i="1"/>
  <c r="E1577" i="1" s="1"/>
  <c r="D1578" i="1"/>
  <c r="D1579" i="1"/>
  <c r="D1580" i="1"/>
  <c r="D1581" i="1"/>
  <c r="E1581" i="1" s="1"/>
  <c r="D1582" i="1"/>
  <c r="D1583" i="1"/>
  <c r="D1584" i="1"/>
  <c r="D1585" i="1"/>
  <c r="E1585" i="1" s="1"/>
  <c r="D1586" i="1"/>
  <c r="D1587" i="1"/>
  <c r="D1588" i="1"/>
  <c r="D1589" i="1"/>
  <c r="E1589" i="1" s="1"/>
  <c r="D1590" i="1"/>
  <c r="D1591" i="1"/>
  <c r="D1592" i="1"/>
  <c r="D1593" i="1"/>
  <c r="E1593" i="1" s="1"/>
  <c r="D1594" i="1"/>
  <c r="D1595" i="1"/>
  <c r="D1596" i="1"/>
  <c r="D1597" i="1"/>
  <c r="E1597" i="1" s="1"/>
  <c r="D1598" i="1"/>
  <c r="D1599" i="1"/>
  <c r="D1600" i="1"/>
  <c r="D1601" i="1"/>
  <c r="E1601" i="1" s="1"/>
  <c r="D1602" i="1"/>
  <c r="D1603" i="1"/>
  <c r="D1604" i="1"/>
  <c r="D1605" i="1"/>
  <c r="E1605" i="1" s="1"/>
  <c r="D1606" i="1"/>
  <c r="D1607" i="1"/>
  <c r="D1608" i="1"/>
  <c r="D1609" i="1"/>
  <c r="E1609" i="1" s="1"/>
  <c r="D1610" i="1"/>
  <c r="D1611" i="1"/>
  <c r="D1612" i="1"/>
  <c r="D1613" i="1"/>
  <c r="E1613" i="1" s="1"/>
  <c r="D1614" i="1"/>
  <c r="D1615" i="1"/>
  <c r="D1616" i="1"/>
  <c r="D1617" i="1"/>
  <c r="E1617" i="1" s="1"/>
  <c r="D1618" i="1"/>
  <c r="D1619" i="1"/>
  <c r="D1620" i="1"/>
  <c r="D1621" i="1"/>
  <c r="E1621" i="1" s="1"/>
  <c r="D1622" i="1"/>
  <c r="D1623" i="1"/>
  <c r="D1624" i="1"/>
  <c r="D1625" i="1"/>
  <c r="E1625" i="1" s="1"/>
  <c r="D1626" i="1"/>
  <c r="D1627" i="1"/>
  <c r="D1628" i="1"/>
  <c r="D1629" i="1"/>
  <c r="E1629" i="1" s="1"/>
  <c r="D1630" i="1"/>
  <c r="D1631" i="1"/>
  <c r="D1632" i="1"/>
  <c r="D1633" i="1"/>
  <c r="E1633" i="1" s="1"/>
  <c r="D1634" i="1"/>
  <c r="D1635" i="1"/>
  <c r="D1636" i="1"/>
  <c r="D1637" i="1"/>
  <c r="E1637" i="1" s="1"/>
  <c r="D1638" i="1"/>
  <c r="D1639" i="1"/>
  <c r="D1640" i="1"/>
  <c r="D1641" i="1"/>
  <c r="E1641" i="1" s="1"/>
  <c r="D1642" i="1"/>
  <c r="D1643" i="1"/>
  <c r="D1644" i="1"/>
  <c r="D1645" i="1"/>
  <c r="E1645" i="1" s="1"/>
  <c r="D1646" i="1"/>
  <c r="D1647" i="1"/>
  <c r="D1648" i="1"/>
  <c r="D1649" i="1"/>
  <c r="E1649" i="1" s="1"/>
  <c r="D1650" i="1"/>
  <c r="D1651" i="1"/>
  <c r="D1652" i="1"/>
  <c r="D1653" i="1"/>
  <c r="E1653" i="1" s="1"/>
  <c r="D1654" i="1"/>
  <c r="D1655" i="1"/>
  <c r="D1656" i="1"/>
  <c r="D1657" i="1"/>
  <c r="E1657" i="1" s="1"/>
  <c r="D1658" i="1"/>
  <c r="D1659" i="1"/>
  <c r="D1660" i="1"/>
  <c r="D1661" i="1"/>
  <c r="E1661" i="1" s="1"/>
  <c r="D1662" i="1"/>
  <c r="D1663" i="1"/>
  <c r="D1664" i="1"/>
  <c r="D1665" i="1"/>
  <c r="E1665" i="1" s="1"/>
  <c r="D1666" i="1"/>
  <c r="D1667" i="1"/>
  <c r="D1668" i="1"/>
  <c r="D1669" i="1"/>
  <c r="E1669" i="1" s="1"/>
  <c r="D1670" i="1"/>
  <c r="D1671" i="1"/>
  <c r="D1672" i="1"/>
  <c r="D1673" i="1"/>
  <c r="E1673" i="1" s="1"/>
  <c r="D1674" i="1"/>
  <c r="D1675" i="1"/>
  <c r="D1676" i="1"/>
  <c r="D1677" i="1"/>
  <c r="E1677" i="1" s="1"/>
  <c r="D1678" i="1"/>
  <c r="D1679" i="1"/>
  <c r="D1680" i="1"/>
  <c r="D1681" i="1"/>
  <c r="E1681" i="1" s="1"/>
  <c r="D1682" i="1"/>
  <c r="D1683" i="1"/>
  <c r="D1684" i="1"/>
  <c r="D1685" i="1"/>
  <c r="E1685" i="1" s="1"/>
  <c r="D1686" i="1"/>
  <c r="D1687" i="1"/>
  <c r="D1688" i="1"/>
  <c r="D1689" i="1"/>
  <c r="E1689" i="1" s="1"/>
  <c r="D1690" i="1"/>
  <c r="D1691" i="1"/>
  <c r="D1692" i="1"/>
  <c r="D1693" i="1"/>
  <c r="E1693" i="1" s="1"/>
  <c r="D1694" i="1"/>
  <c r="D1695" i="1"/>
  <c r="D1696" i="1"/>
  <c r="D1697" i="1"/>
  <c r="E1697" i="1" s="1"/>
  <c r="D1698" i="1"/>
  <c r="D1699" i="1"/>
  <c r="D1700" i="1"/>
  <c r="D1701" i="1"/>
  <c r="E1701" i="1" s="1"/>
  <c r="D1702" i="1"/>
  <c r="D1703" i="1"/>
  <c r="D1704" i="1"/>
  <c r="D1705" i="1"/>
  <c r="E1705" i="1" s="1"/>
  <c r="D1706" i="1"/>
  <c r="D1707" i="1"/>
  <c r="D1708" i="1"/>
  <c r="D1709" i="1"/>
  <c r="E1709" i="1" s="1"/>
  <c r="D1710" i="1"/>
  <c r="D1711" i="1"/>
  <c r="D1712" i="1"/>
  <c r="D1713" i="1"/>
  <c r="E1713" i="1" s="1"/>
  <c r="D1714" i="1"/>
  <c r="D1715" i="1"/>
  <c r="D1716" i="1"/>
  <c r="D1717" i="1"/>
  <c r="E1717" i="1" s="1"/>
  <c r="D1718" i="1"/>
  <c r="D1719" i="1"/>
  <c r="D1720" i="1"/>
  <c r="D1721" i="1"/>
  <c r="E1721" i="1" s="1"/>
  <c r="D1722" i="1"/>
  <c r="D1723" i="1"/>
  <c r="D1724" i="1"/>
  <c r="D1725" i="1"/>
  <c r="E1725" i="1" s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E2001" i="1" s="1"/>
  <c r="D2002" i="1"/>
  <c r="D2003" i="1"/>
  <c r="D2004" i="1"/>
  <c r="E2004" i="1" s="1"/>
  <c r="D2005" i="1"/>
  <c r="E2005" i="1" s="1"/>
  <c r="D2006" i="1"/>
  <c r="D2007" i="1"/>
  <c r="D2008" i="1"/>
  <c r="E2008" i="1" s="1"/>
  <c r="D2009" i="1"/>
  <c r="E2009" i="1" s="1"/>
  <c r="D2010" i="1"/>
  <c r="D2011" i="1"/>
  <c r="E2011" i="1" s="1"/>
  <c r="D2012" i="1"/>
  <c r="E2012" i="1" s="1"/>
  <c r="D2013" i="1"/>
  <c r="E2013" i="1" s="1"/>
  <c r="D2014" i="1"/>
  <c r="D2015" i="1"/>
  <c r="D2016" i="1"/>
  <c r="E2016" i="1" s="1"/>
  <c r="D2017" i="1"/>
  <c r="E2017" i="1" s="1"/>
  <c r="D2018" i="1"/>
  <c r="D2019" i="1"/>
  <c r="D2020" i="1"/>
  <c r="E2020" i="1" s="1"/>
  <c r="D2021" i="1"/>
  <c r="E2021" i="1" s="1"/>
  <c r="D2022" i="1"/>
  <c r="D2023" i="1"/>
  <c r="D2024" i="1"/>
  <c r="E2024" i="1" s="1"/>
  <c r="D2025" i="1"/>
  <c r="E2025" i="1" s="1"/>
  <c r="D2026" i="1"/>
  <c r="D2027" i="1"/>
  <c r="E2027" i="1" s="1"/>
  <c r="D2028" i="1"/>
  <c r="E2028" i="1" s="1"/>
  <c r="D2029" i="1"/>
  <c r="E2029" i="1" s="1"/>
  <c r="D2030" i="1"/>
  <c r="D2031" i="1"/>
  <c r="D2032" i="1"/>
  <c r="E2032" i="1" s="1"/>
  <c r="D2033" i="1"/>
  <c r="E2033" i="1" s="1"/>
  <c r="D2034" i="1"/>
  <c r="D2035" i="1"/>
  <c r="D2036" i="1"/>
  <c r="E2036" i="1" s="1"/>
  <c r="D2037" i="1"/>
  <c r="E2037" i="1" s="1"/>
  <c r="D2038" i="1"/>
  <c r="D2039" i="1"/>
  <c r="D2040" i="1"/>
  <c r="E2040" i="1" s="1"/>
  <c r="D2041" i="1"/>
  <c r="E2041" i="1" s="1"/>
  <c r="D2042" i="1"/>
  <c r="D2043" i="1"/>
  <c r="E2043" i="1" s="1"/>
  <c r="D2044" i="1"/>
  <c r="E2044" i="1" s="1"/>
  <c r="D2045" i="1"/>
  <c r="E2045" i="1" s="1"/>
  <c r="D2046" i="1"/>
  <c r="D2047" i="1"/>
  <c r="D2048" i="1"/>
  <c r="E2048" i="1" s="1"/>
  <c r="D2049" i="1"/>
  <c r="E2049" i="1" s="1"/>
  <c r="D2050" i="1"/>
  <c r="D2051" i="1"/>
  <c r="D2052" i="1"/>
  <c r="E2052" i="1" s="1"/>
  <c r="D2053" i="1"/>
  <c r="E2053" i="1" s="1"/>
  <c r="D2054" i="1"/>
  <c r="D2055" i="1"/>
  <c r="D2056" i="1"/>
  <c r="E2056" i="1" s="1"/>
  <c r="D2057" i="1"/>
  <c r="E2057" i="1" s="1"/>
  <c r="D2058" i="1"/>
  <c r="D2059" i="1"/>
  <c r="E2059" i="1" s="1"/>
  <c r="D2060" i="1"/>
  <c r="E2060" i="1" s="1"/>
  <c r="D2061" i="1"/>
  <c r="E2061" i="1" s="1"/>
  <c r="D2062" i="1"/>
  <c r="D2063" i="1"/>
  <c r="D2064" i="1"/>
  <c r="E2064" i="1" s="1"/>
  <c r="D2065" i="1"/>
  <c r="E2065" i="1" s="1"/>
  <c r="D2066" i="1"/>
  <c r="D2067" i="1"/>
  <c r="D2068" i="1"/>
  <c r="E2068" i="1" s="1"/>
  <c r="D2069" i="1"/>
  <c r="E2069" i="1" s="1"/>
  <c r="D2070" i="1"/>
  <c r="D2071" i="1"/>
  <c r="D2072" i="1"/>
  <c r="E2072" i="1" s="1"/>
  <c r="D2073" i="1"/>
  <c r="E2073" i="1" s="1"/>
  <c r="D2074" i="1"/>
  <c r="D2075" i="1"/>
  <c r="E2075" i="1" s="1"/>
  <c r="D2076" i="1"/>
  <c r="E2076" i="1" s="1"/>
  <c r="D2077" i="1"/>
  <c r="E2077" i="1" s="1"/>
  <c r="D2078" i="1"/>
  <c r="D2079" i="1"/>
  <c r="D2080" i="1"/>
  <c r="E2080" i="1" s="1"/>
  <c r="D2081" i="1"/>
  <c r="E2081" i="1" s="1"/>
  <c r="D2082" i="1"/>
  <c r="D2083" i="1"/>
  <c r="D2084" i="1"/>
  <c r="E2084" i="1" s="1"/>
  <c r="D2085" i="1"/>
  <c r="E2085" i="1" s="1"/>
  <c r="D2086" i="1"/>
  <c r="D2087" i="1"/>
  <c r="D2088" i="1"/>
  <c r="E2088" i="1" s="1"/>
  <c r="D2089" i="1"/>
  <c r="E2089" i="1" s="1"/>
  <c r="D2090" i="1"/>
  <c r="D2091" i="1"/>
  <c r="E2091" i="1" s="1"/>
  <c r="D2092" i="1"/>
  <c r="E2092" i="1" s="1"/>
  <c r="D2093" i="1"/>
  <c r="E2093" i="1" s="1"/>
  <c r="D2094" i="1"/>
  <c r="D2095" i="1"/>
  <c r="D2096" i="1"/>
  <c r="E2096" i="1" s="1"/>
  <c r="D2097" i="1"/>
  <c r="E2097" i="1" s="1"/>
  <c r="D2098" i="1"/>
  <c r="D2099" i="1"/>
  <c r="D2100" i="1"/>
  <c r="E2100" i="1" s="1"/>
  <c r="D2101" i="1"/>
  <c r="E2101" i="1" s="1"/>
  <c r="D2102" i="1"/>
  <c r="D2103" i="1"/>
  <c r="D2104" i="1"/>
  <c r="E2104" i="1" s="1"/>
  <c r="D2105" i="1"/>
  <c r="E2105" i="1" s="1"/>
  <c r="D2106" i="1"/>
  <c r="D2107" i="1"/>
  <c r="E2107" i="1" s="1"/>
  <c r="D2108" i="1"/>
  <c r="E2108" i="1" s="1"/>
  <c r="D2109" i="1"/>
  <c r="E2109" i="1" s="1"/>
  <c r="D2110" i="1"/>
  <c r="D2111" i="1"/>
  <c r="D2112" i="1"/>
  <c r="E2112" i="1" s="1"/>
  <c r="D2113" i="1"/>
  <c r="E2113" i="1" s="1"/>
  <c r="D2114" i="1"/>
  <c r="D2115" i="1"/>
  <c r="D2116" i="1"/>
  <c r="E2116" i="1" s="1"/>
  <c r="D2117" i="1"/>
  <c r="E2117" i="1" s="1"/>
  <c r="D2118" i="1"/>
  <c r="D2119" i="1"/>
  <c r="D2120" i="1"/>
  <c r="E2120" i="1" s="1"/>
  <c r="D2121" i="1"/>
  <c r="E2121" i="1" s="1"/>
  <c r="D2122" i="1"/>
  <c r="D2123" i="1"/>
  <c r="E2123" i="1" s="1"/>
  <c r="D2124" i="1"/>
  <c r="E2124" i="1" s="1"/>
  <c r="D2125" i="1"/>
  <c r="E2125" i="1" s="1"/>
  <c r="D2126" i="1"/>
  <c r="D2127" i="1"/>
  <c r="D2128" i="1"/>
  <c r="E2128" i="1" s="1"/>
  <c r="D2129" i="1"/>
  <c r="E2129" i="1" s="1"/>
  <c r="D2130" i="1"/>
  <c r="D2131" i="1"/>
  <c r="D2132" i="1"/>
  <c r="E2132" i="1" s="1"/>
  <c r="D2133" i="1"/>
  <c r="E2133" i="1" s="1"/>
  <c r="D2134" i="1"/>
  <c r="D2135" i="1"/>
  <c r="D2136" i="1"/>
  <c r="E2136" i="1" s="1"/>
  <c r="D2137" i="1"/>
  <c r="E2137" i="1" s="1"/>
  <c r="D2138" i="1"/>
  <c r="D2139" i="1"/>
  <c r="E2139" i="1" s="1"/>
  <c r="D2140" i="1"/>
  <c r="E2140" i="1" s="1"/>
  <c r="D2141" i="1"/>
  <c r="E2141" i="1" s="1"/>
  <c r="D2142" i="1"/>
  <c r="D2143" i="1"/>
  <c r="D2144" i="1"/>
  <c r="E2144" i="1" s="1"/>
  <c r="D2145" i="1"/>
  <c r="E2145" i="1" s="1"/>
  <c r="D2146" i="1"/>
  <c r="D2147" i="1"/>
  <c r="D2148" i="1"/>
  <c r="E2148" i="1" s="1"/>
  <c r="D2149" i="1"/>
  <c r="E2149" i="1" s="1"/>
  <c r="D2150" i="1"/>
  <c r="D2151" i="1"/>
  <c r="D2152" i="1"/>
  <c r="E2152" i="1" s="1"/>
  <c r="D2153" i="1"/>
  <c r="E2153" i="1" s="1"/>
  <c r="D2154" i="1"/>
  <c r="D2155" i="1"/>
  <c r="E2155" i="1" s="1"/>
  <c r="D2156" i="1"/>
  <c r="E2156" i="1" s="1"/>
  <c r="D2157" i="1"/>
  <c r="E2157" i="1" s="1"/>
  <c r="D2158" i="1"/>
  <c r="D2159" i="1"/>
  <c r="D2160" i="1"/>
  <c r="E2160" i="1" s="1"/>
  <c r="D2161" i="1"/>
  <c r="E2161" i="1" s="1"/>
  <c r="D2162" i="1"/>
  <c r="D2163" i="1"/>
  <c r="D2164" i="1"/>
  <c r="E2164" i="1" s="1"/>
  <c r="D2165" i="1"/>
  <c r="E2165" i="1" s="1"/>
  <c r="D2166" i="1"/>
  <c r="D2167" i="1"/>
  <c r="D2168" i="1"/>
  <c r="E2168" i="1" s="1"/>
  <c r="D2169" i="1"/>
  <c r="E2169" i="1" s="1"/>
  <c r="D2170" i="1"/>
  <c r="D2171" i="1"/>
  <c r="E2171" i="1" s="1"/>
  <c r="D2172" i="1"/>
  <c r="E2172" i="1" s="1"/>
  <c r="D2173" i="1"/>
  <c r="E2173" i="1" s="1"/>
  <c r="D2174" i="1"/>
  <c r="D2175" i="1"/>
  <c r="D2176" i="1"/>
  <c r="E2176" i="1" s="1"/>
  <c r="D2177" i="1"/>
  <c r="E2177" i="1" s="1"/>
  <c r="D2178" i="1"/>
  <c r="D2179" i="1"/>
  <c r="D2180" i="1"/>
  <c r="E2180" i="1" s="1"/>
  <c r="D2181" i="1"/>
  <c r="E2181" i="1" s="1"/>
  <c r="D2182" i="1"/>
  <c r="D2183" i="1"/>
  <c r="D2184" i="1"/>
  <c r="E2184" i="1" s="1"/>
  <c r="D2185" i="1"/>
  <c r="E2185" i="1" s="1"/>
  <c r="D2186" i="1"/>
  <c r="D2187" i="1"/>
  <c r="E2187" i="1" s="1"/>
  <c r="D2188" i="1"/>
  <c r="E2188" i="1" s="1"/>
  <c r="D2189" i="1"/>
  <c r="E2189" i="1" s="1"/>
  <c r="D2190" i="1"/>
  <c r="D2191" i="1"/>
  <c r="D2192" i="1"/>
  <c r="E2192" i="1" s="1"/>
  <c r="D2193" i="1"/>
  <c r="E2193" i="1" s="1"/>
  <c r="D2194" i="1"/>
  <c r="D2195" i="1"/>
  <c r="D2196" i="1"/>
  <c r="E2196" i="1" s="1"/>
  <c r="D2197" i="1"/>
  <c r="E2197" i="1" s="1"/>
  <c r="D2198" i="1"/>
  <c r="D2199" i="1"/>
  <c r="D2200" i="1"/>
  <c r="E2200" i="1" s="1"/>
  <c r="D2201" i="1"/>
  <c r="E2201" i="1" s="1"/>
  <c r="D2202" i="1"/>
  <c r="D2203" i="1"/>
  <c r="E2203" i="1" s="1"/>
  <c r="D2204" i="1"/>
  <c r="E2204" i="1" s="1"/>
  <c r="D2205" i="1"/>
  <c r="E2205" i="1" s="1"/>
  <c r="D2206" i="1"/>
  <c r="D2207" i="1"/>
  <c r="D2208" i="1"/>
  <c r="E2208" i="1" s="1"/>
  <c r="D2209" i="1"/>
  <c r="E2209" i="1" s="1"/>
  <c r="D2210" i="1"/>
  <c r="D2211" i="1"/>
  <c r="D2212" i="1"/>
  <c r="E2212" i="1" s="1"/>
  <c r="D2213" i="1"/>
  <c r="E2213" i="1" s="1"/>
  <c r="D2214" i="1"/>
  <c r="D2215" i="1"/>
  <c r="D2216" i="1"/>
  <c r="E2216" i="1" s="1"/>
  <c r="D2217" i="1"/>
  <c r="E2217" i="1" s="1"/>
  <c r="D2218" i="1"/>
  <c r="D2219" i="1"/>
  <c r="E2219" i="1" s="1"/>
  <c r="D2220" i="1"/>
  <c r="E2220" i="1" s="1"/>
  <c r="D2221" i="1"/>
  <c r="E2221" i="1" s="1"/>
  <c r="D2222" i="1"/>
  <c r="D2223" i="1"/>
  <c r="D2224" i="1"/>
  <c r="E2224" i="1" s="1"/>
  <c r="D2225" i="1"/>
  <c r="E2225" i="1" s="1"/>
  <c r="D2226" i="1"/>
  <c r="D2227" i="1"/>
  <c r="D2228" i="1"/>
  <c r="E2228" i="1" s="1"/>
  <c r="D2229" i="1"/>
  <c r="E2229" i="1" s="1"/>
  <c r="D2230" i="1"/>
  <c r="D2231" i="1"/>
  <c r="D2232" i="1"/>
  <c r="E2232" i="1" s="1"/>
  <c r="D2233" i="1"/>
  <c r="E2233" i="1" s="1"/>
  <c r="D2234" i="1"/>
  <c r="D2235" i="1"/>
  <c r="E2235" i="1" s="1"/>
  <c r="D2236" i="1"/>
  <c r="E2236" i="1" s="1"/>
  <c r="D2237" i="1"/>
  <c r="E2237" i="1" s="1"/>
  <c r="D2238" i="1"/>
  <c r="D2239" i="1"/>
  <c r="D2240" i="1"/>
  <c r="E2240" i="1" s="1"/>
  <c r="D2241" i="1"/>
  <c r="E2241" i="1" s="1"/>
  <c r="D2242" i="1"/>
  <c r="D2243" i="1"/>
  <c r="D2244" i="1"/>
  <c r="E2244" i="1" s="1"/>
  <c r="D2245" i="1"/>
  <c r="E2245" i="1" s="1"/>
  <c r="D2246" i="1"/>
  <c r="D2247" i="1"/>
  <c r="D2248" i="1"/>
  <c r="E2248" i="1" s="1"/>
  <c r="D2249" i="1"/>
  <c r="E2249" i="1" s="1"/>
  <c r="D2250" i="1"/>
  <c r="D2251" i="1"/>
  <c r="E2251" i="1" s="1"/>
  <c r="D2252" i="1"/>
  <c r="E2252" i="1" s="1"/>
  <c r="D2253" i="1"/>
  <c r="E2253" i="1" s="1"/>
  <c r="D2254" i="1"/>
  <c r="D2255" i="1"/>
  <c r="D2256" i="1"/>
  <c r="E2256" i="1" s="1"/>
  <c r="D2257" i="1"/>
  <c r="E2257" i="1" s="1"/>
  <c r="D2258" i="1"/>
  <c r="D2259" i="1"/>
  <c r="D2260" i="1"/>
  <c r="E2260" i="1" s="1"/>
  <c r="D2261" i="1"/>
  <c r="E2261" i="1" s="1"/>
  <c r="D2262" i="1"/>
  <c r="D2263" i="1"/>
  <c r="D2264" i="1"/>
  <c r="E2264" i="1" s="1"/>
  <c r="D2265" i="1"/>
  <c r="E2265" i="1" s="1"/>
  <c r="D2266" i="1"/>
  <c r="D2267" i="1"/>
  <c r="E2267" i="1" s="1"/>
  <c r="D2268" i="1"/>
  <c r="E2268" i="1" s="1"/>
  <c r="D2269" i="1"/>
  <c r="E2269" i="1" s="1"/>
  <c r="D2270" i="1"/>
  <c r="D2271" i="1"/>
  <c r="D2272" i="1"/>
  <c r="E2272" i="1" s="1"/>
  <c r="D2273" i="1"/>
  <c r="E2273" i="1" s="1"/>
  <c r="D2274" i="1"/>
  <c r="D2275" i="1"/>
  <c r="D2276" i="1"/>
  <c r="E2276" i="1" s="1"/>
  <c r="D2277" i="1"/>
  <c r="E2277" i="1" s="1"/>
  <c r="D2278" i="1"/>
  <c r="D2279" i="1"/>
  <c r="D2280" i="1"/>
  <c r="E2280" i="1" s="1"/>
  <c r="D2281" i="1"/>
  <c r="E2281" i="1" s="1"/>
  <c r="D2282" i="1"/>
  <c r="D2283" i="1"/>
  <c r="E2283" i="1" s="1"/>
  <c r="D2284" i="1"/>
  <c r="E2284" i="1" s="1"/>
  <c r="D2285" i="1"/>
  <c r="E2285" i="1" s="1"/>
  <c r="D2286" i="1"/>
  <c r="D2287" i="1"/>
  <c r="D2288" i="1"/>
  <c r="E2288" i="1" s="1"/>
  <c r="D2289" i="1"/>
  <c r="E2289" i="1" s="1"/>
  <c r="D2290" i="1"/>
  <c r="D2291" i="1"/>
  <c r="D2292" i="1"/>
  <c r="E2292" i="1" s="1"/>
  <c r="D2293" i="1"/>
  <c r="E2293" i="1" s="1"/>
  <c r="D2294" i="1"/>
  <c r="D2295" i="1"/>
  <c r="D2296" i="1"/>
  <c r="E2296" i="1" s="1"/>
  <c r="D2297" i="1"/>
  <c r="E2297" i="1" s="1"/>
  <c r="D2298" i="1"/>
  <c r="D2299" i="1"/>
  <c r="E2299" i="1" s="1"/>
  <c r="D2300" i="1"/>
  <c r="E2300" i="1" s="1"/>
  <c r="D2301" i="1"/>
  <c r="E2301" i="1" s="1"/>
  <c r="D2302" i="1"/>
  <c r="D2303" i="1"/>
  <c r="D2304" i="1"/>
  <c r="E2304" i="1" s="1"/>
  <c r="D2305" i="1"/>
  <c r="E2305" i="1" s="1"/>
  <c r="D2306" i="1"/>
  <c r="D2307" i="1"/>
  <c r="D2308" i="1"/>
  <c r="E2308" i="1" s="1"/>
  <c r="D2309" i="1"/>
  <c r="E2309" i="1" s="1"/>
  <c r="D2310" i="1"/>
  <c r="D2311" i="1"/>
  <c r="D2312" i="1"/>
  <c r="E2312" i="1" s="1"/>
  <c r="D2313" i="1"/>
  <c r="E2313" i="1" s="1"/>
  <c r="D2314" i="1"/>
  <c r="D2315" i="1"/>
  <c r="E2315" i="1" s="1"/>
  <c r="D2316" i="1"/>
  <c r="E2316" i="1" s="1"/>
  <c r="D2317" i="1"/>
  <c r="E2317" i="1" s="1"/>
  <c r="D2318" i="1"/>
  <c r="D2319" i="1"/>
  <c r="D2320" i="1"/>
  <c r="E2320" i="1" s="1"/>
  <c r="D2321" i="1"/>
  <c r="E2321" i="1" s="1"/>
  <c r="D2322" i="1"/>
  <c r="D2323" i="1"/>
  <c r="D2324" i="1"/>
  <c r="E2324" i="1" s="1"/>
  <c r="D2325" i="1"/>
  <c r="E2325" i="1" s="1"/>
  <c r="D2326" i="1"/>
  <c r="D2327" i="1"/>
  <c r="D2328" i="1"/>
  <c r="E2328" i="1" s="1"/>
  <c r="D2329" i="1"/>
  <c r="E2329" i="1" s="1"/>
  <c r="D2330" i="1"/>
  <c r="D2331" i="1"/>
  <c r="E2331" i="1" s="1"/>
  <c r="D2332" i="1"/>
  <c r="E2332" i="1" s="1"/>
  <c r="D2333" i="1"/>
  <c r="E2333" i="1" s="1"/>
  <c r="D2334" i="1"/>
  <c r="D2335" i="1"/>
  <c r="D2336" i="1"/>
  <c r="E2336" i="1" s="1"/>
  <c r="D2337" i="1"/>
  <c r="E2337" i="1" s="1"/>
  <c r="D2338" i="1"/>
  <c r="D2339" i="1"/>
  <c r="D2340" i="1"/>
  <c r="E2340" i="1" s="1"/>
  <c r="D2341" i="1"/>
  <c r="E2341" i="1" s="1"/>
  <c r="D2342" i="1"/>
  <c r="D2343" i="1"/>
  <c r="D2344" i="1"/>
  <c r="D2345" i="1"/>
  <c r="E2345" i="1" s="1"/>
  <c r="D2346" i="1"/>
  <c r="D2347" i="1"/>
  <c r="D2348" i="1"/>
  <c r="D2349" i="1"/>
  <c r="E2349" i="1" s="1"/>
  <c r="D2350" i="1"/>
  <c r="D2351" i="1"/>
  <c r="D2352" i="1"/>
  <c r="D2353" i="1"/>
  <c r="E2353" i="1" s="1"/>
  <c r="D2354" i="1"/>
  <c r="D2355" i="1"/>
  <c r="D2356" i="1"/>
  <c r="D2357" i="1"/>
  <c r="E2357" i="1" s="1"/>
  <c r="D2358" i="1"/>
  <c r="D2359" i="1"/>
  <c r="D2360" i="1"/>
  <c r="D2361" i="1"/>
  <c r="E2361" i="1" s="1"/>
  <c r="D2362" i="1"/>
  <c r="D2363" i="1"/>
  <c r="D2364" i="1"/>
  <c r="D2365" i="1"/>
  <c r="E2365" i="1" s="1"/>
  <c r="D2366" i="1"/>
  <c r="D2367" i="1"/>
  <c r="D2368" i="1"/>
  <c r="D2369" i="1"/>
  <c r="E2369" i="1" s="1"/>
  <c r="D2370" i="1"/>
  <c r="D2371" i="1"/>
  <c r="D2372" i="1"/>
  <c r="D2373" i="1"/>
  <c r="E2373" i="1" s="1"/>
  <c r="D2374" i="1"/>
  <c r="D2375" i="1"/>
  <c r="D2376" i="1"/>
  <c r="D2377" i="1"/>
  <c r="E2377" i="1" s="1"/>
  <c r="D2378" i="1"/>
  <c r="D2379" i="1"/>
  <c r="D2380" i="1"/>
  <c r="D2381" i="1"/>
  <c r="E2381" i="1" s="1"/>
  <c r="D2382" i="1"/>
  <c r="D2383" i="1"/>
  <c r="D2384" i="1"/>
  <c r="D2385" i="1"/>
  <c r="E2385" i="1" s="1"/>
  <c r="D2386" i="1"/>
  <c r="D2387" i="1"/>
  <c r="D2388" i="1"/>
  <c r="D2389" i="1"/>
  <c r="E2389" i="1" s="1"/>
  <c r="D2390" i="1"/>
  <c r="D2391" i="1"/>
  <c r="D2392" i="1"/>
  <c r="D2393" i="1"/>
  <c r="E2393" i="1" s="1"/>
  <c r="D2394" i="1"/>
  <c r="D2395" i="1"/>
  <c r="D2396" i="1"/>
  <c r="D2397" i="1"/>
  <c r="E2397" i="1" s="1"/>
  <c r="D2398" i="1"/>
  <c r="D2399" i="1"/>
  <c r="D2400" i="1"/>
  <c r="D2401" i="1"/>
  <c r="E2401" i="1" s="1"/>
  <c r="D2402" i="1"/>
  <c r="D2403" i="1"/>
  <c r="D2404" i="1"/>
  <c r="D2405" i="1"/>
  <c r="E2405" i="1" s="1"/>
  <c r="D2406" i="1"/>
  <c r="D2407" i="1"/>
  <c r="D2408" i="1"/>
  <c r="D2409" i="1"/>
  <c r="E2409" i="1" s="1"/>
  <c r="D2410" i="1"/>
  <c r="D2411" i="1"/>
  <c r="D2412" i="1"/>
  <c r="D2413" i="1"/>
  <c r="E2413" i="1" s="1"/>
  <c r="D2414" i="1"/>
  <c r="D2415" i="1"/>
  <c r="D2416" i="1"/>
  <c r="D2417" i="1"/>
  <c r="E2417" i="1" s="1"/>
  <c r="D2418" i="1"/>
  <c r="D2419" i="1"/>
  <c r="D2420" i="1"/>
  <c r="D2421" i="1"/>
  <c r="E2421" i="1" s="1"/>
  <c r="D2422" i="1"/>
  <c r="D2423" i="1"/>
  <c r="D2424" i="1"/>
  <c r="D2425" i="1"/>
  <c r="E2425" i="1" s="1"/>
  <c r="D2426" i="1"/>
  <c r="D2427" i="1"/>
  <c r="D2428" i="1"/>
  <c r="D2429" i="1"/>
  <c r="E2429" i="1" s="1"/>
  <c r="D2430" i="1"/>
  <c r="D2431" i="1"/>
  <c r="D2432" i="1"/>
  <c r="D2433" i="1"/>
  <c r="E2433" i="1" s="1"/>
  <c r="D2434" i="1"/>
  <c r="D2435" i="1"/>
  <c r="D2436" i="1"/>
  <c r="D2437" i="1"/>
  <c r="E2437" i="1" s="1"/>
  <c r="D2438" i="1"/>
  <c r="D2439" i="1"/>
  <c r="D2440" i="1"/>
  <c r="D2441" i="1"/>
  <c r="E2441" i="1" s="1"/>
  <c r="D2442" i="1"/>
  <c r="D2443" i="1"/>
  <c r="D2444" i="1"/>
  <c r="D2445" i="1"/>
  <c r="E2445" i="1" s="1"/>
  <c r="D2446" i="1"/>
  <c r="D2447" i="1"/>
  <c r="D2448" i="1"/>
  <c r="D2449" i="1"/>
  <c r="E2449" i="1" s="1"/>
  <c r="D2450" i="1"/>
  <c r="D2451" i="1"/>
  <c r="D2452" i="1"/>
  <c r="D2453" i="1"/>
  <c r="E2453" i="1" s="1"/>
  <c r="D2454" i="1"/>
  <c r="D2455" i="1"/>
  <c r="D2456" i="1"/>
  <c r="D2457" i="1"/>
  <c r="E2457" i="1" s="1"/>
  <c r="D2458" i="1"/>
  <c r="D2459" i="1"/>
  <c r="D2460" i="1"/>
  <c r="D2461" i="1"/>
  <c r="E2461" i="1" s="1"/>
  <c r="D2462" i="1"/>
  <c r="D2463" i="1"/>
  <c r="D2464" i="1"/>
  <c r="D2465" i="1"/>
  <c r="E2465" i="1" s="1"/>
  <c r="D2466" i="1"/>
  <c r="D2467" i="1"/>
  <c r="D2468" i="1"/>
  <c r="D2469" i="1"/>
  <c r="E2469" i="1" s="1"/>
  <c r="D2470" i="1"/>
  <c r="D2471" i="1"/>
  <c r="D2472" i="1"/>
  <c r="D2473" i="1"/>
  <c r="E2473" i="1" s="1"/>
  <c r="D2474" i="1"/>
  <c r="D2475" i="1"/>
  <c r="D2476" i="1"/>
  <c r="D2477" i="1"/>
  <c r="E2477" i="1" s="1"/>
  <c r="D2478" i="1"/>
  <c r="D2479" i="1"/>
  <c r="D2480" i="1"/>
  <c r="D2481" i="1"/>
  <c r="E2481" i="1" s="1"/>
  <c r="D2482" i="1"/>
  <c r="D2483" i="1"/>
  <c r="D2484" i="1"/>
  <c r="D2485" i="1"/>
  <c r="E2485" i="1" s="1"/>
  <c r="D2486" i="1"/>
  <c r="D2487" i="1"/>
  <c r="D2488" i="1"/>
  <c r="D2489" i="1"/>
  <c r="E2489" i="1" s="1"/>
  <c r="D2490" i="1"/>
  <c r="D2491" i="1"/>
  <c r="D2492" i="1"/>
  <c r="D2493" i="1"/>
  <c r="E2493" i="1" s="1"/>
  <c r="D2494" i="1"/>
  <c r="D2495" i="1"/>
  <c r="D2496" i="1"/>
  <c r="D2497" i="1"/>
  <c r="E2497" i="1" s="1"/>
  <c r="D2498" i="1"/>
  <c r="D2499" i="1"/>
  <c r="D2500" i="1"/>
  <c r="D2501" i="1"/>
  <c r="E2501" i="1" s="1"/>
  <c r="D2502" i="1"/>
  <c r="D2503" i="1"/>
  <c r="D2504" i="1"/>
  <c r="D2505" i="1"/>
  <c r="E2505" i="1" s="1"/>
  <c r="D2506" i="1"/>
  <c r="D2507" i="1"/>
  <c r="D2508" i="1"/>
  <c r="D2509" i="1"/>
  <c r="E2509" i="1" s="1"/>
  <c r="D2510" i="1"/>
  <c r="D2511" i="1"/>
  <c r="D2512" i="1"/>
  <c r="D2513" i="1"/>
  <c r="E2513" i="1" s="1"/>
  <c r="D2514" i="1"/>
  <c r="D2515" i="1"/>
  <c r="D2516" i="1"/>
  <c r="D2517" i="1"/>
  <c r="E2517" i="1" s="1"/>
  <c r="D2518" i="1"/>
  <c r="D2519" i="1"/>
  <c r="D2520" i="1"/>
  <c r="D2521" i="1"/>
  <c r="E2521" i="1" s="1"/>
  <c r="D2522" i="1"/>
  <c r="D2523" i="1"/>
  <c r="D2524" i="1"/>
  <c r="D2525" i="1"/>
  <c r="E2525" i="1" s="1"/>
  <c r="D2526" i="1"/>
  <c r="D2527" i="1"/>
  <c r="D2528" i="1"/>
  <c r="D2529" i="1"/>
  <c r="E2529" i="1" s="1"/>
  <c r="D2530" i="1"/>
  <c r="D2531" i="1"/>
  <c r="D2532" i="1"/>
  <c r="D2533" i="1"/>
  <c r="E2533" i="1" s="1"/>
  <c r="D2534" i="1"/>
  <c r="D2535" i="1"/>
  <c r="D2536" i="1"/>
  <c r="D2537" i="1"/>
  <c r="E2537" i="1" s="1"/>
  <c r="D2538" i="1"/>
  <c r="D2539" i="1"/>
  <c r="D2540" i="1"/>
  <c r="D2541" i="1"/>
  <c r="E2541" i="1" s="1"/>
  <c r="D2542" i="1"/>
  <c r="D2543" i="1"/>
  <c r="D2544" i="1"/>
  <c r="D2545" i="1"/>
  <c r="E2545" i="1" s="1"/>
  <c r="D2546" i="1"/>
  <c r="D2547" i="1"/>
  <c r="D2548" i="1"/>
  <c r="D2549" i="1"/>
  <c r="E2549" i="1" s="1"/>
  <c r="D2550" i="1"/>
  <c r="D2551" i="1"/>
  <c r="D2552" i="1"/>
  <c r="D2553" i="1"/>
  <c r="E2553" i="1" s="1"/>
  <c r="D2554" i="1"/>
  <c r="D2555" i="1"/>
  <c r="D2556" i="1"/>
  <c r="D2557" i="1"/>
  <c r="E2557" i="1" s="1"/>
  <c r="D2558" i="1"/>
  <c r="D2559" i="1"/>
  <c r="D2560" i="1"/>
  <c r="D2561" i="1"/>
  <c r="E2561" i="1" s="1"/>
  <c r="D2562" i="1"/>
  <c r="D2563" i="1"/>
  <c r="D2564" i="1"/>
  <c r="D5" i="1"/>
  <c r="E5" i="1" s="1"/>
  <c r="B6" i="1"/>
  <c r="B7" i="1"/>
  <c r="B8" i="1"/>
  <c r="B9" i="1"/>
  <c r="C9" i="1" s="1"/>
  <c r="B10" i="1"/>
  <c r="B11" i="1"/>
  <c r="B12" i="1"/>
  <c r="B13" i="1"/>
  <c r="C13" i="1" s="1"/>
  <c r="B14" i="1"/>
  <c r="B15" i="1"/>
  <c r="B16" i="1"/>
  <c r="B17" i="1"/>
  <c r="C17" i="1" s="1"/>
  <c r="B18" i="1"/>
  <c r="B19" i="1"/>
  <c r="B20" i="1"/>
  <c r="B21" i="1"/>
  <c r="C21" i="1" s="1"/>
  <c r="B22" i="1"/>
  <c r="B23" i="1"/>
  <c r="B24" i="1"/>
  <c r="B25" i="1"/>
  <c r="C25" i="1" s="1"/>
  <c r="B26" i="1"/>
  <c r="B27" i="1"/>
  <c r="B28" i="1"/>
  <c r="B29" i="1"/>
  <c r="C29" i="1" s="1"/>
  <c r="B30" i="1"/>
  <c r="B31" i="1"/>
  <c r="B32" i="1"/>
  <c r="B33" i="1"/>
  <c r="C33" i="1" s="1"/>
  <c r="B34" i="1"/>
  <c r="B35" i="1"/>
  <c r="B36" i="1"/>
  <c r="B37" i="1"/>
  <c r="C37" i="1" s="1"/>
  <c r="B38" i="1"/>
  <c r="B39" i="1"/>
  <c r="B40" i="1"/>
  <c r="B41" i="1"/>
  <c r="C41" i="1" s="1"/>
  <c r="B42" i="1"/>
  <c r="B43" i="1"/>
  <c r="B44" i="1"/>
  <c r="B45" i="1"/>
  <c r="C45" i="1" s="1"/>
  <c r="B46" i="1"/>
  <c r="B47" i="1"/>
  <c r="B48" i="1"/>
  <c r="B49" i="1"/>
  <c r="C49" i="1" s="1"/>
  <c r="B50" i="1"/>
  <c r="B51" i="1"/>
  <c r="B52" i="1"/>
  <c r="B53" i="1"/>
  <c r="C53" i="1" s="1"/>
  <c r="B54" i="1"/>
  <c r="B55" i="1"/>
  <c r="B56" i="1"/>
  <c r="B57" i="1"/>
  <c r="C57" i="1" s="1"/>
  <c r="B58" i="1"/>
  <c r="B59" i="1"/>
  <c r="B60" i="1"/>
  <c r="B61" i="1"/>
  <c r="C61" i="1" s="1"/>
  <c r="B62" i="1"/>
  <c r="B63" i="1"/>
  <c r="B64" i="1"/>
  <c r="B65" i="1"/>
  <c r="C65" i="1" s="1"/>
  <c r="B66" i="1"/>
  <c r="B67" i="1"/>
  <c r="B68" i="1"/>
  <c r="B69" i="1"/>
  <c r="C69" i="1" s="1"/>
  <c r="B70" i="1"/>
  <c r="B71" i="1"/>
  <c r="B72" i="1"/>
  <c r="B73" i="1"/>
  <c r="C73" i="1" s="1"/>
  <c r="B74" i="1"/>
  <c r="B75" i="1"/>
  <c r="B76" i="1"/>
  <c r="B77" i="1"/>
  <c r="C77" i="1" s="1"/>
  <c r="B78" i="1"/>
  <c r="B79" i="1"/>
  <c r="B80" i="1"/>
  <c r="B81" i="1"/>
  <c r="C81" i="1" s="1"/>
  <c r="B82" i="1"/>
  <c r="B83" i="1"/>
  <c r="B84" i="1"/>
  <c r="B85" i="1"/>
  <c r="C85" i="1" s="1"/>
  <c r="B86" i="1"/>
  <c r="B87" i="1"/>
  <c r="B88" i="1"/>
  <c r="B89" i="1"/>
  <c r="C89" i="1" s="1"/>
  <c r="B90" i="1"/>
  <c r="B91" i="1"/>
  <c r="B92" i="1"/>
  <c r="B93" i="1"/>
  <c r="C93" i="1" s="1"/>
  <c r="B94" i="1"/>
  <c r="B95" i="1"/>
  <c r="B96" i="1"/>
  <c r="B97" i="1"/>
  <c r="C97" i="1" s="1"/>
  <c r="B98" i="1"/>
  <c r="B99" i="1"/>
  <c r="B100" i="1"/>
  <c r="B101" i="1"/>
  <c r="C101" i="1" s="1"/>
  <c r="B102" i="1"/>
  <c r="B103" i="1"/>
  <c r="B104" i="1"/>
  <c r="B105" i="1"/>
  <c r="C105" i="1" s="1"/>
  <c r="B106" i="1"/>
  <c r="B107" i="1"/>
  <c r="B108" i="1"/>
  <c r="B109" i="1"/>
  <c r="C109" i="1" s="1"/>
  <c r="B110" i="1"/>
  <c r="B111" i="1"/>
  <c r="B112" i="1"/>
  <c r="B113" i="1"/>
  <c r="C113" i="1" s="1"/>
  <c r="B114" i="1"/>
  <c r="B115" i="1"/>
  <c r="B116" i="1"/>
  <c r="B117" i="1"/>
  <c r="C117" i="1" s="1"/>
  <c r="B118" i="1"/>
  <c r="B119" i="1"/>
  <c r="B120" i="1"/>
  <c r="B121" i="1"/>
  <c r="C121" i="1" s="1"/>
  <c r="B122" i="1"/>
  <c r="B123" i="1"/>
  <c r="B124" i="1"/>
  <c r="B125" i="1"/>
  <c r="C125" i="1" s="1"/>
  <c r="B126" i="1"/>
  <c r="B127" i="1"/>
  <c r="B128" i="1"/>
  <c r="B129" i="1"/>
  <c r="C129" i="1" s="1"/>
  <c r="B130" i="1"/>
  <c r="B131" i="1"/>
  <c r="B132" i="1"/>
  <c r="B133" i="1"/>
  <c r="C133" i="1" s="1"/>
  <c r="B134" i="1"/>
  <c r="B135" i="1"/>
  <c r="B136" i="1"/>
  <c r="B137" i="1"/>
  <c r="C137" i="1" s="1"/>
  <c r="B138" i="1"/>
  <c r="B139" i="1"/>
  <c r="B140" i="1"/>
  <c r="B141" i="1"/>
  <c r="C141" i="1" s="1"/>
  <c r="B142" i="1"/>
  <c r="B143" i="1"/>
  <c r="B144" i="1"/>
  <c r="B145" i="1"/>
  <c r="C145" i="1" s="1"/>
  <c r="B146" i="1"/>
  <c r="B147" i="1"/>
  <c r="B148" i="1"/>
  <c r="B149" i="1"/>
  <c r="C149" i="1" s="1"/>
  <c r="B150" i="1"/>
  <c r="B151" i="1"/>
  <c r="B152" i="1"/>
  <c r="B153" i="1"/>
  <c r="C153" i="1" s="1"/>
  <c r="B154" i="1"/>
  <c r="B155" i="1"/>
  <c r="B156" i="1"/>
  <c r="B157" i="1"/>
  <c r="C157" i="1" s="1"/>
  <c r="B158" i="1"/>
  <c r="B159" i="1"/>
  <c r="B160" i="1"/>
  <c r="B161" i="1"/>
  <c r="C161" i="1" s="1"/>
  <c r="B162" i="1"/>
  <c r="B163" i="1"/>
  <c r="B164" i="1"/>
  <c r="B165" i="1"/>
  <c r="C165" i="1" s="1"/>
  <c r="B166" i="1"/>
  <c r="B167" i="1"/>
  <c r="B168" i="1"/>
  <c r="B169" i="1"/>
  <c r="C169" i="1" s="1"/>
  <c r="B170" i="1"/>
  <c r="B171" i="1"/>
  <c r="B172" i="1"/>
  <c r="B173" i="1"/>
  <c r="C173" i="1" s="1"/>
  <c r="B174" i="1"/>
  <c r="B175" i="1"/>
  <c r="B176" i="1"/>
  <c r="B177" i="1"/>
  <c r="C177" i="1" s="1"/>
  <c r="B178" i="1"/>
  <c r="B179" i="1"/>
  <c r="B180" i="1"/>
  <c r="B181" i="1"/>
  <c r="C181" i="1" s="1"/>
  <c r="B182" i="1"/>
  <c r="B183" i="1"/>
  <c r="B184" i="1"/>
  <c r="B185" i="1"/>
  <c r="C185" i="1" s="1"/>
  <c r="B186" i="1"/>
  <c r="B187" i="1"/>
  <c r="B188" i="1"/>
  <c r="B189" i="1"/>
  <c r="C189" i="1" s="1"/>
  <c r="B190" i="1"/>
  <c r="B191" i="1"/>
  <c r="B192" i="1"/>
  <c r="B193" i="1"/>
  <c r="C193" i="1" s="1"/>
  <c r="B194" i="1"/>
  <c r="B195" i="1"/>
  <c r="B196" i="1"/>
  <c r="B197" i="1"/>
  <c r="C197" i="1" s="1"/>
  <c r="B198" i="1"/>
  <c r="B199" i="1"/>
  <c r="B200" i="1"/>
  <c r="B201" i="1"/>
  <c r="C201" i="1" s="1"/>
  <c r="B202" i="1"/>
  <c r="B203" i="1"/>
  <c r="B204" i="1"/>
  <c r="B205" i="1"/>
  <c r="C205" i="1" s="1"/>
  <c r="B206" i="1"/>
  <c r="B207" i="1"/>
  <c r="B208" i="1"/>
  <c r="B209" i="1"/>
  <c r="C209" i="1" s="1"/>
  <c r="B210" i="1"/>
  <c r="B211" i="1"/>
  <c r="B212" i="1"/>
  <c r="B213" i="1"/>
  <c r="C213" i="1" s="1"/>
  <c r="B214" i="1"/>
  <c r="B215" i="1"/>
  <c r="B216" i="1"/>
  <c r="B217" i="1"/>
  <c r="C217" i="1" s="1"/>
  <c r="B218" i="1"/>
  <c r="B219" i="1"/>
  <c r="B220" i="1"/>
  <c r="B221" i="1"/>
  <c r="C221" i="1" s="1"/>
  <c r="B222" i="1"/>
  <c r="B223" i="1"/>
  <c r="B224" i="1"/>
  <c r="B225" i="1"/>
  <c r="C225" i="1" s="1"/>
  <c r="B226" i="1"/>
  <c r="B227" i="1"/>
  <c r="B228" i="1"/>
  <c r="B229" i="1"/>
  <c r="C229" i="1" s="1"/>
  <c r="B230" i="1"/>
  <c r="B231" i="1"/>
  <c r="B232" i="1"/>
  <c r="B233" i="1"/>
  <c r="C233" i="1" s="1"/>
  <c r="B234" i="1"/>
  <c r="B235" i="1"/>
  <c r="B236" i="1"/>
  <c r="B237" i="1"/>
  <c r="C237" i="1" s="1"/>
  <c r="B238" i="1"/>
  <c r="B239" i="1"/>
  <c r="B240" i="1"/>
  <c r="B241" i="1"/>
  <c r="C241" i="1" s="1"/>
  <c r="B242" i="1"/>
  <c r="B243" i="1"/>
  <c r="B244" i="1"/>
  <c r="B245" i="1"/>
  <c r="C245" i="1" s="1"/>
  <c r="B246" i="1"/>
  <c r="B247" i="1"/>
  <c r="B248" i="1"/>
  <c r="B249" i="1"/>
  <c r="C249" i="1" s="1"/>
  <c r="B250" i="1"/>
  <c r="B251" i="1"/>
  <c r="B252" i="1"/>
  <c r="B253" i="1"/>
  <c r="C253" i="1" s="1"/>
  <c r="B254" i="1"/>
  <c r="B255" i="1"/>
  <c r="B256" i="1"/>
  <c r="B257" i="1"/>
  <c r="C257" i="1" s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C281" i="1" s="1"/>
  <c r="B282" i="1"/>
  <c r="B283" i="1"/>
  <c r="B284" i="1"/>
  <c r="B285" i="1"/>
  <c r="C285" i="1" s="1"/>
  <c r="B286" i="1"/>
  <c r="B287" i="1"/>
  <c r="B288" i="1"/>
  <c r="B289" i="1"/>
  <c r="C289" i="1" s="1"/>
  <c r="B290" i="1"/>
  <c r="B291" i="1"/>
  <c r="B292" i="1"/>
  <c r="B293" i="1"/>
  <c r="C293" i="1" s="1"/>
  <c r="B294" i="1"/>
  <c r="B295" i="1"/>
  <c r="B296" i="1"/>
  <c r="B297" i="1"/>
  <c r="C297" i="1" s="1"/>
  <c r="B298" i="1"/>
  <c r="B299" i="1"/>
  <c r="B300" i="1"/>
  <c r="B301" i="1"/>
  <c r="C301" i="1" s="1"/>
  <c r="B302" i="1"/>
  <c r="B303" i="1"/>
  <c r="B304" i="1"/>
  <c r="B305" i="1"/>
  <c r="C305" i="1" s="1"/>
  <c r="B306" i="1"/>
  <c r="B307" i="1"/>
  <c r="B308" i="1"/>
  <c r="B309" i="1"/>
  <c r="C309" i="1" s="1"/>
  <c r="B310" i="1"/>
  <c r="B311" i="1"/>
  <c r="B312" i="1"/>
  <c r="B313" i="1"/>
  <c r="C313" i="1" s="1"/>
  <c r="B314" i="1"/>
  <c r="B315" i="1"/>
  <c r="B316" i="1"/>
  <c r="B317" i="1"/>
  <c r="C317" i="1" s="1"/>
  <c r="B318" i="1"/>
  <c r="B319" i="1"/>
  <c r="B320" i="1"/>
  <c r="B321" i="1"/>
  <c r="C321" i="1" s="1"/>
  <c r="B322" i="1"/>
  <c r="B323" i="1"/>
  <c r="B324" i="1"/>
  <c r="B325" i="1"/>
  <c r="C325" i="1" s="1"/>
  <c r="B326" i="1"/>
  <c r="B327" i="1"/>
  <c r="B328" i="1"/>
  <c r="B329" i="1"/>
  <c r="C329" i="1" s="1"/>
  <c r="B330" i="1"/>
  <c r="B331" i="1"/>
  <c r="B332" i="1"/>
  <c r="B333" i="1"/>
  <c r="C333" i="1" s="1"/>
  <c r="B334" i="1"/>
  <c r="B335" i="1"/>
  <c r="B336" i="1"/>
  <c r="B337" i="1"/>
  <c r="C337" i="1" s="1"/>
  <c r="B338" i="1"/>
  <c r="B339" i="1"/>
  <c r="B340" i="1"/>
  <c r="B341" i="1"/>
  <c r="C341" i="1" s="1"/>
  <c r="B342" i="1"/>
  <c r="B343" i="1"/>
  <c r="B344" i="1"/>
  <c r="B345" i="1"/>
  <c r="C345" i="1" s="1"/>
  <c r="B346" i="1"/>
  <c r="B347" i="1"/>
  <c r="B348" i="1"/>
  <c r="B349" i="1"/>
  <c r="C349" i="1" s="1"/>
  <c r="B350" i="1"/>
  <c r="B351" i="1"/>
  <c r="B352" i="1"/>
  <c r="B353" i="1"/>
  <c r="C353" i="1" s="1"/>
  <c r="B354" i="1"/>
  <c r="B355" i="1"/>
  <c r="B356" i="1"/>
  <c r="B357" i="1"/>
  <c r="C357" i="1" s="1"/>
  <c r="B358" i="1"/>
  <c r="B359" i="1"/>
  <c r="B360" i="1"/>
  <c r="B361" i="1"/>
  <c r="C361" i="1" s="1"/>
  <c r="B362" i="1"/>
  <c r="B363" i="1"/>
  <c r="B364" i="1"/>
  <c r="B365" i="1"/>
  <c r="C365" i="1" s="1"/>
  <c r="B366" i="1"/>
  <c r="B367" i="1"/>
  <c r="B368" i="1"/>
  <c r="B369" i="1"/>
  <c r="C369" i="1" s="1"/>
  <c r="B370" i="1"/>
  <c r="B371" i="1"/>
  <c r="B372" i="1"/>
  <c r="B373" i="1"/>
  <c r="C373" i="1" s="1"/>
  <c r="B374" i="1"/>
  <c r="B375" i="1"/>
  <c r="B376" i="1"/>
  <c r="B377" i="1"/>
  <c r="C377" i="1" s="1"/>
  <c r="B378" i="1"/>
  <c r="B379" i="1"/>
  <c r="B380" i="1"/>
  <c r="B381" i="1"/>
  <c r="C381" i="1" s="1"/>
  <c r="B382" i="1"/>
  <c r="B383" i="1"/>
  <c r="B384" i="1"/>
  <c r="B385" i="1"/>
  <c r="C385" i="1" s="1"/>
  <c r="B386" i="1"/>
  <c r="B387" i="1"/>
  <c r="B388" i="1"/>
  <c r="B389" i="1"/>
  <c r="C389" i="1" s="1"/>
  <c r="B390" i="1"/>
  <c r="B391" i="1"/>
  <c r="B392" i="1"/>
  <c r="B393" i="1"/>
  <c r="C393" i="1" s="1"/>
  <c r="B394" i="1"/>
  <c r="B395" i="1"/>
  <c r="B396" i="1"/>
  <c r="B397" i="1"/>
  <c r="C397" i="1" s="1"/>
  <c r="B398" i="1"/>
  <c r="B399" i="1"/>
  <c r="B400" i="1"/>
  <c r="B401" i="1"/>
  <c r="C401" i="1" s="1"/>
  <c r="B402" i="1"/>
  <c r="B403" i="1"/>
  <c r="B404" i="1"/>
  <c r="B405" i="1"/>
  <c r="C405" i="1" s="1"/>
  <c r="B406" i="1"/>
  <c r="B407" i="1"/>
  <c r="B408" i="1"/>
  <c r="B409" i="1"/>
  <c r="C409" i="1" s="1"/>
  <c r="B410" i="1"/>
  <c r="B411" i="1"/>
  <c r="B412" i="1"/>
  <c r="B413" i="1"/>
  <c r="C413" i="1" s="1"/>
  <c r="B414" i="1"/>
  <c r="B415" i="1"/>
  <c r="B416" i="1"/>
  <c r="B417" i="1"/>
  <c r="C417" i="1" s="1"/>
  <c r="B418" i="1"/>
  <c r="B419" i="1"/>
  <c r="B420" i="1"/>
  <c r="B421" i="1"/>
  <c r="C421" i="1" s="1"/>
  <c r="B422" i="1"/>
  <c r="B423" i="1"/>
  <c r="B424" i="1"/>
  <c r="B425" i="1"/>
  <c r="C425" i="1" s="1"/>
  <c r="B426" i="1"/>
  <c r="B427" i="1"/>
  <c r="B428" i="1"/>
  <c r="B429" i="1"/>
  <c r="C429" i="1" s="1"/>
  <c r="B430" i="1"/>
  <c r="B431" i="1"/>
  <c r="B432" i="1"/>
  <c r="B433" i="1"/>
  <c r="C433" i="1" s="1"/>
  <c r="B434" i="1"/>
  <c r="B435" i="1"/>
  <c r="B436" i="1"/>
  <c r="B437" i="1"/>
  <c r="C437" i="1" s="1"/>
  <c r="B438" i="1"/>
  <c r="B439" i="1"/>
  <c r="B440" i="1"/>
  <c r="B441" i="1"/>
  <c r="C441" i="1" s="1"/>
  <c r="B442" i="1"/>
  <c r="B443" i="1"/>
  <c r="B444" i="1"/>
  <c r="B445" i="1"/>
  <c r="C445" i="1" s="1"/>
  <c r="B446" i="1"/>
  <c r="B447" i="1"/>
  <c r="B448" i="1"/>
  <c r="B449" i="1"/>
  <c r="C449" i="1" s="1"/>
  <c r="B450" i="1"/>
  <c r="B451" i="1"/>
  <c r="B452" i="1"/>
  <c r="B453" i="1"/>
  <c r="C453" i="1" s="1"/>
  <c r="B454" i="1"/>
  <c r="B455" i="1"/>
  <c r="B456" i="1"/>
  <c r="B457" i="1"/>
  <c r="C457" i="1" s="1"/>
  <c r="B458" i="1"/>
  <c r="B459" i="1"/>
  <c r="B460" i="1"/>
  <c r="B461" i="1"/>
  <c r="C461" i="1" s="1"/>
  <c r="B462" i="1"/>
  <c r="B463" i="1"/>
  <c r="B464" i="1"/>
  <c r="B465" i="1"/>
  <c r="C465" i="1" s="1"/>
  <c r="B466" i="1"/>
  <c r="B467" i="1"/>
  <c r="B468" i="1"/>
  <c r="B469" i="1"/>
  <c r="C469" i="1" s="1"/>
  <c r="B470" i="1"/>
  <c r="B471" i="1"/>
  <c r="B472" i="1"/>
  <c r="B473" i="1"/>
  <c r="C473" i="1" s="1"/>
  <c r="B474" i="1"/>
  <c r="B475" i="1"/>
  <c r="B476" i="1"/>
  <c r="B477" i="1"/>
  <c r="C477" i="1" s="1"/>
  <c r="B478" i="1"/>
  <c r="B479" i="1"/>
  <c r="B480" i="1"/>
  <c r="B481" i="1"/>
  <c r="C481" i="1" s="1"/>
  <c r="B482" i="1"/>
  <c r="B483" i="1"/>
  <c r="B484" i="1"/>
  <c r="B485" i="1"/>
  <c r="C485" i="1" s="1"/>
  <c r="B486" i="1"/>
  <c r="B487" i="1"/>
  <c r="B488" i="1"/>
  <c r="B489" i="1"/>
  <c r="C489" i="1" s="1"/>
  <c r="B490" i="1"/>
  <c r="B491" i="1"/>
  <c r="B492" i="1"/>
  <c r="B493" i="1"/>
  <c r="C493" i="1" s="1"/>
  <c r="B494" i="1"/>
  <c r="B495" i="1"/>
  <c r="B496" i="1"/>
  <c r="B497" i="1"/>
  <c r="C497" i="1" s="1"/>
  <c r="B498" i="1"/>
  <c r="B499" i="1"/>
  <c r="B500" i="1"/>
  <c r="B501" i="1"/>
  <c r="C501" i="1" s="1"/>
  <c r="B502" i="1"/>
  <c r="B503" i="1"/>
  <c r="B504" i="1"/>
  <c r="B505" i="1"/>
  <c r="C505" i="1" s="1"/>
  <c r="B506" i="1"/>
  <c r="B507" i="1"/>
  <c r="B508" i="1"/>
  <c r="B509" i="1"/>
  <c r="C509" i="1" s="1"/>
  <c r="B510" i="1"/>
  <c r="B511" i="1"/>
  <c r="B512" i="1"/>
  <c r="B513" i="1"/>
  <c r="C513" i="1" s="1"/>
  <c r="B514" i="1"/>
  <c r="B515" i="1"/>
  <c r="B516" i="1"/>
  <c r="B517" i="1"/>
  <c r="C517" i="1" s="1"/>
  <c r="B518" i="1"/>
  <c r="B519" i="1"/>
  <c r="B520" i="1"/>
  <c r="B521" i="1"/>
  <c r="C521" i="1" s="1"/>
  <c r="B522" i="1"/>
  <c r="B523" i="1"/>
  <c r="B524" i="1"/>
  <c r="B525" i="1"/>
  <c r="C525" i="1" s="1"/>
  <c r="B526" i="1"/>
  <c r="B527" i="1"/>
  <c r="B528" i="1"/>
  <c r="B529" i="1"/>
  <c r="C529" i="1" s="1"/>
  <c r="B530" i="1"/>
  <c r="B531" i="1"/>
  <c r="B532" i="1"/>
  <c r="B533" i="1"/>
  <c r="C533" i="1" s="1"/>
  <c r="B534" i="1"/>
  <c r="B535" i="1"/>
  <c r="B536" i="1"/>
  <c r="B537" i="1"/>
  <c r="C537" i="1" s="1"/>
  <c r="B538" i="1"/>
  <c r="B539" i="1"/>
  <c r="B540" i="1"/>
  <c r="B541" i="1"/>
  <c r="C541" i="1" s="1"/>
  <c r="B542" i="1"/>
  <c r="B543" i="1"/>
  <c r="B544" i="1"/>
  <c r="B545" i="1"/>
  <c r="C545" i="1" s="1"/>
  <c r="B546" i="1"/>
  <c r="B547" i="1"/>
  <c r="B548" i="1"/>
  <c r="B549" i="1"/>
  <c r="C549" i="1" s="1"/>
  <c r="B550" i="1"/>
  <c r="B551" i="1"/>
  <c r="B552" i="1"/>
  <c r="B553" i="1"/>
  <c r="C553" i="1" s="1"/>
  <c r="B554" i="1"/>
  <c r="B555" i="1"/>
  <c r="B556" i="1"/>
  <c r="B557" i="1"/>
  <c r="C557" i="1" s="1"/>
  <c r="B558" i="1"/>
  <c r="B559" i="1"/>
  <c r="B560" i="1"/>
  <c r="B561" i="1"/>
  <c r="C561" i="1" s="1"/>
  <c r="B562" i="1"/>
  <c r="B563" i="1"/>
  <c r="B564" i="1"/>
  <c r="B565" i="1"/>
  <c r="C565" i="1" s="1"/>
  <c r="B566" i="1"/>
  <c r="B567" i="1"/>
  <c r="B568" i="1"/>
  <c r="B569" i="1"/>
  <c r="C569" i="1" s="1"/>
  <c r="B570" i="1"/>
  <c r="B571" i="1"/>
  <c r="B572" i="1"/>
  <c r="B573" i="1"/>
  <c r="C573" i="1" s="1"/>
  <c r="B574" i="1"/>
  <c r="B575" i="1"/>
  <c r="B576" i="1"/>
  <c r="B577" i="1"/>
  <c r="C577" i="1" s="1"/>
  <c r="B578" i="1"/>
  <c r="B579" i="1"/>
  <c r="B580" i="1"/>
  <c r="B581" i="1"/>
  <c r="C581" i="1" s="1"/>
  <c r="B582" i="1"/>
  <c r="B583" i="1"/>
  <c r="B584" i="1"/>
  <c r="B585" i="1"/>
  <c r="C585" i="1" s="1"/>
  <c r="B586" i="1"/>
  <c r="B587" i="1"/>
  <c r="B588" i="1"/>
  <c r="B589" i="1"/>
  <c r="C589" i="1" s="1"/>
  <c r="B590" i="1"/>
  <c r="B591" i="1"/>
  <c r="B592" i="1"/>
  <c r="B593" i="1"/>
  <c r="C593" i="1" s="1"/>
  <c r="B594" i="1"/>
  <c r="B595" i="1"/>
  <c r="B596" i="1"/>
  <c r="B597" i="1"/>
  <c r="C597" i="1" s="1"/>
  <c r="B598" i="1"/>
  <c r="B599" i="1"/>
  <c r="B600" i="1"/>
  <c r="B601" i="1"/>
  <c r="C601" i="1" s="1"/>
  <c r="B602" i="1"/>
  <c r="B603" i="1"/>
  <c r="B604" i="1"/>
  <c r="B605" i="1"/>
  <c r="C605" i="1" s="1"/>
  <c r="B606" i="1"/>
  <c r="B607" i="1"/>
  <c r="B608" i="1"/>
  <c r="B609" i="1"/>
  <c r="C609" i="1" s="1"/>
  <c r="B610" i="1"/>
  <c r="B611" i="1"/>
  <c r="B612" i="1"/>
  <c r="B613" i="1"/>
  <c r="C613" i="1" s="1"/>
  <c r="B614" i="1"/>
  <c r="B615" i="1"/>
  <c r="B616" i="1"/>
  <c r="B617" i="1"/>
  <c r="C617" i="1" s="1"/>
  <c r="B618" i="1"/>
  <c r="B619" i="1"/>
  <c r="B620" i="1"/>
  <c r="B621" i="1"/>
  <c r="C621" i="1" s="1"/>
  <c r="B622" i="1"/>
  <c r="B623" i="1"/>
  <c r="B624" i="1"/>
  <c r="B625" i="1"/>
  <c r="C625" i="1" s="1"/>
  <c r="B626" i="1"/>
  <c r="B627" i="1"/>
  <c r="B628" i="1"/>
  <c r="B629" i="1"/>
  <c r="C629" i="1" s="1"/>
  <c r="B630" i="1"/>
  <c r="B631" i="1"/>
  <c r="B632" i="1"/>
  <c r="B633" i="1"/>
  <c r="C633" i="1" s="1"/>
  <c r="B634" i="1"/>
  <c r="B635" i="1"/>
  <c r="B636" i="1"/>
  <c r="B637" i="1"/>
  <c r="C637" i="1" s="1"/>
  <c r="B638" i="1"/>
  <c r="B639" i="1"/>
  <c r="B640" i="1"/>
  <c r="B641" i="1"/>
  <c r="C641" i="1" s="1"/>
  <c r="B642" i="1"/>
  <c r="B643" i="1"/>
  <c r="B644" i="1"/>
  <c r="B645" i="1"/>
  <c r="C645" i="1" s="1"/>
  <c r="B646" i="1"/>
  <c r="B647" i="1"/>
  <c r="B648" i="1"/>
  <c r="B649" i="1"/>
  <c r="C649" i="1" s="1"/>
  <c r="B650" i="1"/>
  <c r="B651" i="1"/>
  <c r="B652" i="1"/>
  <c r="B653" i="1"/>
  <c r="C653" i="1" s="1"/>
  <c r="B654" i="1"/>
  <c r="B655" i="1"/>
  <c r="B656" i="1"/>
  <c r="B657" i="1"/>
  <c r="C657" i="1" s="1"/>
  <c r="B658" i="1"/>
  <c r="B659" i="1"/>
  <c r="B660" i="1"/>
  <c r="B661" i="1"/>
  <c r="C661" i="1" s="1"/>
  <c r="B662" i="1"/>
  <c r="B663" i="1"/>
  <c r="B664" i="1"/>
  <c r="B665" i="1"/>
  <c r="C665" i="1" s="1"/>
  <c r="B666" i="1"/>
  <c r="B667" i="1"/>
  <c r="B668" i="1"/>
  <c r="B669" i="1"/>
  <c r="C669" i="1" s="1"/>
  <c r="B670" i="1"/>
  <c r="B671" i="1"/>
  <c r="B672" i="1"/>
  <c r="B673" i="1"/>
  <c r="C673" i="1" s="1"/>
  <c r="B674" i="1"/>
  <c r="B675" i="1"/>
  <c r="B676" i="1"/>
  <c r="B677" i="1"/>
  <c r="C677" i="1" s="1"/>
  <c r="B678" i="1"/>
  <c r="B679" i="1"/>
  <c r="B680" i="1"/>
  <c r="B681" i="1"/>
  <c r="C681" i="1" s="1"/>
  <c r="B682" i="1"/>
  <c r="B683" i="1"/>
  <c r="B684" i="1"/>
  <c r="B685" i="1"/>
  <c r="C685" i="1" s="1"/>
  <c r="B686" i="1"/>
  <c r="B687" i="1"/>
  <c r="B688" i="1"/>
  <c r="B689" i="1"/>
  <c r="C689" i="1" s="1"/>
  <c r="B690" i="1"/>
  <c r="B691" i="1"/>
  <c r="B692" i="1"/>
  <c r="B693" i="1"/>
  <c r="C693" i="1" s="1"/>
  <c r="B694" i="1"/>
  <c r="B695" i="1"/>
  <c r="B696" i="1"/>
  <c r="B697" i="1"/>
  <c r="C697" i="1" s="1"/>
  <c r="B698" i="1"/>
  <c r="B699" i="1"/>
  <c r="B700" i="1"/>
  <c r="B701" i="1"/>
  <c r="C701" i="1" s="1"/>
  <c r="B702" i="1"/>
  <c r="B703" i="1"/>
  <c r="B704" i="1"/>
  <c r="B705" i="1"/>
  <c r="C705" i="1" s="1"/>
  <c r="B706" i="1"/>
  <c r="B707" i="1"/>
  <c r="B708" i="1"/>
  <c r="B709" i="1"/>
  <c r="C709" i="1" s="1"/>
  <c r="B710" i="1"/>
  <c r="B711" i="1"/>
  <c r="B712" i="1"/>
  <c r="B713" i="1"/>
  <c r="C713" i="1" s="1"/>
  <c r="B714" i="1"/>
  <c r="B715" i="1"/>
  <c r="B716" i="1"/>
  <c r="B717" i="1"/>
  <c r="C717" i="1" s="1"/>
  <c r="B718" i="1"/>
  <c r="B719" i="1"/>
  <c r="B720" i="1"/>
  <c r="B721" i="1"/>
  <c r="C721" i="1" s="1"/>
  <c r="B722" i="1"/>
  <c r="B723" i="1"/>
  <c r="B724" i="1"/>
  <c r="B725" i="1"/>
  <c r="C725" i="1" s="1"/>
  <c r="B726" i="1"/>
  <c r="B727" i="1"/>
  <c r="B728" i="1"/>
  <c r="B729" i="1"/>
  <c r="C729" i="1" s="1"/>
  <c r="B730" i="1"/>
  <c r="B731" i="1"/>
  <c r="B732" i="1"/>
  <c r="B733" i="1"/>
  <c r="C733" i="1" s="1"/>
  <c r="B734" i="1"/>
  <c r="B735" i="1"/>
  <c r="B736" i="1"/>
  <c r="B737" i="1"/>
  <c r="C737" i="1" s="1"/>
  <c r="B738" i="1"/>
  <c r="B739" i="1"/>
  <c r="B740" i="1"/>
  <c r="B741" i="1"/>
  <c r="C741" i="1" s="1"/>
  <c r="B742" i="1"/>
  <c r="B743" i="1"/>
  <c r="B744" i="1"/>
  <c r="B745" i="1"/>
  <c r="C745" i="1" s="1"/>
  <c r="B746" i="1"/>
  <c r="B747" i="1"/>
  <c r="B748" i="1"/>
  <c r="B749" i="1"/>
  <c r="C749" i="1" s="1"/>
  <c r="B750" i="1"/>
  <c r="B751" i="1"/>
  <c r="B752" i="1"/>
  <c r="B753" i="1"/>
  <c r="C753" i="1" s="1"/>
  <c r="B754" i="1"/>
  <c r="B755" i="1"/>
  <c r="B756" i="1"/>
  <c r="B757" i="1"/>
  <c r="C757" i="1" s="1"/>
  <c r="B758" i="1"/>
  <c r="B759" i="1"/>
  <c r="B760" i="1"/>
  <c r="B761" i="1"/>
  <c r="C761" i="1" s="1"/>
  <c r="B762" i="1"/>
  <c r="B763" i="1"/>
  <c r="B764" i="1"/>
  <c r="B765" i="1"/>
  <c r="C765" i="1" s="1"/>
  <c r="B766" i="1"/>
  <c r="B767" i="1"/>
  <c r="B768" i="1"/>
  <c r="B769" i="1"/>
  <c r="C769" i="1" s="1"/>
  <c r="B770" i="1"/>
  <c r="B771" i="1"/>
  <c r="B772" i="1"/>
  <c r="B773" i="1"/>
  <c r="C773" i="1" s="1"/>
  <c r="B774" i="1"/>
  <c r="B775" i="1"/>
  <c r="B776" i="1"/>
  <c r="B777" i="1"/>
  <c r="C777" i="1" s="1"/>
  <c r="B778" i="1"/>
  <c r="B779" i="1"/>
  <c r="B780" i="1"/>
  <c r="B781" i="1"/>
  <c r="C781" i="1" s="1"/>
  <c r="B782" i="1"/>
  <c r="B783" i="1"/>
  <c r="B784" i="1"/>
  <c r="B785" i="1"/>
  <c r="C785" i="1" s="1"/>
  <c r="B786" i="1"/>
  <c r="B787" i="1"/>
  <c r="B788" i="1"/>
  <c r="B789" i="1"/>
  <c r="C789" i="1" s="1"/>
  <c r="B790" i="1"/>
  <c r="B791" i="1"/>
  <c r="B792" i="1"/>
  <c r="B793" i="1"/>
  <c r="C793" i="1" s="1"/>
  <c r="B794" i="1"/>
  <c r="B795" i="1"/>
  <c r="B796" i="1"/>
  <c r="B797" i="1"/>
  <c r="C797" i="1" s="1"/>
  <c r="B798" i="1"/>
  <c r="B799" i="1"/>
  <c r="B800" i="1"/>
  <c r="B801" i="1"/>
  <c r="C801" i="1" s="1"/>
  <c r="B802" i="1"/>
  <c r="B803" i="1"/>
  <c r="B804" i="1"/>
  <c r="B805" i="1"/>
  <c r="C805" i="1" s="1"/>
  <c r="B806" i="1"/>
  <c r="B807" i="1"/>
  <c r="B808" i="1"/>
  <c r="B809" i="1"/>
  <c r="C809" i="1" s="1"/>
  <c r="B810" i="1"/>
  <c r="B811" i="1"/>
  <c r="B812" i="1"/>
  <c r="B813" i="1"/>
  <c r="C813" i="1" s="1"/>
  <c r="B814" i="1"/>
  <c r="B815" i="1"/>
  <c r="B816" i="1"/>
  <c r="B817" i="1"/>
  <c r="C817" i="1" s="1"/>
  <c r="B818" i="1"/>
  <c r="B819" i="1"/>
  <c r="B820" i="1"/>
  <c r="B821" i="1"/>
  <c r="C821" i="1" s="1"/>
  <c r="B822" i="1"/>
  <c r="B823" i="1"/>
  <c r="B824" i="1"/>
  <c r="B825" i="1"/>
  <c r="C825" i="1" s="1"/>
  <c r="B826" i="1"/>
  <c r="B827" i="1"/>
  <c r="B828" i="1"/>
  <c r="B829" i="1"/>
  <c r="C829" i="1" s="1"/>
  <c r="B830" i="1"/>
  <c r="B831" i="1"/>
  <c r="B832" i="1"/>
  <c r="B833" i="1"/>
  <c r="C833" i="1" s="1"/>
  <c r="B834" i="1"/>
  <c r="B835" i="1"/>
  <c r="B836" i="1"/>
  <c r="B837" i="1"/>
  <c r="C837" i="1" s="1"/>
  <c r="B838" i="1"/>
  <c r="B839" i="1"/>
  <c r="B840" i="1"/>
  <c r="B841" i="1"/>
  <c r="C841" i="1" s="1"/>
  <c r="B842" i="1"/>
  <c r="B843" i="1"/>
  <c r="B844" i="1"/>
  <c r="B845" i="1"/>
  <c r="C845" i="1" s="1"/>
  <c r="B846" i="1"/>
  <c r="B847" i="1"/>
  <c r="B848" i="1"/>
  <c r="B849" i="1"/>
  <c r="C849" i="1" s="1"/>
  <c r="B850" i="1"/>
  <c r="B851" i="1"/>
  <c r="B852" i="1"/>
  <c r="B853" i="1"/>
  <c r="C853" i="1" s="1"/>
  <c r="B854" i="1"/>
  <c r="B855" i="1"/>
  <c r="B856" i="1"/>
  <c r="B857" i="1"/>
  <c r="C857" i="1" s="1"/>
  <c r="B858" i="1"/>
  <c r="B859" i="1"/>
  <c r="B860" i="1"/>
  <c r="B861" i="1"/>
  <c r="C861" i="1" s="1"/>
  <c r="B862" i="1"/>
  <c r="B863" i="1"/>
  <c r="B864" i="1"/>
  <c r="B865" i="1"/>
  <c r="C865" i="1" s="1"/>
  <c r="B866" i="1"/>
  <c r="B867" i="1"/>
  <c r="B868" i="1"/>
  <c r="B869" i="1"/>
  <c r="C869" i="1" s="1"/>
  <c r="B870" i="1"/>
  <c r="B871" i="1"/>
  <c r="B872" i="1"/>
  <c r="B873" i="1"/>
  <c r="C873" i="1" s="1"/>
  <c r="B874" i="1"/>
  <c r="B875" i="1"/>
  <c r="B876" i="1"/>
  <c r="B877" i="1"/>
  <c r="C877" i="1" s="1"/>
  <c r="B878" i="1"/>
  <c r="B879" i="1"/>
  <c r="B880" i="1"/>
  <c r="B881" i="1"/>
  <c r="C881" i="1" s="1"/>
  <c r="B882" i="1"/>
  <c r="B883" i="1"/>
  <c r="B884" i="1"/>
  <c r="B885" i="1"/>
  <c r="C885" i="1" s="1"/>
  <c r="B886" i="1"/>
  <c r="B887" i="1"/>
  <c r="B888" i="1"/>
  <c r="B889" i="1"/>
  <c r="C889" i="1" s="1"/>
  <c r="B890" i="1"/>
  <c r="B891" i="1"/>
  <c r="B892" i="1"/>
  <c r="B893" i="1"/>
  <c r="C893" i="1" s="1"/>
  <c r="B894" i="1"/>
  <c r="B895" i="1"/>
  <c r="B896" i="1"/>
  <c r="B897" i="1"/>
  <c r="C897" i="1" s="1"/>
  <c r="B898" i="1"/>
  <c r="B899" i="1"/>
  <c r="B900" i="1"/>
  <c r="B901" i="1"/>
  <c r="C901" i="1" s="1"/>
  <c r="B902" i="1"/>
  <c r="B903" i="1"/>
  <c r="B904" i="1"/>
  <c r="B905" i="1"/>
  <c r="C905" i="1" s="1"/>
  <c r="B906" i="1"/>
  <c r="B907" i="1"/>
  <c r="B908" i="1"/>
  <c r="B909" i="1"/>
  <c r="C909" i="1" s="1"/>
  <c r="B910" i="1"/>
  <c r="B911" i="1"/>
  <c r="B912" i="1"/>
  <c r="B913" i="1"/>
  <c r="C913" i="1" s="1"/>
  <c r="B914" i="1"/>
  <c r="B915" i="1"/>
  <c r="B916" i="1"/>
  <c r="B917" i="1"/>
  <c r="C917" i="1" s="1"/>
  <c r="B918" i="1"/>
  <c r="B919" i="1"/>
  <c r="B920" i="1"/>
  <c r="B921" i="1"/>
  <c r="C921" i="1" s="1"/>
  <c r="B922" i="1"/>
  <c r="B923" i="1"/>
  <c r="B924" i="1"/>
  <c r="B925" i="1"/>
  <c r="C925" i="1" s="1"/>
  <c r="B926" i="1"/>
  <c r="B927" i="1"/>
  <c r="B928" i="1"/>
  <c r="B929" i="1"/>
  <c r="C929" i="1" s="1"/>
  <c r="B930" i="1"/>
  <c r="B931" i="1"/>
  <c r="B932" i="1"/>
  <c r="B933" i="1"/>
  <c r="C933" i="1" s="1"/>
  <c r="B934" i="1"/>
  <c r="B935" i="1"/>
  <c r="B936" i="1"/>
  <c r="B937" i="1"/>
  <c r="C937" i="1" s="1"/>
  <c r="B938" i="1"/>
  <c r="B939" i="1"/>
  <c r="B940" i="1"/>
  <c r="B941" i="1"/>
  <c r="C941" i="1" s="1"/>
  <c r="B942" i="1"/>
  <c r="B943" i="1"/>
  <c r="B944" i="1"/>
  <c r="B945" i="1"/>
  <c r="C945" i="1" s="1"/>
  <c r="B946" i="1"/>
  <c r="B947" i="1"/>
  <c r="B948" i="1"/>
  <c r="B949" i="1"/>
  <c r="C949" i="1" s="1"/>
  <c r="B950" i="1"/>
  <c r="B951" i="1"/>
  <c r="B952" i="1"/>
  <c r="B953" i="1"/>
  <c r="C953" i="1" s="1"/>
  <c r="B954" i="1"/>
  <c r="B955" i="1"/>
  <c r="B956" i="1"/>
  <c r="B957" i="1"/>
  <c r="C957" i="1" s="1"/>
  <c r="B958" i="1"/>
  <c r="B959" i="1"/>
  <c r="B960" i="1"/>
  <c r="B961" i="1"/>
  <c r="C961" i="1" s="1"/>
  <c r="B962" i="1"/>
  <c r="B963" i="1"/>
  <c r="B964" i="1"/>
  <c r="B965" i="1"/>
  <c r="C965" i="1" s="1"/>
  <c r="B966" i="1"/>
  <c r="B967" i="1"/>
  <c r="B968" i="1"/>
  <c r="B969" i="1"/>
  <c r="C969" i="1" s="1"/>
  <c r="B970" i="1"/>
  <c r="B971" i="1"/>
  <c r="B972" i="1"/>
  <c r="B973" i="1"/>
  <c r="C973" i="1" s="1"/>
  <c r="B974" i="1"/>
  <c r="B975" i="1"/>
  <c r="B976" i="1"/>
  <c r="B977" i="1"/>
  <c r="C977" i="1" s="1"/>
  <c r="B978" i="1"/>
  <c r="B979" i="1"/>
  <c r="B980" i="1"/>
  <c r="B981" i="1"/>
  <c r="C981" i="1" s="1"/>
  <c r="B982" i="1"/>
  <c r="B983" i="1"/>
  <c r="B984" i="1"/>
  <c r="B985" i="1"/>
  <c r="C985" i="1" s="1"/>
  <c r="B986" i="1"/>
  <c r="B987" i="1"/>
  <c r="B988" i="1"/>
  <c r="B989" i="1"/>
  <c r="C989" i="1" s="1"/>
  <c r="B990" i="1"/>
  <c r="B991" i="1"/>
  <c r="B992" i="1"/>
  <c r="B993" i="1"/>
  <c r="C993" i="1" s="1"/>
  <c r="B994" i="1"/>
  <c r="B995" i="1"/>
  <c r="B996" i="1"/>
  <c r="B997" i="1"/>
  <c r="C997" i="1" s="1"/>
  <c r="B998" i="1"/>
  <c r="B999" i="1"/>
  <c r="B1000" i="1"/>
  <c r="B1001" i="1"/>
  <c r="C1001" i="1" s="1"/>
  <c r="B1002" i="1"/>
  <c r="B1003" i="1"/>
  <c r="B1004" i="1"/>
  <c r="B1005" i="1"/>
  <c r="C1005" i="1" s="1"/>
  <c r="B1006" i="1"/>
  <c r="B1007" i="1"/>
  <c r="B1008" i="1"/>
  <c r="B1009" i="1"/>
  <c r="C1009" i="1" s="1"/>
  <c r="B1010" i="1"/>
  <c r="B1011" i="1"/>
  <c r="B1012" i="1"/>
  <c r="B1013" i="1"/>
  <c r="C1013" i="1" s="1"/>
  <c r="B1014" i="1"/>
  <c r="B1015" i="1"/>
  <c r="B1016" i="1"/>
  <c r="B1017" i="1"/>
  <c r="C1017" i="1" s="1"/>
  <c r="B1018" i="1"/>
  <c r="B1019" i="1"/>
  <c r="B1020" i="1"/>
  <c r="B1021" i="1"/>
  <c r="C1021" i="1" s="1"/>
  <c r="B1022" i="1"/>
  <c r="B1023" i="1"/>
  <c r="B1024" i="1"/>
  <c r="B1025" i="1"/>
  <c r="C1025" i="1" s="1"/>
  <c r="B1026" i="1"/>
  <c r="B1027" i="1"/>
  <c r="B1028" i="1"/>
  <c r="B1029" i="1"/>
  <c r="C1029" i="1" s="1"/>
  <c r="B1030" i="1"/>
  <c r="B1031" i="1"/>
  <c r="B1032" i="1"/>
  <c r="B1033" i="1"/>
  <c r="C1033" i="1" s="1"/>
  <c r="B1034" i="1"/>
  <c r="B1035" i="1"/>
  <c r="B1036" i="1"/>
  <c r="B1037" i="1"/>
  <c r="C1037" i="1" s="1"/>
  <c r="B1038" i="1"/>
  <c r="B1039" i="1"/>
  <c r="B1040" i="1"/>
  <c r="B1041" i="1"/>
  <c r="C1041" i="1" s="1"/>
  <c r="B1042" i="1"/>
  <c r="B1043" i="1"/>
  <c r="B1044" i="1"/>
  <c r="B1045" i="1"/>
  <c r="C1045" i="1" s="1"/>
  <c r="B1046" i="1"/>
  <c r="B1047" i="1"/>
  <c r="B1048" i="1"/>
  <c r="B1049" i="1"/>
  <c r="C1049" i="1" s="1"/>
  <c r="B1050" i="1"/>
  <c r="B1051" i="1"/>
  <c r="B1052" i="1"/>
  <c r="B1053" i="1"/>
  <c r="C1053" i="1" s="1"/>
  <c r="B1054" i="1"/>
  <c r="B1055" i="1"/>
  <c r="B1056" i="1"/>
  <c r="B1057" i="1"/>
  <c r="C1057" i="1" s="1"/>
  <c r="B1058" i="1"/>
  <c r="B1059" i="1"/>
  <c r="B1060" i="1"/>
  <c r="B1061" i="1"/>
  <c r="C1061" i="1" s="1"/>
  <c r="B1062" i="1"/>
  <c r="B1063" i="1"/>
  <c r="B1064" i="1"/>
  <c r="B1065" i="1"/>
  <c r="C1065" i="1" s="1"/>
  <c r="B1066" i="1"/>
  <c r="B1067" i="1"/>
  <c r="B1068" i="1"/>
  <c r="B1069" i="1"/>
  <c r="C1069" i="1" s="1"/>
  <c r="B1070" i="1"/>
  <c r="B1071" i="1"/>
  <c r="B1072" i="1"/>
  <c r="B1073" i="1"/>
  <c r="C1073" i="1" s="1"/>
  <c r="B1074" i="1"/>
  <c r="B1075" i="1"/>
  <c r="B1076" i="1"/>
  <c r="B1077" i="1"/>
  <c r="C1077" i="1" s="1"/>
  <c r="B1078" i="1"/>
  <c r="B1079" i="1"/>
  <c r="B1080" i="1"/>
  <c r="B1081" i="1"/>
  <c r="C1081" i="1" s="1"/>
  <c r="B1082" i="1"/>
  <c r="B1083" i="1"/>
  <c r="B1084" i="1"/>
  <c r="B1085" i="1"/>
  <c r="C1085" i="1" s="1"/>
  <c r="B1086" i="1"/>
  <c r="B1087" i="1"/>
  <c r="B1088" i="1"/>
  <c r="B1089" i="1"/>
  <c r="C1089" i="1" s="1"/>
  <c r="B1090" i="1"/>
  <c r="B1091" i="1"/>
  <c r="B1092" i="1"/>
  <c r="B1093" i="1"/>
  <c r="C1093" i="1" s="1"/>
  <c r="B1094" i="1"/>
  <c r="B1095" i="1"/>
  <c r="B1096" i="1"/>
  <c r="B1097" i="1"/>
  <c r="C1097" i="1" s="1"/>
  <c r="B1098" i="1"/>
  <c r="B1099" i="1"/>
  <c r="B1100" i="1"/>
  <c r="B1101" i="1"/>
  <c r="B1102" i="1"/>
  <c r="B1103" i="1"/>
  <c r="B1104" i="1"/>
  <c r="B1105" i="1"/>
  <c r="C1105" i="1" s="1"/>
  <c r="B1106" i="1"/>
  <c r="B1107" i="1"/>
  <c r="B1108" i="1"/>
  <c r="B1109" i="1"/>
  <c r="C1109" i="1" s="1"/>
  <c r="B1110" i="1"/>
  <c r="B1111" i="1"/>
  <c r="B1112" i="1"/>
  <c r="B1113" i="1"/>
  <c r="C1113" i="1" s="1"/>
  <c r="B1114" i="1"/>
  <c r="B1115" i="1"/>
  <c r="B1116" i="1"/>
  <c r="B1117" i="1"/>
  <c r="C1117" i="1" s="1"/>
  <c r="B1118" i="1"/>
  <c r="B1119" i="1"/>
  <c r="B1120" i="1"/>
  <c r="B1121" i="1"/>
  <c r="C1121" i="1" s="1"/>
  <c r="B1122" i="1"/>
  <c r="B1123" i="1"/>
  <c r="B1124" i="1"/>
  <c r="B1125" i="1"/>
  <c r="C1125" i="1" s="1"/>
  <c r="B1126" i="1"/>
  <c r="B1127" i="1"/>
  <c r="B1128" i="1"/>
  <c r="B1129" i="1"/>
  <c r="C1129" i="1" s="1"/>
  <c r="B1130" i="1"/>
  <c r="B1131" i="1"/>
  <c r="B1132" i="1"/>
  <c r="B1133" i="1"/>
  <c r="C1133" i="1" s="1"/>
  <c r="B1134" i="1"/>
  <c r="B1135" i="1"/>
  <c r="B1136" i="1"/>
  <c r="B1137" i="1"/>
  <c r="C1137" i="1" s="1"/>
  <c r="B1138" i="1"/>
  <c r="B1139" i="1"/>
  <c r="B1140" i="1"/>
  <c r="B1141" i="1"/>
  <c r="C1141" i="1" s="1"/>
  <c r="B1142" i="1"/>
  <c r="B1143" i="1"/>
  <c r="B1144" i="1"/>
  <c r="B1145" i="1"/>
  <c r="C1145" i="1" s="1"/>
  <c r="B1146" i="1"/>
  <c r="B1147" i="1"/>
  <c r="B1148" i="1"/>
  <c r="B1149" i="1"/>
  <c r="C1149" i="1" s="1"/>
  <c r="B1150" i="1"/>
  <c r="B1151" i="1"/>
  <c r="B1152" i="1"/>
  <c r="B1153" i="1"/>
  <c r="C1153" i="1" s="1"/>
  <c r="B1154" i="1"/>
  <c r="B1155" i="1"/>
  <c r="B1156" i="1"/>
  <c r="B1157" i="1"/>
  <c r="C1157" i="1" s="1"/>
  <c r="B1158" i="1"/>
  <c r="B1159" i="1"/>
  <c r="B1160" i="1"/>
  <c r="B1161" i="1"/>
  <c r="C1161" i="1" s="1"/>
  <c r="B1162" i="1"/>
  <c r="B1163" i="1"/>
  <c r="B1164" i="1"/>
  <c r="B1165" i="1"/>
  <c r="C1165" i="1" s="1"/>
  <c r="B1166" i="1"/>
  <c r="B1167" i="1"/>
  <c r="B1168" i="1"/>
  <c r="B1169" i="1"/>
  <c r="C1169" i="1" s="1"/>
  <c r="B1170" i="1"/>
  <c r="B1171" i="1"/>
  <c r="B1172" i="1"/>
  <c r="B1173" i="1"/>
  <c r="C1173" i="1" s="1"/>
  <c r="B1174" i="1"/>
  <c r="B1175" i="1"/>
  <c r="B1176" i="1"/>
  <c r="B1177" i="1"/>
  <c r="C1177" i="1" s="1"/>
  <c r="B1178" i="1"/>
  <c r="B1179" i="1"/>
  <c r="B1180" i="1"/>
  <c r="B1181" i="1"/>
  <c r="C1181" i="1" s="1"/>
  <c r="B1182" i="1"/>
  <c r="B1183" i="1"/>
  <c r="B1184" i="1"/>
  <c r="B1185" i="1"/>
  <c r="C1185" i="1" s="1"/>
  <c r="B1186" i="1"/>
  <c r="B1187" i="1"/>
  <c r="B1188" i="1"/>
  <c r="B1189" i="1"/>
  <c r="C1189" i="1" s="1"/>
  <c r="B1190" i="1"/>
  <c r="B1191" i="1"/>
  <c r="B1192" i="1"/>
  <c r="B1193" i="1"/>
  <c r="C1193" i="1" s="1"/>
  <c r="B1194" i="1"/>
  <c r="B1195" i="1"/>
  <c r="B1196" i="1"/>
  <c r="B1197" i="1"/>
  <c r="C1197" i="1" s="1"/>
  <c r="B1198" i="1"/>
  <c r="B1199" i="1"/>
  <c r="B1200" i="1"/>
  <c r="B1201" i="1"/>
  <c r="C1201" i="1" s="1"/>
  <c r="B1202" i="1"/>
  <c r="B1203" i="1"/>
  <c r="B1204" i="1"/>
  <c r="B1205" i="1"/>
  <c r="C1205" i="1" s="1"/>
  <c r="B1206" i="1"/>
  <c r="B1207" i="1"/>
  <c r="B1208" i="1"/>
  <c r="B1209" i="1"/>
  <c r="C1209" i="1" s="1"/>
  <c r="B1210" i="1"/>
  <c r="B1211" i="1"/>
  <c r="B1212" i="1"/>
  <c r="B1213" i="1"/>
  <c r="C1213" i="1" s="1"/>
  <c r="B1214" i="1"/>
  <c r="B1215" i="1"/>
  <c r="B1216" i="1"/>
  <c r="B1217" i="1"/>
  <c r="C1217" i="1" s="1"/>
  <c r="B1218" i="1"/>
  <c r="B1219" i="1"/>
  <c r="B1220" i="1"/>
  <c r="B1221" i="1"/>
  <c r="C1221" i="1" s="1"/>
  <c r="B1222" i="1"/>
  <c r="B1223" i="1"/>
  <c r="B1224" i="1"/>
  <c r="B1225" i="1"/>
  <c r="C1225" i="1" s="1"/>
  <c r="B1226" i="1"/>
  <c r="B1227" i="1"/>
  <c r="B1228" i="1"/>
  <c r="B1229" i="1"/>
  <c r="C1229" i="1" s="1"/>
  <c r="B1230" i="1"/>
  <c r="B1231" i="1"/>
  <c r="B1232" i="1"/>
  <c r="B1233" i="1"/>
  <c r="C1233" i="1" s="1"/>
  <c r="B1234" i="1"/>
  <c r="B1235" i="1"/>
  <c r="B1236" i="1"/>
  <c r="B1237" i="1"/>
  <c r="C1237" i="1" s="1"/>
  <c r="B1238" i="1"/>
  <c r="B1239" i="1"/>
  <c r="B1240" i="1"/>
  <c r="B1241" i="1"/>
  <c r="C1241" i="1" s="1"/>
  <c r="B1242" i="1"/>
  <c r="B1243" i="1"/>
  <c r="B1244" i="1"/>
  <c r="B1245" i="1"/>
  <c r="C1245" i="1" s="1"/>
  <c r="B1246" i="1"/>
  <c r="B1247" i="1"/>
  <c r="B1248" i="1"/>
  <c r="B1249" i="1"/>
  <c r="C1249" i="1" s="1"/>
  <c r="B1250" i="1"/>
  <c r="B1251" i="1"/>
  <c r="B1252" i="1"/>
  <c r="B1253" i="1"/>
  <c r="C1253" i="1" s="1"/>
  <c r="B1254" i="1"/>
  <c r="B1255" i="1"/>
  <c r="B1256" i="1"/>
  <c r="B1257" i="1"/>
  <c r="C1257" i="1" s="1"/>
  <c r="B1258" i="1"/>
  <c r="B1259" i="1"/>
  <c r="B1260" i="1"/>
  <c r="B1261" i="1"/>
  <c r="C1261" i="1" s="1"/>
  <c r="B1262" i="1"/>
  <c r="B1263" i="1"/>
  <c r="B1264" i="1"/>
  <c r="B1265" i="1"/>
  <c r="C1265" i="1" s="1"/>
  <c r="B1266" i="1"/>
  <c r="B1267" i="1"/>
  <c r="B1268" i="1"/>
  <c r="B1269" i="1"/>
  <c r="C1269" i="1" s="1"/>
  <c r="B1270" i="1"/>
  <c r="B1271" i="1"/>
  <c r="B1272" i="1"/>
  <c r="B1273" i="1"/>
  <c r="C1273" i="1" s="1"/>
  <c r="B1274" i="1"/>
  <c r="B1275" i="1"/>
  <c r="B1276" i="1"/>
  <c r="B1277" i="1"/>
  <c r="C1277" i="1" s="1"/>
  <c r="B1278" i="1"/>
  <c r="B1279" i="1"/>
  <c r="B1280" i="1"/>
  <c r="B1281" i="1"/>
  <c r="C1281" i="1" s="1"/>
  <c r="B1282" i="1"/>
  <c r="B1283" i="1"/>
  <c r="B1284" i="1"/>
  <c r="B1285" i="1"/>
  <c r="C1285" i="1" s="1"/>
  <c r="B1286" i="1"/>
  <c r="B1287" i="1"/>
  <c r="B1288" i="1"/>
  <c r="B1289" i="1"/>
  <c r="C1289" i="1" s="1"/>
  <c r="B1290" i="1"/>
  <c r="B1291" i="1"/>
  <c r="B1292" i="1"/>
  <c r="B1293" i="1"/>
  <c r="C1293" i="1" s="1"/>
  <c r="B1294" i="1"/>
  <c r="B1295" i="1"/>
  <c r="B1296" i="1"/>
  <c r="B1297" i="1"/>
  <c r="C1297" i="1" s="1"/>
  <c r="B1298" i="1"/>
  <c r="B1299" i="1"/>
  <c r="B1300" i="1"/>
  <c r="B1301" i="1"/>
  <c r="C1301" i="1" s="1"/>
  <c r="B1302" i="1"/>
  <c r="B1303" i="1"/>
  <c r="B1304" i="1"/>
  <c r="B1305" i="1"/>
  <c r="C1305" i="1" s="1"/>
  <c r="B1306" i="1"/>
  <c r="B1307" i="1"/>
  <c r="B1308" i="1"/>
  <c r="B1309" i="1"/>
  <c r="C1309" i="1" s="1"/>
  <c r="B1310" i="1"/>
  <c r="B1311" i="1"/>
  <c r="B1312" i="1"/>
  <c r="B1313" i="1"/>
  <c r="C1313" i="1" s="1"/>
  <c r="B1314" i="1"/>
  <c r="B1315" i="1"/>
  <c r="B1316" i="1"/>
  <c r="B1317" i="1"/>
  <c r="C1317" i="1" s="1"/>
  <c r="B1318" i="1"/>
  <c r="B1319" i="1"/>
  <c r="B1320" i="1"/>
  <c r="B1321" i="1"/>
  <c r="C1321" i="1" s="1"/>
  <c r="B1322" i="1"/>
  <c r="B1323" i="1"/>
  <c r="B1324" i="1"/>
  <c r="B1325" i="1"/>
  <c r="C1325" i="1" s="1"/>
  <c r="B1326" i="1"/>
  <c r="B1327" i="1"/>
  <c r="B1328" i="1"/>
  <c r="B1329" i="1"/>
  <c r="C1329" i="1" s="1"/>
  <c r="B1330" i="1"/>
  <c r="B1331" i="1"/>
  <c r="B1332" i="1"/>
  <c r="B1333" i="1"/>
  <c r="C1333" i="1" s="1"/>
  <c r="B1334" i="1"/>
  <c r="B1335" i="1"/>
  <c r="B1336" i="1"/>
  <c r="B1337" i="1"/>
  <c r="C1337" i="1" s="1"/>
  <c r="B1338" i="1"/>
  <c r="B1339" i="1"/>
  <c r="B1340" i="1"/>
  <c r="B1341" i="1"/>
  <c r="C1341" i="1" s="1"/>
  <c r="B1342" i="1"/>
  <c r="B1343" i="1"/>
  <c r="B1344" i="1"/>
  <c r="B1345" i="1"/>
  <c r="C1345" i="1" s="1"/>
  <c r="B1346" i="1"/>
  <c r="B1347" i="1"/>
  <c r="B1348" i="1"/>
  <c r="B1349" i="1"/>
  <c r="C1349" i="1" s="1"/>
  <c r="B1350" i="1"/>
  <c r="B1351" i="1"/>
  <c r="B1352" i="1"/>
  <c r="B1353" i="1"/>
  <c r="C1353" i="1" s="1"/>
  <c r="B1354" i="1"/>
  <c r="B1355" i="1"/>
  <c r="B1356" i="1"/>
  <c r="B1357" i="1"/>
  <c r="B1358" i="1"/>
  <c r="B1359" i="1"/>
  <c r="B1360" i="1"/>
  <c r="B1361" i="1"/>
  <c r="C1361" i="1" s="1"/>
  <c r="B1362" i="1"/>
  <c r="B1363" i="1"/>
  <c r="B1364" i="1"/>
  <c r="B1365" i="1"/>
  <c r="C1365" i="1" s="1"/>
  <c r="B1366" i="1"/>
  <c r="B1367" i="1"/>
  <c r="B1368" i="1"/>
  <c r="B1369" i="1"/>
  <c r="C1369" i="1" s="1"/>
  <c r="B1370" i="1"/>
  <c r="B1371" i="1"/>
  <c r="B1372" i="1"/>
  <c r="B1373" i="1"/>
  <c r="C1373" i="1" s="1"/>
  <c r="B1374" i="1"/>
  <c r="B1375" i="1"/>
  <c r="B1376" i="1"/>
  <c r="B1377" i="1"/>
  <c r="C1377" i="1" s="1"/>
  <c r="B1378" i="1"/>
  <c r="B1379" i="1"/>
  <c r="B1380" i="1"/>
  <c r="B1381" i="1"/>
  <c r="C1381" i="1" s="1"/>
  <c r="B1382" i="1"/>
  <c r="B1383" i="1"/>
  <c r="B1384" i="1"/>
  <c r="B1385" i="1"/>
  <c r="C1385" i="1" s="1"/>
  <c r="B1386" i="1"/>
  <c r="B1387" i="1"/>
  <c r="B1388" i="1"/>
  <c r="B1389" i="1"/>
  <c r="C1389" i="1" s="1"/>
  <c r="B1390" i="1"/>
  <c r="B1391" i="1"/>
  <c r="B1392" i="1"/>
  <c r="B1393" i="1"/>
  <c r="C1393" i="1" s="1"/>
  <c r="B1394" i="1"/>
  <c r="B1395" i="1"/>
  <c r="B1396" i="1"/>
  <c r="B1397" i="1"/>
  <c r="C1397" i="1" s="1"/>
  <c r="B1398" i="1"/>
  <c r="B1399" i="1"/>
  <c r="B1400" i="1"/>
  <c r="B1401" i="1"/>
  <c r="C1401" i="1" s="1"/>
  <c r="B1402" i="1"/>
  <c r="B1403" i="1"/>
  <c r="B1404" i="1"/>
  <c r="B1405" i="1"/>
  <c r="C1405" i="1" s="1"/>
  <c r="B1406" i="1"/>
  <c r="B1407" i="1"/>
  <c r="B1408" i="1"/>
  <c r="B1409" i="1"/>
  <c r="C1409" i="1" s="1"/>
  <c r="B1410" i="1"/>
  <c r="B1411" i="1"/>
  <c r="B1412" i="1"/>
  <c r="B1413" i="1"/>
  <c r="C1413" i="1" s="1"/>
  <c r="B1414" i="1"/>
  <c r="B1415" i="1"/>
  <c r="B1416" i="1"/>
  <c r="B1417" i="1"/>
  <c r="C1417" i="1" s="1"/>
  <c r="B1418" i="1"/>
  <c r="B1419" i="1"/>
  <c r="B1420" i="1"/>
  <c r="B1421" i="1"/>
  <c r="C1421" i="1" s="1"/>
  <c r="B1422" i="1"/>
  <c r="B1423" i="1"/>
  <c r="B1424" i="1"/>
  <c r="B1425" i="1"/>
  <c r="C1425" i="1" s="1"/>
  <c r="B1426" i="1"/>
  <c r="B1427" i="1"/>
  <c r="B1428" i="1"/>
  <c r="B1429" i="1"/>
  <c r="C1429" i="1" s="1"/>
  <c r="B1430" i="1"/>
  <c r="B1431" i="1"/>
  <c r="B1432" i="1"/>
  <c r="B1433" i="1"/>
  <c r="C1433" i="1" s="1"/>
  <c r="B1434" i="1"/>
  <c r="B1435" i="1"/>
  <c r="B1436" i="1"/>
  <c r="B1437" i="1"/>
  <c r="C1437" i="1" s="1"/>
  <c r="B1438" i="1"/>
  <c r="B1439" i="1"/>
  <c r="B1440" i="1"/>
  <c r="B1441" i="1"/>
  <c r="C1441" i="1" s="1"/>
  <c r="B1442" i="1"/>
  <c r="B1443" i="1"/>
  <c r="B1444" i="1"/>
  <c r="B1445" i="1"/>
  <c r="C1445" i="1" s="1"/>
  <c r="B1446" i="1"/>
  <c r="B1447" i="1"/>
  <c r="B1448" i="1"/>
  <c r="B1449" i="1"/>
  <c r="C1449" i="1" s="1"/>
  <c r="B1450" i="1"/>
  <c r="B1451" i="1"/>
  <c r="B1452" i="1"/>
  <c r="B1453" i="1"/>
  <c r="C1453" i="1" s="1"/>
  <c r="B1454" i="1"/>
  <c r="B1455" i="1"/>
  <c r="B1456" i="1"/>
  <c r="B1457" i="1"/>
  <c r="C1457" i="1" s="1"/>
  <c r="B1458" i="1"/>
  <c r="B1459" i="1"/>
  <c r="B1460" i="1"/>
  <c r="B1461" i="1"/>
  <c r="C1461" i="1" s="1"/>
  <c r="B1462" i="1"/>
  <c r="B1463" i="1"/>
  <c r="B1464" i="1"/>
  <c r="B1465" i="1"/>
  <c r="C1465" i="1" s="1"/>
  <c r="B1466" i="1"/>
  <c r="B1467" i="1"/>
  <c r="B1468" i="1"/>
  <c r="B1469" i="1"/>
  <c r="C1469" i="1" s="1"/>
  <c r="B1470" i="1"/>
  <c r="B1471" i="1"/>
  <c r="B1472" i="1"/>
  <c r="B1473" i="1"/>
  <c r="C1473" i="1" s="1"/>
  <c r="B1474" i="1"/>
  <c r="B1475" i="1"/>
  <c r="B1476" i="1"/>
  <c r="B1477" i="1"/>
  <c r="C1477" i="1" s="1"/>
  <c r="B1478" i="1"/>
  <c r="B1479" i="1"/>
  <c r="B1480" i="1"/>
  <c r="B1481" i="1"/>
  <c r="C1481" i="1" s="1"/>
  <c r="B1482" i="1"/>
  <c r="B1483" i="1"/>
  <c r="B1484" i="1"/>
  <c r="B1485" i="1"/>
  <c r="C1485" i="1" s="1"/>
  <c r="B1486" i="1"/>
  <c r="B1487" i="1"/>
  <c r="B1488" i="1"/>
  <c r="B1489" i="1"/>
  <c r="C1489" i="1" s="1"/>
  <c r="B1490" i="1"/>
  <c r="B1491" i="1"/>
  <c r="B1492" i="1"/>
  <c r="B1493" i="1"/>
  <c r="C1493" i="1" s="1"/>
  <c r="B1494" i="1"/>
  <c r="B1495" i="1"/>
  <c r="B1496" i="1"/>
  <c r="B1497" i="1"/>
  <c r="C1497" i="1" s="1"/>
  <c r="B1498" i="1"/>
  <c r="B1499" i="1"/>
  <c r="B1500" i="1"/>
  <c r="B1501" i="1"/>
  <c r="C1501" i="1" s="1"/>
  <c r="B1502" i="1"/>
  <c r="B1503" i="1"/>
  <c r="B1504" i="1"/>
  <c r="B1505" i="1"/>
  <c r="C1505" i="1" s="1"/>
  <c r="B1506" i="1"/>
  <c r="B1507" i="1"/>
  <c r="B1508" i="1"/>
  <c r="B1509" i="1"/>
  <c r="C1509" i="1" s="1"/>
  <c r="B1510" i="1"/>
  <c r="B1511" i="1"/>
  <c r="B1512" i="1"/>
  <c r="B1513" i="1"/>
  <c r="C1513" i="1" s="1"/>
  <c r="B1514" i="1"/>
  <c r="B1515" i="1"/>
  <c r="B1516" i="1"/>
  <c r="B1517" i="1"/>
  <c r="C1517" i="1" s="1"/>
  <c r="B1518" i="1"/>
  <c r="B1519" i="1"/>
  <c r="B1520" i="1"/>
  <c r="B1521" i="1"/>
  <c r="C1521" i="1" s="1"/>
  <c r="B1522" i="1"/>
  <c r="B1523" i="1"/>
  <c r="B1524" i="1"/>
  <c r="B1525" i="1"/>
  <c r="C1525" i="1" s="1"/>
  <c r="B1526" i="1"/>
  <c r="B1527" i="1"/>
  <c r="B1528" i="1"/>
  <c r="B1529" i="1"/>
  <c r="C1529" i="1" s="1"/>
  <c r="B1530" i="1"/>
  <c r="B1531" i="1"/>
  <c r="B1532" i="1"/>
  <c r="B1533" i="1"/>
  <c r="C1533" i="1" s="1"/>
  <c r="B1534" i="1"/>
  <c r="B1535" i="1"/>
  <c r="B1536" i="1"/>
  <c r="B1537" i="1"/>
  <c r="C1537" i="1" s="1"/>
  <c r="B1538" i="1"/>
  <c r="B1539" i="1"/>
  <c r="B1540" i="1"/>
  <c r="B1541" i="1"/>
  <c r="C1541" i="1" s="1"/>
  <c r="B1542" i="1"/>
  <c r="B1543" i="1"/>
  <c r="B1544" i="1"/>
  <c r="B1545" i="1"/>
  <c r="C1545" i="1" s="1"/>
  <c r="B1546" i="1"/>
  <c r="B1547" i="1"/>
  <c r="B1548" i="1"/>
  <c r="B1549" i="1"/>
  <c r="C1549" i="1" s="1"/>
  <c r="B1550" i="1"/>
  <c r="B1551" i="1"/>
  <c r="B1552" i="1"/>
  <c r="B1553" i="1"/>
  <c r="C1553" i="1" s="1"/>
  <c r="B1554" i="1"/>
  <c r="B1555" i="1"/>
  <c r="B1556" i="1"/>
  <c r="B1557" i="1"/>
  <c r="C1557" i="1" s="1"/>
  <c r="B1558" i="1"/>
  <c r="B1559" i="1"/>
  <c r="B1560" i="1"/>
  <c r="B1561" i="1"/>
  <c r="C1561" i="1" s="1"/>
  <c r="B1562" i="1"/>
  <c r="B1563" i="1"/>
  <c r="B1564" i="1"/>
  <c r="B1565" i="1"/>
  <c r="C1565" i="1" s="1"/>
  <c r="B1566" i="1"/>
  <c r="B1567" i="1"/>
  <c r="B1568" i="1"/>
  <c r="B1569" i="1"/>
  <c r="C1569" i="1" s="1"/>
  <c r="B1570" i="1"/>
  <c r="B1571" i="1"/>
  <c r="B1572" i="1"/>
  <c r="B1573" i="1"/>
  <c r="C1573" i="1" s="1"/>
  <c r="B1574" i="1"/>
  <c r="B1575" i="1"/>
  <c r="B1576" i="1"/>
  <c r="B1577" i="1"/>
  <c r="C1577" i="1" s="1"/>
  <c r="B1578" i="1"/>
  <c r="B1579" i="1"/>
  <c r="B1580" i="1"/>
  <c r="B1581" i="1"/>
  <c r="C1581" i="1" s="1"/>
  <c r="B1582" i="1"/>
  <c r="B1583" i="1"/>
  <c r="B1584" i="1"/>
  <c r="B1585" i="1"/>
  <c r="C1585" i="1" s="1"/>
  <c r="B1586" i="1"/>
  <c r="B1587" i="1"/>
  <c r="B1588" i="1"/>
  <c r="B1589" i="1"/>
  <c r="C1589" i="1" s="1"/>
  <c r="B1590" i="1"/>
  <c r="B1591" i="1"/>
  <c r="B1592" i="1"/>
  <c r="B1593" i="1"/>
  <c r="C1593" i="1" s="1"/>
  <c r="B1594" i="1"/>
  <c r="B1595" i="1"/>
  <c r="B1596" i="1"/>
  <c r="B1597" i="1"/>
  <c r="C1597" i="1" s="1"/>
  <c r="B1598" i="1"/>
  <c r="B1599" i="1"/>
  <c r="B1600" i="1"/>
  <c r="B1601" i="1"/>
  <c r="C1601" i="1" s="1"/>
  <c r="B1602" i="1"/>
  <c r="B1603" i="1"/>
  <c r="B1604" i="1"/>
  <c r="B1605" i="1"/>
  <c r="C1605" i="1" s="1"/>
  <c r="B1606" i="1"/>
  <c r="B1607" i="1"/>
  <c r="B1608" i="1"/>
  <c r="B1609" i="1"/>
  <c r="C1609" i="1" s="1"/>
  <c r="B1610" i="1"/>
  <c r="B1611" i="1"/>
  <c r="B1612" i="1"/>
  <c r="B1613" i="1"/>
  <c r="B1614" i="1"/>
  <c r="B1615" i="1"/>
  <c r="B1616" i="1"/>
  <c r="B1617" i="1"/>
  <c r="C1617" i="1" s="1"/>
  <c r="B1618" i="1"/>
  <c r="B1619" i="1"/>
  <c r="B1620" i="1"/>
  <c r="B1621" i="1"/>
  <c r="C1621" i="1" s="1"/>
  <c r="B1622" i="1"/>
  <c r="B1623" i="1"/>
  <c r="B1624" i="1"/>
  <c r="B1625" i="1"/>
  <c r="C1625" i="1" s="1"/>
  <c r="B1626" i="1"/>
  <c r="B1627" i="1"/>
  <c r="B1628" i="1"/>
  <c r="B1629" i="1"/>
  <c r="C1629" i="1" s="1"/>
  <c r="B1630" i="1"/>
  <c r="B1631" i="1"/>
  <c r="B1632" i="1"/>
  <c r="B1633" i="1"/>
  <c r="C1633" i="1" s="1"/>
  <c r="B1634" i="1"/>
  <c r="B1635" i="1"/>
  <c r="B1636" i="1"/>
  <c r="B1637" i="1"/>
  <c r="C1637" i="1" s="1"/>
  <c r="B1638" i="1"/>
  <c r="B1639" i="1"/>
  <c r="B1640" i="1"/>
  <c r="B1641" i="1"/>
  <c r="C1641" i="1" s="1"/>
  <c r="B1642" i="1"/>
  <c r="B1643" i="1"/>
  <c r="B1644" i="1"/>
  <c r="B1645" i="1"/>
  <c r="C1645" i="1" s="1"/>
  <c r="B1646" i="1"/>
  <c r="B1647" i="1"/>
  <c r="B1648" i="1"/>
  <c r="B1649" i="1"/>
  <c r="C1649" i="1" s="1"/>
  <c r="B1650" i="1"/>
  <c r="B1651" i="1"/>
  <c r="B1652" i="1"/>
  <c r="B1653" i="1"/>
  <c r="C1653" i="1" s="1"/>
  <c r="B1654" i="1"/>
  <c r="B1655" i="1"/>
  <c r="B1656" i="1"/>
  <c r="B1657" i="1"/>
  <c r="C1657" i="1" s="1"/>
  <c r="B1658" i="1"/>
  <c r="B1659" i="1"/>
  <c r="B1660" i="1"/>
  <c r="B1661" i="1"/>
  <c r="C1661" i="1" s="1"/>
  <c r="B1662" i="1"/>
  <c r="B1663" i="1"/>
  <c r="B1664" i="1"/>
  <c r="B1665" i="1"/>
  <c r="C1665" i="1" s="1"/>
  <c r="B1666" i="1"/>
  <c r="B1667" i="1"/>
  <c r="B1668" i="1"/>
  <c r="B1669" i="1"/>
  <c r="C1669" i="1" s="1"/>
  <c r="B1670" i="1"/>
  <c r="B1671" i="1"/>
  <c r="B1672" i="1"/>
  <c r="B1673" i="1"/>
  <c r="C1673" i="1" s="1"/>
  <c r="B1674" i="1"/>
  <c r="B1675" i="1"/>
  <c r="B1676" i="1"/>
  <c r="B1677" i="1"/>
  <c r="C1677" i="1" s="1"/>
  <c r="B1678" i="1"/>
  <c r="B1679" i="1"/>
  <c r="B1680" i="1"/>
  <c r="B1681" i="1"/>
  <c r="C1681" i="1" s="1"/>
  <c r="B1682" i="1"/>
  <c r="B1683" i="1"/>
  <c r="B1684" i="1"/>
  <c r="B1685" i="1"/>
  <c r="C1685" i="1" s="1"/>
  <c r="B1686" i="1"/>
  <c r="B1687" i="1"/>
  <c r="B1688" i="1"/>
  <c r="B1689" i="1"/>
  <c r="C1689" i="1" s="1"/>
  <c r="B1690" i="1"/>
  <c r="B1691" i="1"/>
  <c r="B1692" i="1"/>
  <c r="B1693" i="1"/>
  <c r="C1693" i="1" s="1"/>
  <c r="B1694" i="1"/>
  <c r="B1695" i="1"/>
  <c r="B1696" i="1"/>
  <c r="B1697" i="1"/>
  <c r="C1697" i="1" s="1"/>
  <c r="B1698" i="1"/>
  <c r="B1699" i="1"/>
  <c r="B1700" i="1"/>
  <c r="B1701" i="1"/>
  <c r="C1701" i="1" s="1"/>
  <c r="B1702" i="1"/>
  <c r="B1703" i="1"/>
  <c r="B1704" i="1"/>
  <c r="B1705" i="1"/>
  <c r="C1705" i="1" s="1"/>
  <c r="B1706" i="1"/>
  <c r="B1707" i="1"/>
  <c r="B1708" i="1"/>
  <c r="B1709" i="1"/>
  <c r="C1709" i="1" s="1"/>
  <c r="B1710" i="1"/>
  <c r="B1711" i="1"/>
  <c r="B1712" i="1"/>
  <c r="B1713" i="1"/>
  <c r="C1713" i="1" s="1"/>
  <c r="B1714" i="1"/>
  <c r="B1715" i="1"/>
  <c r="B1716" i="1"/>
  <c r="B1717" i="1"/>
  <c r="C1717" i="1" s="1"/>
  <c r="B1718" i="1"/>
  <c r="B1719" i="1"/>
  <c r="B1720" i="1"/>
  <c r="B1721" i="1"/>
  <c r="C1721" i="1" s="1"/>
  <c r="B1722" i="1"/>
  <c r="B1723" i="1"/>
  <c r="B1724" i="1"/>
  <c r="B1725" i="1"/>
  <c r="C1725" i="1" s="1"/>
  <c r="B1726" i="1"/>
  <c r="B1727" i="1"/>
  <c r="B1728" i="1"/>
  <c r="B1729" i="1"/>
  <c r="C1729" i="1" s="1"/>
  <c r="B1730" i="1"/>
  <c r="B1731" i="1"/>
  <c r="B1732" i="1"/>
  <c r="B1733" i="1"/>
  <c r="C1733" i="1" s="1"/>
  <c r="B1734" i="1"/>
  <c r="B1735" i="1"/>
  <c r="B1736" i="1"/>
  <c r="B1737" i="1"/>
  <c r="C1737" i="1" s="1"/>
  <c r="B1738" i="1"/>
  <c r="B1739" i="1"/>
  <c r="B1740" i="1"/>
  <c r="B1741" i="1"/>
  <c r="C1741" i="1" s="1"/>
  <c r="B1742" i="1"/>
  <c r="B1743" i="1"/>
  <c r="B1744" i="1"/>
  <c r="B1745" i="1"/>
  <c r="C1745" i="1" s="1"/>
  <c r="B1746" i="1"/>
  <c r="B1747" i="1"/>
  <c r="B1748" i="1"/>
  <c r="B1749" i="1"/>
  <c r="C1749" i="1" s="1"/>
  <c r="B1750" i="1"/>
  <c r="B1751" i="1"/>
  <c r="B1752" i="1"/>
  <c r="B1753" i="1"/>
  <c r="C1753" i="1" s="1"/>
  <c r="B1754" i="1"/>
  <c r="B1755" i="1"/>
  <c r="B1756" i="1"/>
  <c r="B1757" i="1"/>
  <c r="C1757" i="1" s="1"/>
  <c r="B1758" i="1"/>
  <c r="B1759" i="1"/>
  <c r="B1760" i="1"/>
  <c r="B1761" i="1"/>
  <c r="C1761" i="1" s="1"/>
  <c r="B1762" i="1"/>
  <c r="B1763" i="1"/>
  <c r="B1764" i="1"/>
  <c r="B1765" i="1"/>
  <c r="C1765" i="1" s="1"/>
  <c r="B1766" i="1"/>
  <c r="B1767" i="1"/>
  <c r="B1768" i="1"/>
  <c r="B1769" i="1"/>
  <c r="C1769" i="1" s="1"/>
  <c r="B1770" i="1"/>
  <c r="B1771" i="1"/>
  <c r="B1772" i="1"/>
  <c r="B1773" i="1"/>
  <c r="C1773" i="1" s="1"/>
  <c r="B1774" i="1"/>
  <c r="B1775" i="1"/>
  <c r="B1776" i="1"/>
  <c r="B1777" i="1"/>
  <c r="C1777" i="1" s="1"/>
  <c r="B1778" i="1"/>
  <c r="B1779" i="1"/>
  <c r="B1780" i="1"/>
  <c r="B1781" i="1"/>
  <c r="C1781" i="1" s="1"/>
  <c r="B1782" i="1"/>
  <c r="B1783" i="1"/>
  <c r="B1784" i="1"/>
  <c r="B1785" i="1"/>
  <c r="C1785" i="1" s="1"/>
  <c r="B1786" i="1"/>
  <c r="B1787" i="1"/>
  <c r="B1788" i="1"/>
  <c r="B1789" i="1"/>
  <c r="C1789" i="1" s="1"/>
  <c r="B1790" i="1"/>
  <c r="B1791" i="1"/>
  <c r="B1792" i="1"/>
  <c r="B1793" i="1"/>
  <c r="C1793" i="1" s="1"/>
  <c r="B1794" i="1"/>
  <c r="B1795" i="1"/>
  <c r="B1796" i="1"/>
  <c r="B1797" i="1"/>
  <c r="C1797" i="1" s="1"/>
  <c r="B1798" i="1"/>
  <c r="B1799" i="1"/>
  <c r="B1800" i="1"/>
  <c r="B1801" i="1"/>
  <c r="C1801" i="1" s="1"/>
  <c r="B1802" i="1"/>
  <c r="B1803" i="1"/>
  <c r="B1804" i="1"/>
  <c r="B1805" i="1"/>
  <c r="C1805" i="1" s="1"/>
  <c r="B1806" i="1"/>
  <c r="B1807" i="1"/>
  <c r="B1808" i="1"/>
  <c r="B1809" i="1"/>
  <c r="C1809" i="1" s="1"/>
  <c r="B1810" i="1"/>
  <c r="B1811" i="1"/>
  <c r="B1812" i="1"/>
  <c r="B1813" i="1"/>
  <c r="C1813" i="1" s="1"/>
  <c r="B1814" i="1"/>
  <c r="B1815" i="1"/>
  <c r="B1816" i="1"/>
  <c r="B1817" i="1"/>
  <c r="C1817" i="1" s="1"/>
  <c r="B1818" i="1"/>
  <c r="B1819" i="1"/>
  <c r="B1820" i="1"/>
  <c r="B1821" i="1"/>
  <c r="C1821" i="1" s="1"/>
  <c r="B1822" i="1"/>
  <c r="B1823" i="1"/>
  <c r="B1824" i="1"/>
  <c r="B1825" i="1"/>
  <c r="C1825" i="1" s="1"/>
  <c r="B1826" i="1"/>
  <c r="B1827" i="1"/>
  <c r="B1828" i="1"/>
  <c r="B1829" i="1"/>
  <c r="C1829" i="1" s="1"/>
  <c r="B1830" i="1"/>
  <c r="B1831" i="1"/>
  <c r="B1832" i="1"/>
  <c r="B1833" i="1"/>
  <c r="C1833" i="1" s="1"/>
  <c r="B1834" i="1"/>
  <c r="B1835" i="1"/>
  <c r="B1836" i="1"/>
  <c r="B1837" i="1"/>
  <c r="C1837" i="1" s="1"/>
  <c r="B1838" i="1"/>
  <c r="B1839" i="1"/>
  <c r="B1840" i="1"/>
  <c r="B1841" i="1"/>
  <c r="C1841" i="1" s="1"/>
  <c r="B1842" i="1"/>
  <c r="B1843" i="1"/>
  <c r="B1844" i="1"/>
  <c r="B1845" i="1"/>
  <c r="C1845" i="1" s="1"/>
  <c r="B1846" i="1"/>
  <c r="B1847" i="1"/>
  <c r="B1848" i="1"/>
  <c r="B1849" i="1"/>
  <c r="C1849" i="1" s="1"/>
  <c r="B1850" i="1"/>
  <c r="B1851" i="1"/>
  <c r="B1852" i="1"/>
  <c r="B1853" i="1"/>
  <c r="C1853" i="1" s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C2001" i="1" s="1"/>
  <c r="B2002" i="1"/>
  <c r="C2002" i="1" s="1"/>
  <c r="B2003" i="1"/>
  <c r="B2004" i="1"/>
  <c r="B2005" i="1"/>
  <c r="C2005" i="1" s="1"/>
  <c r="B2006" i="1"/>
  <c r="B2007" i="1"/>
  <c r="B2008" i="1"/>
  <c r="C2008" i="1" s="1"/>
  <c r="B2009" i="1"/>
  <c r="C2009" i="1" s="1"/>
  <c r="B2010" i="1"/>
  <c r="B2011" i="1"/>
  <c r="B2012" i="1"/>
  <c r="C2012" i="1" s="1"/>
  <c r="B2013" i="1"/>
  <c r="C2013" i="1" s="1"/>
  <c r="B2014" i="1"/>
  <c r="B2015" i="1"/>
  <c r="B2016" i="1"/>
  <c r="C2016" i="1" s="1"/>
  <c r="B2017" i="1"/>
  <c r="C2017" i="1" s="1"/>
  <c r="B2018" i="1"/>
  <c r="B2019" i="1"/>
  <c r="B2020" i="1"/>
  <c r="B2021" i="1"/>
  <c r="C2021" i="1" s="1"/>
  <c r="B2022" i="1"/>
  <c r="B2023" i="1"/>
  <c r="B2024" i="1"/>
  <c r="B2025" i="1"/>
  <c r="C2025" i="1" s="1"/>
  <c r="B2026" i="1"/>
  <c r="B2027" i="1"/>
  <c r="B2028" i="1"/>
  <c r="B2029" i="1"/>
  <c r="C2029" i="1" s="1"/>
  <c r="B2030" i="1"/>
  <c r="B2031" i="1"/>
  <c r="B2032" i="1"/>
  <c r="C2032" i="1" s="1"/>
  <c r="B2033" i="1"/>
  <c r="C2033" i="1" s="1"/>
  <c r="B2034" i="1"/>
  <c r="B2035" i="1"/>
  <c r="B2036" i="1"/>
  <c r="C2036" i="1" s="1"/>
  <c r="B2037" i="1"/>
  <c r="C2037" i="1" s="1"/>
  <c r="B2038" i="1"/>
  <c r="B2039" i="1"/>
  <c r="B2040" i="1"/>
  <c r="B2041" i="1"/>
  <c r="C2041" i="1" s="1"/>
  <c r="B2042" i="1"/>
  <c r="B2043" i="1"/>
  <c r="B2044" i="1"/>
  <c r="B2045" i="1"/>
  <c r="C2045" i="1" s="1"/>
  <c r="B2046" i="1"/>
  <c r="B2047" i="1"/>
  <c r="B2048" i="1"/>
  <c r="B2049" i="1"/>
  <c r="C2049" i="1" s="1"/>
  <c r="B2050" i="1"/>
  <c r="B2051" i="1"/>
  <c r="B2052" i="1"/>
  <c r="C2052" i="1" s="1"/>
  <c r="B2053" i="1"/>
  <c r="C2053" i="1" s="1"/>
  <c r="B2054" i="1"/>
  <c r="B2055" i="1"/>
  <c r="B2056" i="1"/>
  <c r="C2056" i="1" s="1"/>
  <c r="B2057" i="1"/>
  <c r="C2057" i="1" s="1"/>
  <c r="B2058" i="1"/>
  <c r="B2059" i="1"/>
  <c r="B2060" i="1"/>
  <c r="C2060" i="1" s="1"/>
  <c r="B2061" i="1"/>
  <c r="C2061" i="1" s="1"/>
  <c r="B2062" i="1"/>
  <c r="B2063" i="1"/>
  <c r="B2064" i="1"/>
  <c r="B2065" i="1"/>
  <c r="C2065" i="1" s="1"/>
  <c r="B2066" i="1"/>
  <c r="B2067" i="1"/>
  <c r="B2068" i="1"/>
  <c r="B2069" i="1"/>
  <c r="C2069" i="1" s="1"/>
  <c r="B2070" i="1"/>
  <c r="B2071" i="1"/>
  <c r="B2072" i="1"/>
  <c r="C2072" i="1" s="1"/>
  <c r="B2073" i="1"/>
  <c r="C2073" i="1" s="1"/>
  <c r="B2074" i="1"/>
  <c r="B2075" i="1"/>
  <c r="B2076" i="1"/>
  <c r="C2076" i="1" s="1"/>
  <c r="B2077" i="1"/>
  <c r="C2077" i="1" s="1"/>
  <c r="B2078" i="1"/>
  <c r="B2079" i="1"/>
  <c r="B2080" i="1"/>
  <c r="C2080" i="1" s="1"/>
  <c r="B2081" i="1"/>
  <c r="C2081" i="1" s="1"/>
  <c r="B2082" i="1"/>
  <c r="B2083" i="1"/>
  <c r="B2084" i="1"/>
  <c r="B2085" i="1"/>
  <c r="C2085" i="1" s="1"/>
  <c r="B2086" i="1"/>
  <c r="B2087" i="1"/>
  <c r="B2088" i="1"/>
  <c r="B2089" i="1"/>
  <c r="C2089" i="1" s="1"/>
  <c r="B2090" i="1"/>
  <c r="B2091" i="1"/>
  <c r="B2092" i="1"/>
  <c r="B2093" i="1"/>
  <c r="C2093" i="1" s="1"/>
  <c r="B2094" i="1"/>
  <c r="B2095" i="1"/>
  <c r="B2096" i="1"/>
  <c r="C2096" i="1" s="1"/>
  <c r="B2097" i="1"/>
  <c r="C2097" i="1" s="1"/>
  <c r="B2098" i="1"/>
  <c r="B2099" i="1"/>
  <c r="B2100" i="1"/>
  <c r="C2100" i="1" s="1"/>
  <c r="B2101" i="1"/>
  <c r="C2101" i="1" s="1"/>
  <c r="B2102" i="1"/>
  <c r="B2103" i="1"/>
  <c r="B2104" i="1"/>
  <c r="B2105" i="1"/>
  <c r="C2105" i="1" s="1"/>
  <c r="B2106" i="1"/>
  <c r="B2107" i="1"/>
  <c r="B2108" i="1"/>
  <c r="B2109" i="1"/>
  <c r="C2109" i="1" s="1"/>
  <c r="B2110" i="1"/>
  <c r="B2111" i="1"/>
  <c r="B2112" i="1"/>
  <c r="B2113" i="1"/>
  <c r="C2113" i="1" s="1"/>
  <c r="B2114" i="1"/>
  <c r="B2115" i="1"/>
  <c r="B2116" i="1"/>
  <c r="C2116" i="1" s="1"/>
  <c r="B2117" i="1"/>
  <c r="C2117" i="1" s="1"/>
  <c r="B2118" i="1"/>
  <c r="B2119" i="1"/>
  <c r="B2120" i="1"/>
  <c r="C2120" i="1" s="1"/>
  <c r="B2121" i="1"/>
  <c r="C2121" i="1" s="1"/>
  <c r="B2122" i="1"/>
  <c r="B2123" i="1"/>
  <c r="B2124" i="1"/>
  <c r="C2124" i="1" s="1"/>
  <c r="B2125" i="1"/>
  <c r="C2125" i="1" s="1"/>
  <c r="B2126" i="1"/>
  <c r="B2127" i="1"/>
  <c r="B2128" i="1"/>
  <c r="B2129" i="1"/>
  <c r="C2129" i="1" s="1"/>
  <c r="B2130" i="1"/>
  <c r="B2131" i="1"/>
  <c r="B2132" i="1"/>
  <c r="B2133" i="1"/>
  <c r="C2133" i="1" s="1"/>
  <c r="B2134" i="1"/>
  <c r="B2135" i="1"/>
  <c r="B2136" i="1"/>
  <c r="C2136" i="1" s="1"/>
  <c r="B2137" i="1"/>
  <c r="C2137" i="1" s="1"/>
  <c r="B2138" i="1"/>
  <c r="B2139" i="1"/>
  <c r="B2140" i="1"/>
  <c r="C2140" i="1" s="1"/>
  <c r="B2141" i="1"/>
  <c r="C2141" i="1" s="1"/>
  <c r="B2142" i="1"/>
  <c r="B2143" i="1"/>
  <c r="B2144" i="1"/>
  <c r="C2144" i="1" s="1"/>
  <c r="B2145" i="1"/>
  <c r="C2145" i="1" s="1"/>
  <c r="B2146" i="1"/>
  <c r="B2147" i="1"/>
  <c r="B2148" i="1"/>
  <c r="B2149" i="1"/>
  <c r="C2149" i="1" s="1"/>
  <c r="B2150" i="1"/>
  <c r="B2151" i="1"/>
  <c r="B2152" i="1"/>
  <c r="B2153" i="1"/>
  <c r="C2153" i="1" s="1"/>
  <c r="B2154" i="1"/>
  <c r="B2155" i="1"/>
  <c r="B2156" i="1"/>
  <c r="B2157" i="1"/>
  <c r="C2157" i="1" s="1"/>
  <c r="B2158" i="1"/>
  <c r="B2159" i="1"/>
  <c r="B2160" i="1"/>
  <c r="C2160" i="1" s="1"/>
  <c r="B2161" i="1"/>
  <c r="C2161" i="1" s="1"/>
  <c r="B2162" i="1"/>
  <c r="B2163" i="1"/>
  <c r="B2164" i="1"/>
  <c r="C2164" i="1" s="1"/>
  <c r="B2165" i="1"/>
  <c r="C2165" i="1" s="1"/>
  <c r="B2166" i="1"/>
  <c r="B2167" i="1"/>
  <c r="B2168" i="1"/>
  <c r="B2169" i="1"/>
  <c r="C2169" i="1" s="1"/>
  <c r="B2170" i="1"/>
  <c r="B2171" i="1"/>
  <c r="B2172" i="1"/>
  <c r="B2173" i="1"/>
  <c r="C2173" i="1" s="1"/>
  <c r="B2174" i="1"/>
  <c r="B2175" i="1"/>
  <c r="B2176" i="1"/>
  <c r="B2177" i="1"/>
  <c r="C2177" i="1" s="1"/>
  <c r="B2178" i="1"/>
  <c r="B2179" i="1"/>
  <c r="B2180" i="1"/>
  <c r="C2180" i="1" s="1"/>
  <c r="B2181" i="1"/>
  <c r="C2181" i="1" s="1"/>
  <c r="B2182" i="1"/>
  <c r="B2183" i="1"/>
  <c r="B2184" i="1"/>
  <c r="C2184" i="1" s="1"/>
  <c r="B2185" i="1"/>
  <c r="C2185" i="1" s="1"/>
  <c r="B2186" i="1"/>
  <c r="B2187" i="1"/>
  <c r="B2188" i="1"/>
  <c r="C2188" i="1" s="1"/>
  <c r="B2189" i="1"/>
  <c r="C2189" i="1" s="1"/>
  <c r="B2190" i="1"/>
  <c r="B2191" i="1"/>
  <c r="B2192" i="1"/>
  <c r="B2193" i="1"/>
  <c r="C2193" i="1" s="1"/>
  <c r="B2194" i="1"/>
  <c r="B2195" i="1"/>
  <c r="B2196" i="1"/>
  <c r="B2197" i="1"/>
  <c r="C2197" i="1" s="1"/>
  <c r="B2198" i="1"/>
  <c r="B2199" i="1"/>
  <c r="B2200" i="1"/>
  <c r="C2200" i="1" s="1"/>
  <c r="B2201" i="1"/>
  <c r="C2201" i="1" s="1"/>
  <c r="B2202" i="1"/>
  <c r="B2203" i="1"/>
  <c r="B2204" i="1"/>
  <c r="C2204" i="1" s="1"/>
  <c r="B2205" i="1"/>
  <c r="C2205" i="1" s="1"/>
  <c r="B2206" i="1"/>
  <c r="B2207" i="1"/>
  <c r="B2208" i="1"/>
  <c r="C2208" i="1" s="1"/>
  <c r="B2209" i="1"/>
  <c r="C2209" i="1" s="1"/>
  <c r="B2210" i="1"/>
  <c r="B2211" i="1"/>
  <c r="B2212" i="1"/>
  <c r="B2213" i="1"/>
  <c r="C2213" i="1" s="1"/>
  <c r="B2214" i="1"/>
  <c r="B2215" i="1"/>
  <c r="B2216" i="1"/>
  <c r="B2217" i="1"/>
  <c r="C2217" i="1" s="1"/>
  <c r="B2218" i="1"/>
  <c r="B2219" i="1"/>
  <c r="B2220" i="1"/>
  <c r="B2221" i="1"/>
  <c r="C2221" i="1" s="1"/>
  <c r="B2222" i="1"/>
  <c r="B2223" i="1"/>
  <c r="B2224" i="1"/>
  <c r="C2224" i="1" s="1"/>
  <c r="B2225" i="1"/>
  <c r="C2225" i="1" s="1"/>
  <c r="B2226" i="1"/>
  <c r="B2227" i="1"/>
  <c r="B2228" i="1"/>
  <c r="C2228" i="1" s="1"/>
  <c r="B2229" i="1"/>
  <c r="C2229" i="1" s="1"/>
  <c r="B2230" i="1"/>
  <c r="B2231" i="1"/>
  <c r="B2232" i="1"/>
  <c r="B2233" i="1"/>
  <c r="C2233" i="1" s="1"/>
  <c r="B2234" i="1"/>
  <c r="B2235" i="1"/>
  <c r="B2236" i="1"/>
  <c r="B2237" i="1"/>
  <c r="C2237" i="1" s="1"/>
  <c r="B2238" i="1"/>
  <c r="B2239" i="1"/>
  <c r="B2240" i="1"/>
  <c r="B2241" i="1"/>
  <c r="C2241" i="1" s="1"/>
  <c r="B2242" i="1"/>
  <c r="B2243" i="1"/>
  <c r="B2244" i="1"/>
  <c r="C2244" i="1" s="1"/>
  <c r="B2245" i="1"/>
  <c r="C2245" i="1" s="1"/>
  <c r="B2246" i="1"/>
  <c r="B2247" i="1"/>
  <c r="B2248" i="1"/>
  <c r="C2248" i="1" s="1"/>
  <c r="B2249" i="1"/>
  <c r="C2249" i="1" s="1"/>
  <c r="B2250" i="1"/>
  <c r="B2251" i="1"/>
  <c r="B2252" i="1"/>
  <c r="C2252" i="1" s="1"/>
  <c r="B2253" i="1"/>
  <c r="C2253" i="1" s="1"/>
  <c r="B2254" i="1"/>
  <c r="B2255" i="1"/>
  <c r="B2256" i="1"/>
  <c r="B2257" i="1"/>
  <c r="C2257" i="1" s="1"/>
  <c r="B2258" i="1"/>
  <c r="B2259" i="1"/>
  <c r="B2260" i="1"/>
  <c r="B2261" i="1"/>
  <c r="C2261" i="1" s="1"/>
  <c r="B2262" i="1"/>
  <c r="B2263" i="1"/>
  <c r="B2264" i="1"/>
  <c r="C2264" i="1" s="1"/>
  <c r="B2265" i="1"/>
  <c r="C2265" i="1" s="1"/>
  <c r="B2266" i="1"/>
  <c r="B2267" i="1"/>
  <c r="B2268" i="1"/>
  <c r="C2268" i="1" s="1"/>
  <c r="B2269" i="1"/>
  <c r="C2269" i="1" s="1"/>
  <c r="B2270" i="1"/>
  <c r="B2271" i="1"/>
  <c r="B2272" i="1"/>
  <c r="C2272" i="1" s="1"/>
  <c r="B2273" i="1"/>
  <c r="C2273" i="1" s="1"/>
  <c r="B2274" i="1"/>
  <c r="B2275" i="1"/>
  <c r="B2276" i="1"/>
  <c r="B2277" i="1"/>
  <c r="C2277" i="1" s="1"/>
  <c r="B2278" i="1"/>
  <c r="B2279" i="1"/>
  <c r="B2280" i="1"/>
  <c r="B2281" i="1"/>
  <c r="C2281" i="1" s="1"/>
  <c r="B2282" i="1"/>
  <c r="B2283" i="1"/>
  <c r="B2284" i="1"/>
  <c r="B2285" i="1"/>
  <c r="C2285" i="1" s="1"/>
  <c r="B2286" i="1"/>
  <c r="B2287" i="1"/>
  <c r="B2288" i="1"/>
  <c r="C2288" i="1" s="1"/>
  <c r="B2289" i="1"/>
  <c r="C2289" i="1" s="1"/>
  <c r="B2290" i="1"/>
  <c r="B2291" i="1"/>
  <c r="B2292" i="1"/>
  <c r="C2292" i="1" s="1"/>
  <c r="B2293" i="1"/>
  <c r="C2293" i="1" s="1"/>
  <c r="B2294" i="1"/>
  <c r="B2295" i="1"/>
  <c r="B2296" i="1"/>
  <c r="B2297" i="1"/>
  <c r="C2297" i="1" s="1"/>
  <c r="B2298" i="1"/>
  <c r="B2299" i="1"/>
  <c r="B2300" i="1"/>
  <c r="B2301" i="1"/>
  <c r="C2301" i="1" s="1"/>
  <c r="B2302" i="1"/>
  <c r="B2303" i="1"/>
  <c r="B2304" i="1"/>
  <c r="B2305" i="1"/>
  <c r="C2305" i="1" s="1"/>
  <c r="B2306" i="1"/>
  <c r="B2307" i="1"/>
  <c r="B2308" i="1"/>
  <c r="C2308" i="1" s="1"/>
  <c r="B2309" i="1"/>
  <c r="C2309" i="1" s="1"/>
  <c r="B2310" i="1"/>
  <c r="B2311" i="1"/>
  <c r="B2312" i="1"/>
  <c r="C2312" i="1" s="1"/>
  <c r="B2313" i="1"/>
  <c r="C2313" i="1" s="1"/>
  <c r="B2314" i="1"/>
  <c r="B2315" i="1"/>
  <c r="B2316" i="1"/>
  <c r="C2316" i="1" s="1"/>
  <c r="B2317" i="1"/>
  <c r="C2317" i="1" s="1"/>
  <c r="B2318" i="1"/>
  <c r="B2319" i="1"/>
  <c r="B2320" i="1"/>
  <c r="B2321" i="1"/>
  <c r="C2321" i="1" s="1"/>
  <c r="B2322" i="1"/>
  <c r="B2323" i="1"/>
  <c r="B2324" i="1"/>
  <c r="B2325" i="1"/>
  <c r="C2325" i="1" s="1"/>
  <c r="B2326" i="1"/>
  <c r="B2327" i="1"/>
  <c r="B2328" i="1"/>
  <c r="C2328" i="1" s="1"/>
  <c r="B2329" i="1"/>
  <c r="C2329" i="1" s="1"/>
  <c r="B2330" i="1"/>
  <c r="B2331" i="1"/>
  <c r="B2332" i="1"/>
  <c r="C2332" i="1" s="1"/>
  <c r="B2333" i="1"/>
  <c r="C2333" i="1" s="1"/>
  <c r="B2334" i="1"/>
  <c r="B2335" i="1"/>
  <c r="B2336" i="1"/>
  <c r="C2336" i="1" s="1"/>
  <c r="B2337" i="1"/>
  <c r="C2337" i="1" s="1"/>
  <c r="B2338" i="1"/>
  <c r="B2339" i="1"/>
  <c r="B2340" i="1"/>
  <c r="B2341" i="1"/>
  <c r="C2341" i="1" s="1"/>
  <c r="B2342" i="1"/>
  <c r="B2343" i="1"/>
  <c r="B2344" i="1"/>
  <c r="B2345" i="1"/>
  <c r="C2345" i="1" s="1"/>
  <c r="B2346" i="1"/>
  <c r="B2347" i="1"/>
  <c r="B2348" i="1"/>
  <c r="C2348" i="1" s="1"/>
  <c r="B2349" i="1"/>
  <c r="C2349" i="1" s="1"/>
  <c r="B2350" i="1"/>
  <c r="B2351" i="1"/>
  <c r="B2352" i="1"/>
  <c r="B2353" i="1"/>
  <c r="C2353" i="1" s="1"/>
  <c r="B2354" i="1"/>
  <c r="B2355" i="1"/>
  <c r="B2356" i="1"/>
  <c r="C2356" i="1" s="1"/>
  <c r="B2357" i="1"/>
  <c r="C2357" i="1" s="1"/>
  <c r="B2358" i="1"/>
  <c r="B2359" i="1"/>
  <c r="B2360" i="1"/>
  <c r="B2361" i="1"/>
  <c r="C2361" i="1" s="1"/>
  <c r="B2362" i="1"/>
  <c r="B2363" i="1"/>
  <c r="B2364" i="1"/>
  <c r="C2364" i="1" s="1"/>
  <c r="B2365" i="1"/>
  <c r="C2365" i="1" s="1"/>
  <c r="B2366" i="1"/>
  <c r="B2367" i="1"/>
  <c r="B2368" i="1"/>
  <c r="B2369" i="1"/>
  <c r="C2369" i="1" s="1"/>
  <c r="B2370" i="1"/>
  <c r="B2371" i="1"/>
  <c r="B2372" i="1"/>
  <c r="B2373" i="1"/>
  <c r="C2373" i="1" s="1"/>
  <c r="B2374" i="1"/>
  <c r="B2375" i="1"/>
  <c r="B2376" i="1"/>
  <c r="C2376" i="1" s="1"/>
  <c r="B2377" i="1"/>
  <c r="C2377" i="1" s="1"/>
  <c r="B2378" i="1"/>
  <c r="B2379" i="1"/>
  <c r="B2380" i="1"/>
  <c r="B2381" i="1"/>
  <c r="C2381" i="1" s="1"/>
  <c r="B2382" i="1"/>
  <c r="B2383" i="1"/>
  <c r="B2384" i="1"/>
  <c r="C2384" i="1" s="1"/>
  <c r="B2385" i="1"/>
  <c r="C2385" i="1" s="1"/>
  <c r="B2386" i="1"/>
  <c r="B2387" i="1"/>
  <c r="B2388" i="1"/>
  <c r="B2389" i="1"/>
  <c r="C2389" i="1" s="1"/>
  <c r="B2390" i="1"/>
  <c r="B2391" i="1"/>
  <c r="B2392" i="1"/>
  <c r="C2392" i="1" s="1"/>
  <c r="B2393" i="1"/>
  <c r="C2393" i="1" s="1"/>
  <c r="B2394" i="1"/>
  <c r="B2395" i="1"/>
  <c r="B2396" i="1"/>
  <c r="B2397" i="1"/>
  <c r="C2397" i="1" s="1"/>
  <c r="B2398" i="1"/>
  <c r="B2399" i="1"/>
  <c r="B2400" i="1"/>
  <c r="C2400" i="1" s="1"/>
  <c r="B2401" i="1"/>
  <c r="C2401" i="1" s="1"/>
  <c r="B2402" i="1"/>
  <c r="B2403" i="1"/>
  <c r="B2404" i="1"/>
  <c r="B2405" i="1"/>
  <c r="C2405" i="1" s="1"/>
  <c r="B2406" i="1"/>
  <c r="B2407" i="1"/>
  <c r="B2408" i="1"/>
  <c r="C2408" i="1" s="1"/>
  <c r="B2409" i="1"/>
  <c r="C2409" i="1" s="1"/>
  <c r="B2410" i="1"/>
  <c r="B2411" i="1"/>
  <c r="B2412" i="1"/>
  <c r="B2413" i="1"/>
  <c r="C2413" i="1" s="1"/>
  <c r="B2414" i="1"/>
  <c r="B2415" i="1"/>
  <c r="B2416" i="1"/>
  <c r="C2416" i="1" s="1"/>
  <c r="B2417" i="1"/>
  <c r="C2417" i="1" s="1"/>
  <c r="B2418" i="1"/>
  <c r="B2419" i="1"/>
  <c r="B2420" i="1"/>
  <c r="B2421" i="1"/>
  <c r="C2421" i="1" s="1"/>
  <c r="B2422" i="1"/>
  <c r="B2423" i="1"/>
  <c r="B2424" i="1"/>
  <c r="C2424" i="1" s="1"/>
  <c r="B2425" i="1"/>
  <c r="C2425" i="1" s="1"/>
  <c r="B2426" i="1"/>
  <c r="B2427" i="1"/>
  <c r="B2428" i="1"/>
  <c r="B2429" i="1"/>
  <c r="C2429" i="1" s="1"/>
  <c r="B2430" i="1"/>
  <c r="B2431" i="1"/>
  <c r="B2432" i="1"/>
  <c r="B2433" i="1"/>
  <c r="C2433" i="1" s="1"/>
  <c r="B2434" i="1"/>
  <c r="B2435" i="1"/>
  <c r="B2436" i="1"/>
  <c r="B2437" i="1"/>
  <c r="C2437" i="1" s="1"/>
  <c r="B2438" i="1"/>
  <c r="B2439" i="1"/>
  <c r="B2440" i="1"/>
  <c r="C2440" i="1" s="1"/>
  <c r="B2441" i="1"/>
  <c r="C2441" i="1" s="1"/>
  <c r="B2442" i="1"/>
  <c r="B2443" i="1"/>
  <c r="B2444" i="1"/>
  <c r="B2445" i="1"/>
  <c r="C2445" i="1" s="1"/>
  <c r="B2446" i="1"/>
  <c r="B2447" i="1"/>
  <c r="B2448" i="1"/>
  <c r="C2448" i="1" s="1"/>
  <c r="B2449" i="1"/>
  <c r="C2449" i="1" s="1"/>
  <c r="B2450" i="1"/>
  <c r="B2451" i="1"/>
  <c r="B2452" i="1"/>
  <c r="B2453" i="1"/>
  <c r="C2453" i="1" s="1"/>
  <c r="B2454" i="1"/>
  <c r="B2455" i="1"/>
  <c r="B2456" i="1"/>
  <c r="C2456" i="1" s="1"/>
  <c r="B2457" i="1"/>
  <c r="C2457" i="1" s="1"/>
  <c r="B2458" i="1"/>
  <c r="B2459" i="1"/>
  <c r="B2460" i="1"/>
  <c r="B2461" i="1"/>
  <c r="C2461" i="1" s="1"/>
  <c r="B2462" i="1"/>
  <c r="B2463" i="1"/>
  <c r="B2464" i="1"/>
  <c r="B2465" i="1"/>
  <c r="C2465" i="1" s="1"/>
  <c r="B2466" i="1"/>
  <c r="B2467" i="1"/>
  <c r="B2468" i="1"/>
  <c r="B2469" i="1"/>
  <c r="C2469" i="1" s="1"/>
  <c r="B2470" i="1"/>
  <c r="B2471" i="1"/>
  <c r="B2472" i="1"/>
  <c r="B2473" i="1"/>
  <c r="C2473" i="1" s="1"/>
  <c r="B2474" i="1"/>
  <c r="B2475" i="1"/>
  <c r="B2476" i="1"/>
  <c r="B2477" i="1"/>
  <c r="C2477" i="1" s="1"/>
  <c r="B2478" i="1"/>
  <c r="B2479" i="1"/>
  <c r="B2480" i="1"/>
  <c r="B2481" i="1"/>
  <c r="C2481" i="1" s="1"/>
  <c r="B2482" i="1"/>
  <c r="B2483" i="1"/>
  <c r="B2484" i="1"/>
  <c r="B2485" i="1"/>
  <c r="C2485" i="1" s="1"/>
  <c r="B2486" i="1"/>
  <c r="B2487" i="1"/>
  <c r="B2488" i="1"/>
  <c r="B2489" i="1"/>
  <c r="C2489" i="1" s="1"/>
  <c r="B2490" i="1"/>
  <c r="B2491" i="1"/>
  <c r="B2492" i="1"/>
  <c r="B2493" i="1"/>
  <c r="C2493" i="1" s="1"/>
  <c r="B2494" i="1"/>
  <c r="B2495" i="1"/>
  <c r="B2496" i="1"/>
  <c r="B2497" i="1"/>
  <c r="C2497" i="1" s="1"/>
  <c r="B2498" i="1"/>
  <c r="B2499" i="1"/>
  <c r="B2500" i="1"/>
  <c r="B2501" i="1"/>
  <c r="C2501" i="1" s="1"/>
  <c r="B2502" i="1"/>
  <c r="B2503" i="1"/>
  <c r="B2504" i="1"/>
  <c r="B2505" i="1"/>
  <c r="C2505" i="1" s="1"/>
  <c r="B2506" i="1"/>
  <c r="B2507" i="1"/>
  <c r="B2508" i="1"/>
  <c r="B2509" i="1"/>
  <c r="C2509" i="1" s="1"/>
  <c r="B2510" i="1"/>
  <c r="B2511" i="1"/>
  <c r="B2512" i="1"/>
  <c r="B2513" i="1"/>
  <c r="C2513" i="1" s="1"/>
  <c r="B2514" i="1"/>
  <c r="B2515" i="1"/>
  <c r="B2516" i="1"/>
  <c r="B2517" i="1"/>
  <c r="C2517" i="1" s="1"/>
  <c r="B2518" i="1"/>
  <c r="B2519" i="1"/>
  <c r="B2520" i="1"/>
  <c r="B2521" i="1"/>
  <c r="C2521" i="1" s="1"/>
  <c r="B2522" i="1"/>
  <c r="B2523" i="1"/>
  <c r="B2524" i="1"/>
  <c r="B2525" i="1"/>
  <c r="C2525" i="1" s="1"/>
  <c r="B2526" i="1"/>
  <c r="B2527" i="1"/>
  <c r="B2528" i="1"/>
  <c r="B2529" i="1"/>
  <c r="C2529" i="1" s="1"/>
  <c r="B2530" i="1"/>
  <c r="B2531" i="1"/>
  <c r="B2532" i="1"/>
  <c r="B2533" i="1"/>
  <c r="C2533" i="1" s="1"/>
  <c r="B2534" i="1"/>
  <c r="B2535" i="1"/>
  <c r="B2536" i="1"/>
  <c r="B2537" i="1"/>
  <c r="C2537" i="1" s="1"/>
  <c r="B2538" i="1"/>
  <c r="B2539" i="1"/>
  <c r="B2540" i="1"/>
  <c r="B2541" i="1"/>
  <c r="C2541" i="1" s="1"/>
  <c r="B2542" i="1"/>
  <c r="B2543" i="1"/>
  <c r="B2544" i="1"/>
  <c r="B2545" i="1"/>
  <c r="C2545" i="1" s="1"/>
  <c r="B2546" i="1"/>
  <c r="B2547" i="1"/>
  <c r="B2548" i="1"/>
  <c r="B2549" i="1"/>
  <c r="C2549" i="1" s="1"/>
  <c r="B2550" i="1"/>
  <c r="B2551" i="1"/>
  <c r="B2552" i="1"/>
  <c r="B2553" i="1"/>
  <c r="C2553" i="1" s="1"/>
  <c r="B2554" i="1"/>
  <c r="B2555" i="1"/>
  <c r="B2556" i="1"/>
  <c r="B2557" i="1"/>
  <c r="C2557" i="1" s="1"/>
  <c r="B2558" i="1"/>
  <c r="B2559" i="1"/>
  <c r="B2560" i="1"/>
  <c r="B2561" i="1"/>
  <c r="C2561" i="1" s="1"/>
  <c r="B2562" i="1"/>
  <c r="B2563" i="1"/>
  <c r="B2564" i="1"/>
  <c r="B5" i="1"/>
  <c r="C5" i="1" s="1"/>
  <c r="E2002" i="1"/>
  <c r="C2003" i="1"/>
  <c r="E2003" i="1"/>
  <c r="C2004" i="1"/>
  <c r="C2006" i="1"/>
  <c r="E2006" i="1"/>
  <c r="C2007" i="1"/>
  <c r="E2007" i="1"/>
  <c r="C2010" i="1"/>
  <c r="E2010" i="1"/>
  <c r="C2011" i="1"/>
  <c r="C2014" i="1"/>
  <c r="E2014" i="1"/>
  <c r="C2015" i="1"/>
  <c r="E2015" i="1"/>
  <c r="C2018" i="1"/>
  <c r="E2018" i="1"/>
  <c r="C2019" i="1"/>
  <c r="E2019" i="1"/>
  <c r="C2020" i="1"/>
  <c r="C2022" i="1"/>
  <c r="E2022" i="1"/>
  <c r="C2023" i="1"/>
  <c r="E2023" i="1"/>
  <c r="C2024" i="1"/>
  <c r="C2026" i="1"/>
  <c r="E2026" i="1"/>
  <c r="C2027" i="1"/>
  <c r="C2028" i="1"/>
  <c r="C2030" i="1"/>
  <c r="E2030" i="1"/>
  <c r="C2031" i="1"/>
  <c r="E2031" i="1"/>
  <c r="C2034" i="1"/>
  <c r="E2034" i="1"/>
  <c r="C2035" i="1"/>
  <c r="E2035" i="1"/>
  <c r="C2038" i="1"/>
  <c r="E2038" i="1"/>
  <c r="C2039" i="1"/>
  <c r="E2039" i="1"/>
  <c r="C2040" i="1"/>
  <c r="C2042" i="1"/>
  <c r="E2042" i="1"/>
  <c r="C2043" i="1"/>
  <c r="C2044" i="1"/>
  <c r="C2046" i="1"/>
  <c r="E2046" i="1"/>
  <c r="C2047" i="1"/>
  <c r="E2047" i="1"/>
  <c r="C2048" i="1"/>
  <c r="C2050" i="1"/>
  <c r="E2050" i="1"/>
  <c r="C2051" i="1"/>
  <c r="E2051" i="1"/>
  <c r="C2054" i="1"/>
  <c r="E2054" i="1"/>
  <c r="C2055" i="1"/>
  <c r="E2055" i="1"/>
  <c r="C2058" i="1"/>
  <c r="E2058" i="1"/>
  <c r="C2059" i="1"/>
  <c r="C2062" i="1"/>
  <c r="E2062" i="1"/>
  <c r="C2063" i="1"/>
  <c r="E2063" i="1"/>
  <c r="C2064" i="1"/>
  <c r="C2066" i="1"/>
  <c r="E2066" i="1"/>
  <c r="C2067" i="1"/>
  <c r="E2067" i="1"/>
  <c r="C2068" i="1"/>
  <c r="C2070" i="1"/>
  <c r="E2070" i="1"/>
  <c r="C2071" i="1"/>
  <c r="E2071" i="1"/>
  <c r="C2074" i="1"/>
  <c r="E2074" i="1"/>
  <c r="C2075" i="1"/>
  <c r="C2078" i="1"/>
  <c r="E2078" i="1"/>
  <c r="C2079" i="1"/>
  <c r="E2079" i="1"/>
  <c r="C2082" i="1"/>
  <c r="E2082" i="1"/>
  <c r="C2083" i="1"/>
  <c r="E2083" i="1"/>
  <c r="C2084" i="1"/>
  <c r="C2086" i="1"/>
  <c r="E2086" i="1"/>
  <c r="C2087" i="1"/>
  <c r="E2087" i="1"/>
  <c r="C2088" i="1"/>
  <c r="C2090" i="1"/>
  <c r="E2090" i="1"/>
  <c r="C2091" i="1"/>
  <c r="C2092" i="1"/>
  <c r="C2094" i="1"/>
  <c r="E2094" i="1"/>
  <c r="C2095" i="1"/>
  <c r="E2095" i="1"/>
  <c r="C2098" i="1"/>
  <c r="E2098" i="1"/>
  <c r="C2099" i="1"/>
  <c r="E2099" i="1"/>
  <c r="C2102" i="1"/>
  <c r="E2102" i="1"/>
  <c r="C2103" i="1"/>
  <c r="E2103" i="1"/>
  <c r="C2104" i="1"/>
  <c r="C2106" i="1"/>
  <c r="E2106" i="1"/>
  <c r="C2107" i="1"/>
  <c r="C2108" i="1"/>
  <c r="C2110" i="1"/>
  <c r="E2110" i="1"/>
  <c r="C2111" i="1"/>
  <c r="E2111" i="1"/>
  <c r="C2112" i="1"/>
  <c r="C2114" i="1"/>
  <c r="E2114" i="1"/>
  <c r="C2115" i="1"/>
  <c r="E2115" i="1"/>
  <c r="C2118" i="1"/>
  <c r="E2118" i="1"/>
  <c r="C2119" i="1"/>
  <c r="E2119" i="1"/>
  <c r="C2122" i="1"/>
  <c r="E2122" i="1"/>
  <c r="C2123" i="1"/>
  <c r="C2126" i="1"/>
  <c r="E2126" i="1"/>
  <c r="C2127" i="1"/>
  <c r="E2127" i="1"/>
  <c r="C2128" i="1"/>
  <c r="C2130" i="1"/>
  <c r="E2130" i="1"/>
  <c r="C2131" i="1"/>
  <c r="E2131" i="1"/>
  <c r="C2132" i="1"/>
  <c r="C2134" i="1"/>
  <c r="E2134" i="1"/>
  <c r="C2135" i="1"/>
  <c r="E2135" i="1"/>
  <c r="C2138" i="1"/>
  <c r="E2138" i="1"/>
  <c r="C2139" i="1"/>
  <c r="C2142" i="1"/>
  <c r="E2142" i="1"/>
  <c r="C2143" i="1"/>
  <c r="E2143" i="1"/>
  <c r="C2146" i="1"/>
  <c r="E2146" i="1"/>
  <c r="C2147" i="1"/>
  <c r="E2147" i="1"/>
  <c r="C2148" i="1"/>
  <c r="C2150" i="1"/>
  <c r="E2150" i="1"/>
  <c r="C2151" i="1"/>
  <c r="E2151" i="1"/>
  <c r="C2152" i="1"/>
  <c r="C2154" i="1"/>
  <c r="E2154" i="1"/>
  <c r="C2155" i="1"/>
  <c r="C2156" i="1"/>
  <c r="C2158" i="1"/>
  <c r="E2158" i="1"/>
  <c r="C2159" i="1"/>
  <c r="E2159" i="1"/>
  <c r="C2162" i="1"/>
  <c r="E2162" i="1"/>
  <c r="C2163" i="1"/>
  <c r="E2163" i="1"/>
  <c r="C2166" i="1"/>
  <c r="E2166" i="1"/>
  <c r="C2167" i="1"/>
  <c r="E2167" i="1"/>
  <c r="C2168" i="1"/>
  <c r="C2170" i="1"/>
  <c r="E2170" i="1"/>
  <c r="C2171" i="1"/>
  <c r="C2172" i="1"/>
  <c r="C2174" i="1"/>
  <c r="E2174" i="1"/>
  <c r="C2175" i="1"/>
  <c r="E2175" i="1"/>
  <c r="C2176" i="1"/>
  <c r="C2178" i="1"/>
  <c r="E2178" i="1"/>
  <c r="C2179" i="1"/>
  <c r="E2179" i="1"/>
  <c r="C2182" i="1"/>
  <c r="E2182" i="1"/>
  <c r="C2183" i="1"/>
  <c r="E2183" i="1"/>
  <c r="C2186" i="1"/>
  <c r="E2186" i="1"/>
  <c r="C2187" i="1"/>
  <c r="C2190" i="1"/>
  <c r="E2190" i="1"/>
  <c r="C2191" i="1"/>
  <c r="E2191" i="1"/>
  <c r="C2192" i="1"/>
  <c r="C2194" i="1"/>
  <c r="E2194" i="1"/>
  <c r="C2195" i="1"/>
  <c r="E2195" i="1"/>
  <c r="C2196" i="1"/>
  <c r="C2198" i="1"/>
  <c r="E2198" i="1"/>
  <c r="C2199" i="1"/>
  <c r="E2199" i="1"/>
  <c r="C2202" i="1"/>
  <c r="E2202" i="1"/>
  <c r="C2203" i="1"/>
  <c r="C2206" i="1"/>
  <c r="E2206" i="1"/>
  <c r="C2207" i="1"/>
  <c r="E2207" i="1"/>
  <c r="C2210" i="1"/>
  <c r="E2210" i="1"/>
  <c r="C2211" i="1"/>
  <c r="E2211" i="1"/>
  <c r="C2212" i="1"/>
  <c r="C2214" i="1"/>
  <c r="E2214" i="1"/>
  <c r="C2215" i="1"/>
  <c r="E2215" i="1"/>
  <c r="C2216" i="1"/>
  <c r="C2218" i="1"/>
  <c r="E2218" i="1"/>
  <c r="C2219" i="1"/>
  <c r="C2220" i="1"/>
  <c r="C2222" i="1"/>
  <c r="E2222" i="1"/>
  <c r="C2223" i="1"/>
  <c r="E2223" i="1"/>
  <c r="C2226" i="1"/>
  <c r="E2226" i="1"/>
  <c r="C2227" i="1"/>
  <c r="E2227" i="1"/>
  <c r="C2230" i="1"/>
  <c r="E2230" i="1"/>
  <c r="C2231" i="1"/>
  <c r="E2231" i="1"/>
  <c r="C2232" i="1"/>
  <c r="C2234" i="1"/>
  <c r="E2234" i="1"/>
  <c r="C2235" i="1"/>
  <c r="C2236" i="1"/>
  <c r="C2238" i="1"/>
  <c r="E2238" i="1"/>
  <c r="C2239" i="1"/>
  <c r="E2239" i="1"/>
  <c r="C2240" i="1"/>
  <c r="C2242" i="1"/>
  <c r="E2242" i="1"/>
  <c r="C2243" i="1"/>
  <c r="E2243" i="1"/>
  <c r="C2246" i="1"/>
  <c r="E2246" i="1"/>
  <c r="C2247" i="1"/>
  <c r="E2247" i="1"/>
  <c r="C2250" i="1"/>
  <c r="E2250" i="1"/>
  <c r="C2251" i="1"/>
  <c r="C2254" i="1"/>
  <c r="E2254" i="1"/>
  <c r="C2255" i="1"/>
  <c r="E2255" i="1"/>
  <c r="C2256" i="1"/>
  <c r="C2258" i="1"/>
  <c r="E2258" i="1"/>
  <c r="C2259" i="1"/>
  <c r="E2259" i="1"/>
  <c r="C2260" i="1"/>
  <c r="C2262" i="1"/>
  <c r="E2262" i="1"/>
  <c r="C2263" i="1"/>
  <c r="E2263" i="1"/>
  <c r="C2266" i="1"/>
  <c r="E2266" i="1"/>
  <c r="C2267" i="1"/>
  <c r="C2270" i="1"/>
  <c r="E2270" i="1"/>
  <c r="C2271" i="1"/>
  <c r="E2271" i="1"/>
  <c r="C2274" i="1"/>
  <c r="E2274" i="1"/>
  <c r="C2275" i="1"/>
  <c r="E2275" i="1"/>
  <c r="C2276" i="1"/>
  <c r="C2278" i="1"/>
  <c r="E2278" i="1"/>
  <c r="C2279" i="1"/>
  <c r="E2279" i="1"/>
  <c r="C2280" i="1"/>
  <c r="C2282" i="1"/>
  <c r="E2282" i="1"/>
  <c r="C2283" i="1"/>
  <c r="C2284" i="1"/>
  <c r="C2286" i="1"/>
  <c r="E2286" i="1"/>
  <c r="C2287" i="1"/>
  <c r="E2287" i="1"/>
  <c r="C2290" i="1"/>
  <c r="E2290" i="1"/>
  <c r="C2291" i="1"/>
  <c r="E2291" i="1"/>
  <c r="C2294" i="1"/>
  <c r="E2294" i="1"/>
  <c r="C2295" i="1"/>
  <c r="E2295" i="1"/>
  <c r="C2296" i="1"/>
  <c r="C2298" i="1"/>
  <c r="E2298" i="1"/>
  <c r="C2299" i="1"/>
  <c r="C2300" i="1"/>
  <c r="C2302" i="1"/>
  <c r="E2302" i="1"/>
  <c r="C2303" i="1"/>
  <c r="E2303" i="1"/>
  <c r="C2304" i="1"/>
  <c r="C2306" i="1"/>
  <c r="E2306" i="1"/>
  <c r="C2307" i="1"/>
  <c r="E2307" i="1"/>
  <c r="C2310" i="1"/>
  <c r="E2310" i="1"/>
  <c r="C2311" i="1"/>
  <c r="E2311" i="1"/>
  <c r="C2314" i="1"/>
  <c r="E2314" i="1"/>
  <c r="C2315" i="1"/>
  <c r="C2318" i="1"/>
  <c r="E2318" i="1"/>
  <c r="C2319" i="1"/>
  <c r="E2319" i="1"/>
  <c r="C2320" i="1"/>
  <c r="C2322" i="1"/>
  <c r="E2322" i="1"/>
  <c r="C2323" i="1"/>
  <c r="E2323" i="1"/>
  <c r="C2324" i="1"/>
  <c r="C2326" i="1"/>
  <c r="E2326" i="1"/>
  <c r="C2327" i="1"/>
  <c r="E2327" i="1"/>
  <c r="C2330" i="1"/>
  <c r="E2330" i="1"/>
  <c r="C2331" i="1"/>
  <c r="C2334" i="1"/>
  <c r="E2334" i="1"/>
  <c r="C2335" i="1"/>
  <c r="E2335" i="1"/>
  <c r="C2338" i="1"/>
  <c r="E2338" i="1"/>
  <c r="C2339" i="1"/>
  <c r="E2339" i="1"/>
  <c r="C2340" i="1"/>
  <c r="C2342" i="1"/>
  <c r="E2342" i="1"/>
  <c r="C2343" i="1"/>
  <c r="E2343" i="1"/>
  <c r="C2344" i="1"/>
  <c r="E2344" i="1"/>
  <c r="C2346" i="1"/>
  <c r="E2346" i="1"/>
  <c r="C2347" i="1"/>
  <c r="E2347" i="1"/>
  <c r="E2348" i="1"/>
  <c r="C2350" i="1"/>
  <c r="E2350" i="1"/>
  <c r="C2351" i="1"/>
  <c r="E2351" i="1"/>
  <c r="C2352" i="1"/>
  <c r="E2352" i="1"/>
  <c r="C2354" i="1"/>
  <c r="E2354" i="1"/>
  <c r="C2355" i="1"/>
  <c r="E2355" i="1"/>
  <c r="E2356" i="1"/>
  <c r="C2358" i="1"/>
  <c r="E2358" i="1"/>
  <c r="C2359" i="1"/>
  <c r="E2359" i="1"/>
  <c r="C2360" i="1"/>
  <c r="E2360" i="1"/>
  <c r="C2362" i="1"/>
  <c r="E2362" i="1"/>
  <c r="C2363" i="1"/>
  <c r="E2363" i="1"/>
  <c r="E2364" i="1"/>
  <c r="C2366" i="1"/>
  <c r="E2366" i="1"/>
  <c r="C2367" i="1"/>
  <c r="E2367" i="1"/>
  <c r="C2368" i="1"/>
  <c r="E2368" i="1"/>
  <c r="C2370" i="1"/>
  <c r="E2370" i="1"/>
  <c r="C2371" i="1"/>
  <c r="E2371" i="1"/>
  <c r="C2372" i="1"/>
  <c r="E2372" i="1"/>
  <c r="C2374" i="1"/>
  <c r="E2374" i="1"/>
  <c r="C2375" i="1"/>
  <c r="E2375" i="1"/>
  <c r="E2376" i="1"/>
  <c r="C2378" i="1"/>
  <c r="E2378" i="1"/>
  <c r="C2379" i="1"/>
  <c r="E2379" i="1"/>
  <c r="C2380" i="1"/>
  <c r="E2380" i="1"/>
  <c r="C2382" i="1"/>
  <c r="E2382" i="1"/>
  <c r="C2383" i="1"/>
  <c r="E2383" i="1"/>
  <c r="E2384" i="1"/>
  <c r="C2386" i="1"/>
  <c r="E2386" i="1"/>
  <c r="C2387" i="1"/>
  <c r="E2387" i="1"/>
  <c r="C2388" i="1"/>
  <c r="E2388" i="1"/>
  <c r="C2390" i="1"/>
  <c r="E2390" i="1"/>
  <c r="C2391" i="1"/>
  <c r="E2391" i="1"/>
  <c r="E2392" i="1"/>
  <c r="C2394" i="1"/>
  <c r="E2394" i="1"/>
  <c r="C2395" i="1"/>
  <c r="E2395" i="1"/>
  <c r="C2396" i="1"/>
  <c r="E2396" i="1"/>
  <c r="C2398" i="1"/>
  <c r="E2398" i="1"/>
  <c r="C2399" i="1"/>
  <c r="E2399" i="1"/>
  <c r="E2400" i="1"/>
  <c r="C2402" i="1"/>
  <c r="E2402" i="1"/>
  <c r="C2403" i="1"/>
  <c r="E2403" i="1"/>
  <c r="C2404" i="1"/>
  <c r="E2404" i="1"/>
  <c r="C2406" i="1"/>
  <c r="E2406" i="1"/>
  <c r="C2407" i="1"/>
  <c r="E2407" i="1"/>
  <c r="E2408" i="1"/>
  <c r="C2410" i="1"/>
  <c r="E2410" i="1"/>
  <c r="C2411" i="1"/>
  <c r="E2411" i="1"/>
  <c r="C2412" i="1"/>
  <c r="E2412" i="1"/>
  <c r="C2414" i="1"/>
  <c r="E2414" i="1"/>
  <c r="C2415" i="1"/>
  <c r="E2415" i="1"/>
  <c r="E2416" i="1"/>
  <c r="C2418" i="1"/>
  <c r="E2418" i="1"/>
  <c r="C2419" i="1"/>
  <c r="E2419" i="1"/>
  <c r="C2420" i="1"/>
  <c r="E2420" i="1"/>
  <c r="C2422" i="1"/>
  <c r="E2422" i="1"/>
  <c r="C2423" i="1"/>
  <c r="E2423" i="1"/>
  <c r="E2424" i="1"/>
  <c r="C2426" i="1"/>
  <c r="E2426" i="1"/>
  <c r="C2427" i="1"/>
  <c r="E2427" i="1"/>
  <c r="C2428" i="1"/>
  <c r="E2428" i="1"/>
  <c r="C2430" i="1"/>
  <c r="E2430" i="1"/>
  <c r="C2431" i="1"/>
  <c r="E2431" i="1"/>
  <c r="C2432" i="1"/>
  <c r="E2432" i="1"/>
  <c r="C2434" i="1"/>
  <c r="E2434" i="1"/>
  <c r="C2435" i="1"/>
  <c r="E2435" i="1"/>
  <c r="C2436" i="1"/>
  <c r="E2436" i="1"/>
  <c r="C2438" i="1"/>
  <c r="E2438" i="1"/>
  <c r="C2439" i="1"/>
  <c r="E2439" i="1"/>
  <c r="E2440" i="1"/>
  <c r="C2442" i="1"/>
  <c r="E2442" i="1"/>
  <c r="C2443" i="1"/>
  <c r="E2443" i="1"/>
  <c r="C2444" i="1"/>
  <c r="E2444" i="1"/>
  <c r="C2446" i="1"/>
  <c r="E2446" i="1"/>
  <c r="C2447" i="1"/>
  <c r="E2447" i="1"/>
  <c r="E2448" i="1"/>
  <c r="C2450" i="1"/>
  <c r="E2450" i="1"/>
  <c r="C2451" i="1"/>
  <c r="E2451" i="1"/>
  <c r="C2452" i="1"/>
  <c r="E2452" i="1"/>
  <c r="C2454" i="1"/>
  <c r="E2454" i="1"/>
  <c r="C2455" i="1"/>
  <c r="E2455" i="1"/>
  <c r="E2456" i="1"/>
  <c r="C2458" i="1"/>
  <c r="E2458" i="1"/>
  <c r="C2459" i="1"/>
  <c r="E2459" i="1"/>
  <c r="C2460" i="1"/>
  <c r="E2460" i="1"/>
  <c r="C2462" i="1"/>
  <c r="E2462" i="1"/>
  <c r="C2463" i="1"/>
  <c r="E2463" i="1"/>
  <c r="C2464" i="1"/>
  <c r="E2464" i="1"/>
  <c r="C2466" i="1"/>
  <c r="E2466" i="1"/>
  <c r="C2467" i="1"/>
  <c r="E2467" i="1"/>
  <c r="C2468" i="1"/>
  <c r="E2468" i="1"/>
  <c r="C2470" i="1"/>
  <c r="E2470" i="1"/>
  <c r="C2471" i="1"/>
  <c r="E2471" i="1"/>
  <c r="C2472" i="1"/>
  <c r="E2472" i="1"/>
  <c r="C2474" i="1"/>
  <c r="E2474" i="1"/>
  <c r="C2475" i="1"/>
  <c r="E2475" i="1"/>
  <c r="C2476" i="1"/>
  <c r="E2476" i="1"/>
  <c r="C2478" i="1"/>
  <c r="E2478" i="1"/>
  <c r="C2479" i="1"/>
  <c r="E2479" i="1"/>
  <c r="C2480" i="1"/>
  <c r="E2480" i="1"/>
  <c r="C2482" i="1"/>
  <c r="E2482" i="1"/>
  <c r="C2483" i="1"/>
  <c r="E2483" i="1"/>
  <c r="C2484" i="1"/>
  <c r="E2484" i="1"/>
  <c r="C2486" i="1"/>
  <c r="E2486" i="1"/>
  <c r="C2487" i="1"/>
  <c r="E2487" i="1"/>
  <c r="C2488" i="1"/>
  <c r="E2488" i="1"/>
  <c r="C2490" i="1"/>
  <c r="E2490" i="1"/>
  <c r="C2491" i="1"/>
  <c r="E2491" i="1"/>
  <c r="C2492" i="1"/>
  <c r="E2492" i="1"/>
  <c r="C2494" i="1"/>
  <c r="E2494" i="1"/>
  <c r="C2495" i="1"/>
  <c r="E2495" i="1"/>
  <c r="C2496" i="1"/>
  <c r="E2496" i="1"/>
  <c r="C2498" i="1"/>
  <c r="E2498" i="1"/>
  <c r="C2499" i="1"/>
  <c r="E2499" i="1"/>
  <c r="C2500" i="1"/>
  <c r="E2500" i="1"/>
  <c r="C2502" i="1"/>
  <c r="E2502" i="1"/>
  <c r="C2503" i="1"/>
  <c r="E2503" i="1"/>
  <c r="C2504" i="1"/>
  <c r="E2504" i="1"/>
  <c r="C2506" i="1"/>
  <c r="E2506" i="1"/>
  <c r="C2507" i="1"/>
  <c r="E2507" i="1"/>
  <c r="C2508" i="1"/>
  <c r="E2508" i="1"/>
  <c r="C2510" i="1"/>
  <c r="E2510" i="1"/>
  <c r="C2511" i="1"/>
  <c r="E2511" i="1"/>
  <c r="C2512" i="1"/>
  <c r="E2512" i="1"/>
  <c r="C2514" i="1"/>
  <c r="E2514" i="1"/>
  <c r="C2515" i="1"/>
  <c r="E2515" i="1"/>
  <c r="C2516" i="1"/>
  <c r="E2516" i="1"/>
  <c r="C2518" i="1"/>
  <c r="E2518" i="1"/>
  <c r="C2519" i="1"/>
  <c r="E2519" i="1"/>
  <c r="C2520" i="1"/>
  <c r="E2520" i="1"/>
  <c r="C2522" i="1"/>
  <c r="E2522" i="1"/>
  <c r="C2523" i="1"/>
  <c r="E2523" i="1"/>
  <c r="C2524" i="1"/>
  <c r="E2524" i="1"/>
  <c r="C2526" i="1"/>
  <c r="E2526" i="1"/>
  <c r="C2527" i="1"/>
  <c r="E2527" i="1"/>
  <c r="C2528" i="1"/>
  <c r="E2528" i="1"/>
  <c r="C2530" i="1"/>
  <c r="E2530" i="1"/>
  <c r="C2531" i="1"/>
  <c r="E2531" i="1"/>
  <c r="C2532" i="1"/>
  <c r="E2532" i="1"/>
  <c r="C2534" i="1"/>
  <c r="E2534" i="1"/>
  <c r="C2535" i="1"/>
  <c r="E2535" i="1"/>
  <c r="C2536" i="1"/>
  <c r="E2536" i="1"/>
  <c r="C2538" i="1"/>
  <c r="E2538" i="1"/>
  <c r="C2539" i="1"/>
  <c r="E2539" i="1"/>
  <c r="C2540" i="1"/>
  <c r="E2540" i="1"/>
  <c r="C2542" i="1"/>
  <c r="E2542" i="1"/>
  <c r="C2543" i="1"/>
  <c r="E2543" i="1"/>
  <c r="C2544" i="1"/>
  <c r="E2544" i="1"/>
  <c r="C2546" i="1"/>
  <c r="E2546" i="1"/>
  <c r="C2547" i="1"/>
  <c r="E2547" i="1"/>
  <c r="C2548" i="1"/>
  <c r="E2548" i="1"/>
  <c r="C2550" i="1"/>
  <c r="E2550" i="1"/>
  <c r="C2551" i="1"/>
  <c r="E2551" i="1"/>
  <c r="C2552" i="1"/>
  <c r="E2552" i="1"/>
  <c r="C2554" i="1"/>
  <c r="E2554" i="1"/>
  <c r="C2555" i="1"/>
  <c r="E2555" i="1"/>
  <c r="C2556" i="1"/>
  <c r="E2556" i="1"/>
  <c r="C2558" i="1"/>
  <c r="E2558" i="1"/>
  <c r="C2559" i="1"/>
  <c r="E2559" i="1"/>
  <c r="C2560" i="1"/>
  <c r="E2560" i="1"/>
  <c r="C2562" i="1"/>
  <c r="E2562" i="1"/>
  <c r="C2563" i="1"/>
  <c r="E2563" i="1"/>
  <c r="C2564" i="1"/>
  <c r="E2564" i="1"/>
  <c r="C28" i="1"/>
  <c r="E28" i="1"/>
  <c r="C30" i="1"/>
  <c r="E30" i="1"/>
  <c r="C31" i="1"/>
  <c r="E31" i="1"/>
  <c r="C32" i="1"/>
  <c r="E32" i="1"/>
  <c r="C34" i="1"/>
  <c r="E34" i="1"/>
  <c r="C35" i="1"/>
  <c r="E35" i="1"/>
  <c r="C36" i="1"/>
  <c r="E36" i="1"/>
  <c r="C38" i="1"/>
  <c r="E38" i="1"/>
  <c r="C39" i="1"/>
  <c r="E39" i="1"/>
  <c r="C40" i="1"/>
  <c r="E40" i="1"/>
  <c r="C42" i="1"/>
  <c r="E42" i="1"/>
  <c r="C43" i="1"/>
  <c r="E43" i="1"/>
  <c r="C44" i="1"/>
  <c r="E44" i="1"/>
  <c r="C46" i="1"/>
  <c r="E46" i="1"/>
  <c r="C47" i="1"/>
  <c r="E47" i="1"/>
  <c r="C48" i="1"/>
  <c r="E48" i="1"/>
  <c r="C50" i="1"/>
  <c r="E50" i="1"/>
  <c r="C51" i="1"/>
  <c r="E51" i="1"/>
  <c r="C52" i="1"/>
  <c r="E52" i="1"/>
  <c r="E53" i="1"/>
  <c r="C54" i="1"/>
  <c r="E54" i="1"/>
  <c r="C55" i="1"/>
  <c r="E55" i="1"/>
  <c r="C56" i="1"/>
  <c r="E56" i="1"/>
  <c r="C58" i="1"/>
  <c r="E58" i="1"/>
  <c r="C59" i="1"/>
  <c r="E59" i="1"/>
  <c r="C60" i="1"/>
  <c r="E60" i="1"/>
  <c r="C62" i="1"/>
  <c r="E62" i="1"/>
  <c r="C63" i="1"/>
  <c r="E63" i="1"/>
  <c r="C64" i="1"/>
  <c r="E64" i="1"/>
  <c r="C66" i="1"/>
  <c r="E66" i="1"/>
  <c r="C67" i="1"/>
  <c r="E67" i="1"/>
  <c r="C68" i="1"/>
  <c r="E68" i="1"/>
  <c r="E69" i="1"/>
  <c r="C70" i="1"/>
  <c r="E70" i="1"/>
  <c r="C71" i="1"/>
  <c r="E71" i="1"/>
  <c r="C72" i="1"/>
  <c r="E72" i="1"/>
  <c r="C74" i="1"/>
  <c r="E74" i="1"/>
  <c r="C75" i="1"/>
  <c r="E75" i="1"/>
  <c r="C76" i="1"/>
  <c r="E76" i="1"/>
  <c r="C78" i="1"/>
  <c r="E78" i="1"/>
  <c r="C79" i="1"/>
  <c r="E79" i="1"/>
  <c r="C80" i="1"/>
  <c r="E80" i="1"/>
  <c r="C82" i="1"/>
  <c r="E82" i="1"/>
  <c r="C83" i="1"/>
  <c r="E83" i="1"/>
  <c r="C84" i="1"/>
  <c r="E84" i="1"/>
  <c r="C86" i="1"/>
  <c r="E86" i="1"/>
  <c r="C87" i="1"/>
  <c r="E87" i="1"/>
  <c r="C88" i="1"/>
  <c r="E88" i="1"/>
  <c r="C90" i="1"/>
  <c r="E90" i="1"/>
  <c r="C91" i="1"/>
  <c r="E91" i="1"/>
  <c r="C92" i="1"/>
  <c r="E92" i="1"/>
  <c r="C94" i="1"/>
  <c r="E94" i="1"/>
  <c r="C95" i="1"/>
  <c r="E95" i="1"/>
  <c r="C96" i="1"/>
  <c r="E96" i="1"/>
  <c r="C98" i="1"/>
  <c r="E98" i="1"/>
  <c r="C99" i="1"/>
  <c r="E99" i="1"/>
  <c r="C100" i="1"/>
  <c r="E100" i="1"/>
  <c r="C102" i="1"/>
  <c r="E102" i="1"/>
  <c r="C103" i="1"/>
  <c r="E103" i="1"/>
  <c r="C104" i="1"/>
  <c r="E104" i="1"/>
  <c r="C106" i="1"/>
  <c r="E106" i="1"/>
  <c r="C107" i="1"/>
  <c r="E107" i="1"/>
  <c r="C108" i="1"/>
  <c r="E108" i="1"/>
  <c r="C110" i="1"/>
  <c r="E110" i="1"/>
  <c r="C111" i="1"/>
  <c r="E111" i="1"/>
  <c r="C112" i="1"/>
  <c r="E112" i="1"/>
  <c r="C114" i="1"/>
  <c r="E114" i="1"/>
  <c r="C115" i="1"/>
  <c r="E115" i="1"/>
  <c r="C116" i="1"/>
  <c r="E116" i="1"/>
  <c r="E117" i="1"/>
  <c r="C118" i="1"/>
  <c r="E118" i="1"/>
  <c r="C119" i="1"/>
  <c r="E119" i="1"/>
  <c r="C120" i="1"/>
  <c r="E120" i="1"/>
  <c r="C122" i="1"/>
  <c r="E122" i="1"/>
  <c r="C123" i="1"/>
  <c r="E123" i="1"/>
  <c r="C124" i="1"/>
  <c r="E124" i="1"/>
  <c r="C126" i="1"/>
  <c r="E126" i="1"/>
  <c r="C127" i="1"/>
  <c r="E127" i="1"/>
  <c r="C128" i="1"/>
  <c r="E128" i="1"/>
  <c r="C130" i="1"/>
  <c r="E130" i="1"/>
  <c r="C131" i="1"/>
  <c r="E131" i="1"/>
  <c r="C132" i="1"/>
  <c r="E132" i="1"/>
  <c r="E133" i="1"/>
  <c r="C134" i="1"/>
  <c r="E134" i="1"/>
  <c r="C135" i="1"/>
  <c r="E135" i="1"/>
  <c r="C136" i="1"/>
  <c r="E136" i="1"/>
  <c r="C138" i="1"/>
  <c r="E138" i="1"/>
  <c r="C139" i="1"/>
  <c r="E139" i="1"/>
  <c r="C140" i="1"/>
  <c r="E140" i="1"/>
  <c r="C142" i="1"/>
  <c r="E142" i="1"/>
  <c r="C143" i="1"/>
  <c r="E143" i="1"/>
  <c r="C144" i="1"/>
  <c r="E144" i="1"/>
  <c r="C146" i="1"/>
  <c r="E146" i="1"/>
  <c r="C147" i="1"/>
  <c r="E147" i="1"/>
  <c r="C148" i="1"/>
  <c r="E148" i="1"/>
  <c r="C150" i="1"/>
  <c r="E150" i="1"/>
  <c r="C151" i="1"/>
  <c r="E151" i="1"/>
  <c r="C152" i="1"/>
  <c r="E152" i="1"/>
  <c r="C154" i="1"/>
  <c r="E154" i="1"/>
  <c r="C155" i="1"/>
  <c r="E155" i="1"/>
  <c r="C156" i="1"/>
  <c r="E156" i="1"/>
  <c r="C158" i="1"/>
  <c r="E158" i="1"/>
  <c r="C159" i="1"/>
  <c r="E159" i="1"/>
  <c r="C160" i="1"/>
  <c r="E160" i="1"/>
  <c r="C162" i="1"/>
  <c r="E162" i="1"/>
  <c r="C163" i="1"/>
  <c r="E163" i="1"/>
  <c r="C164" i="1"/>
  <c r="E164" i="1"/>
  <c r="C166" i="1"/>
  <c r="E166" i="1"/>
  <c r="C167" i="1"/>
  <c r="E167" i="1"/>
  <c r="C168" i="1"/>
  <c r="E168" i="1"/>
  <c r="C170" i="1"/>
  <c r="E170" i="1"/>
  <c r="C171" i="1"/>
  <c r="E171" i="1"/>
  <c r="C172" i="1"/>
  <c r="E172" i="1"/>
  <c r="C174" i="1"/>
  <c r="E174" i="1"/>
  <c r="C175" i="1"/>
  <c r="E175" i="1"/>
  <c r="C176" i="1"/>
  <c r="E176" i="1"/>
  <c r="C178" i="1"/>
  <c r="E178" i="1"/>
  <c r="C179" i="1"/>
  <c r="E179" i="1"/>
  <c r="C180" i="1"/>
  <c r="E180" i="1"/>
  <c r="E181" i="1"/>
  <c r="C182" i="1"/>
  <c r="E182" i="1"/>
  <c r="C183" i="1"/>
  <c r="E183" i="1"/>
  <c r="C184" i="1"/>
  <c r="E184" i="1"/>
  <c r="C186" i="1"/>
  <c r="E186" i="1"/>
  <c r="C187" i="1"/>
  <c r="E187" i="1"/>
  <c r="C188" i="1"/>
  <c r="E188" i="1"/>
  <c r="C190" i="1"/>
  <c r="E190" i="1"/>
  <c r="C191" i="1"/>
  <c r="E191" i="1"/>
  <c r="C192" i="1"/>
  <c r="E192" i="1"/>
  <c r="C194" i="1"/>
  <c r="E194" i="1"/>
  <c r="C195" i="1"/>
  <c r="E195" i="1"/>
  <c r="C196" i="1"/>
  <c r="E196" i="1"/>
  <c r="E197" i="1"/>
  <c r="C198" i="1"/>
  <c r="E198" i="1"/>
  <c r="C199" i="1"/>
  <c r="E199" i="1"/>
  <c r="C200" i="1"/>
  <c r="E200" i="1"/>
  <c r="C202" i="1"/>
  <c r="E202" i="1"/>
  <c r="C203" i="1"/>
  <c r="E203" i="1"/>
  <c r="C204" i="1"/>
  <c r="E204" i="1"/>
  <c r="C206" i="1"/>
  <c r="E206" i="1"/>
  <c r="C207" i="1"/>
  <c r="E207" i="1"/>
  <c r="C208" i="1"/>
  <c r="E208" i="1"/>
  <c r="C210" i="1"/>
  <c r="E210" i="1"/>
  <c r="C211" i="1"/>
  <c r="E211" i="1"/>
  <c r="C212" i="1"/>
  <c r="E212" i="1"/>
  <c r="C214" i="1"/>
  <c r="E214" i="1"/>
  <c r="C215" i="1"/>
  <c r="E215" i="1"/>
  <c r="C216" i="1"/>
  <c r="E216" i="1"/>
  <c r="C218" i="1"/>
  <c r="E218" i="1"/>
  <c r="C219" i="1"/>
  <c r="E219" i="1"/>
  <c r="C220" i="1"/>
  <c r="E220" i="1"/>
  <c r="C222" i="1"/>
  <c r="E222" i="1"/>
  <c r="C223" i="1"/>
  <c r="E223" i="1"/>
  <c r="C224" i="1"/>
  <c r="E224" i="1"/>
  <c r="C226" i="1"/>
  <c r="E226" i="1"/>
  <c r="C227" i="1"/>
  <c r="E227" i="1"/>
  <c r="C228" i="1"/>
  <c r="E228" i="1"/>
  <c r="C230" i="1"/>
  <c r="E230" i="1"/>
  <c r="C231" i="1"/>
  <c r="E231" i="1"/>
  <c r="C232" i="1"/>
  <c r="E232" i="1"/>
  <c r="C234" i="1"/>
  <c r="E234" i="1"/>
  <c r="C235" i="1"/>
  <c r="E235" i="1"/>
  <c r="C236" i="1"/>
  <c r="E236" i="1"/>
  <c r="C238" i="1"/>
  <c r="E238" i="1"/>
  <c r="C239" i="1"/>
  <c r="E239" i="1"/>
  <c r="C240" i="1"/>
  <c r="E240" i="1"/>
  <c r="C242" i="1"/>
  <c r="E242" i="1"/>
  <c r="C243" i="1"/>
  <c r="E243" i="1"/>
  <c r="C244" i="1"/>
  <c r="E244" i="1"/>
  <c r="E245" i="1"/>
  <c r="C246" i="1"/>
  <c r="E246" i="1"/>
  <c r="C247" i="1"/>
  <c r="E247" i="1"/>
  <c r="C248" i="1"/>
  <c r="E248" i="1"/>
  <c r="C250" i="1"/>
  <c r="E250" i="1"/>
  <c r="C251" i="1"/>
  <c r="E251" i="1"/>
  <c r="C252" i="1"/>
  <c r="E252" i="1"/>
  <c r="C254" i="1"/>
  <c r="E254" i="1"/>
  <c r="C255" i="1"/>
  <c r="E255" i="1"/>
  <c r="C256" i="1"/>
  <c r="E256" i="1"/>
  <c r="C258" i="1"/>
  <c r="E258" i="1"/>
  <c r="C259" i="1"/>
  <c r="E259" i="1"/>
  <c r="C260" i="1"/>
  <c r="E260" i="1"/>
  <c r="C282" i="1"/>
  <c r="E282" i="1"/>
  <c r="C283" i="1"/>
  <c r="E283" i="1"/>
  <c r="C284" i="1"/>
  <c r="E284" i="1"/>
  <c r="C286" i="1"/>
  <c r="E286" i="1"/>
  <c r="C287" i="1"/>
  <c r="E287" i="1"/>
  <c r="C288" i="1"/>
  <c r="E288" i="1"/>
  <c r="C290" i="1"/>
  <c r="E290" i="1"/>
  <c r="C291" i="1"/>
  <c r="E291" i="1"/>
  <c r="C292" i="1"/>
  <c r="E292" i="1"/>
  <c r="C294" i="1"/>
  <c r="E294" i="1"/>
  <c r="C295" i="1"/>
  <c r="E295" i="1"/>
  <c r="C296" i="1"/>
  <c r="E296" i="1"/>
  <c r="C298" i="1"/>
  <c r="E298" i="1"/>
  <c r="C299" i="1"/>
  <c r="E299" i="1"/>
  <c r="C300" i="1"/>
  <c r="E300" i="1"/>
  <c r="C302" i="1"/>
  <c r="E302" i="1"/>
  <c r="C303" i="1"/>
  <c r="E303" i="1"/>
  <c r="C304" i="1"/>
  <c r="E304" i="1"/>
  <c r="C306" i="1"/>
  <c r="E306" i="1"/>
  <c r="C307" i="1"/>
  <c r="E307" i="1"/>
  <c r="C308" i="1"/>
  <c r="E308" i="1"/>
  <c r="E309" i="1"/>
  <c r="C310" i="1"/>
  <c r="E310" i="1"/>
  <c r="C311" i="1"/>
  <c r="E311" i="1"/>
  <c r="C312" i="1"/>
  <c r="E312" i="1"/>
  <c r="C314" i="1"/>
  <c r="E314" i="1"/>
  <c r="C315" i="1"/>
  <c r="E315" i="1"/>
  <c r="C316" i="1"/>
  <c r="E316" i="1"/>
  <c r="C318" i="1"/>
  <c r="E318" i="1"/>
  <c r="C319" i="1"/>
  <c r="E319" i="1"/>
  <c r="C320" i="1"/>
  <c r="E320" i="1"/>
  <c r="C322" i="1"/>
  <c r="E322" i="1"/>
  <c r="C323" i="1"/>
  <c r="E323" i="1"/>
  <c r="C324" i="1"/>
  <c r="E324" i="1"/>
  <c r="E325" i="1"/>
  <c r="C326" i="1"/>
  <c r="E326" i="1"/>
  <c r="C327" i="1"/>
  <c r="E327" i="1"/>
  <c r="C328" i="1"/>
  <c r="E328" i="1"/>
  <c r="C330" i="1"/>
  <c r="E330" i="1"/>
  <c r="C331" i="1"/>
  <c r="E331" i="1"/>
  <c r="C332" i="1"/>
  <c r="E332" i="1"/>
  <c r="C334" i="1"/>
  <c r="E334" i="1"/>
  <c r="C335" i="1"/>
  <c r="E335" i="1"/>
  <c r="C336" i="1"/>
  <c r="E336" i="1"/>
  <c r="C338" i="1"/>
  <c r="E338" i="1"/>
  <c r="C339" i="1"/>
  <c r="E339" i="1"/>
  <c r="C340" i="1"/>
  <c r="E340" i="1"/>
  <c r="C342" i="1"/>
  <c r="E342" i="1"/>
  <c r="C343" i="1"/>
  <c r="E343" i="1"/>
  <c r="C344" i="1"/>
  <c r="E344" i="1"/>
  <c r="C346" i="1"/>
  <c r="E346" i="1"/>
  <c r="C347" i="1"/>
  <c r="E347" i="1"/>
  <c r="C348" i="1"/>
  <c r="E348" i="1"/>
  <c r="C350" i="1"/>
  <c r="E350" i="1"/>
  <c r="C351" i="1"/>
  <c r="E351" i="1"/>
  <c r="C352" i="1"/>
  <c r="E352" i="1"/>
  <c r="C354" i="1"/>
  <c r="E354" i="1"/>
  <c r="C355" i="1"/>
  <c r="E355" i="1"/>
  <c r="C356" i="1"/>
  <c r="E356" i="1"/>
  <c r="C358" i="1"/>
  <c r="E358" i="1"/>
  <c r="C359" i="1"/>
  <c r="E359" i="1"/>
  <c r="C360" i="1"/>
  <c r="E360" i="1"/>
  <c r="C362" i="1"/>
  <c r="E362" i="1"/>
  <c r="C363" i="1"/>
  <c r="E363" i="1"/>
  <c r="C364" i="1"/>
  <c r="E364" i="1"/>
  <c r="C366" i="1"/>
  <c r="E366" i="1"/>
  <c r="C367" i="1"/>
  <c r="E367" i="1"/>
  <c r="C368" i="1"/>
  <c r="E368" i="1"/>
  <c r="C370" i="1"/>
  <c r="E370" i="1"/>
  <c r="C371" i="1"/>
  <c r="E371" i="1"/>
  <c r="C372" i="1"/>
  <c r="E372" i="1"/>
  <c r="E373" i="1"/>
  <c r="C374" i="1"/>
  <c r="E374" i="1"/>
  <c r="C375" i="1"/>
  <c r="E375" i="1"/>
  <c r="C376" i="1"/>
  <c r="E376" i="1"/>
  <c r="C378" i="1"/>
  <c r="E378" i="1"/>
  <c r="C379" i="1"/>
  <c r="E379" i="1"/>
  <c r="C380" i="1"/>
  <c r="E380" i="1"/>
  <c r="C382" i="1"/>
  <c r="E382" i="1"/>
  <c r="C383" i="1"/>
  <c r="E383" i="1"/>
  <c r="C384" i="1"/>
  <c r="E384" i="1"/>
  <c r="C386" i="1"/>
  <c r="E386" i="1"/>
  <c r="C387" i="1"/>
  <c r="E387" i="1"/>
  <c r="C388" i="1"/>
  <c r="E388" i="1"/>
  <c r="E389" i="1"/>
  <c r="C390" i="1"/>
  <c r="E390" i="1"/>
  <c r="C391" i="1"/>
  <c r="E391" i="1"/>
  <c r="C392" i="1"/>
  <c r="E392" i="1"/>
  <c r="C394" i="1"/>
  <c r="E394" i="1"/>
  <c r="C395" i="1"/>
  <c r="E395" i="1"/>
  <c r="C396" i="1"/>
  <c r="E396" i="1"/>
  <c r="C398" i="1"/>
  <c r="E398" i="1"/>
  <c r="C399" i="1"/>
  <c r="E399" i="1"/>
  <c r="C400" i="1"/>
  <c r="E400" i="1"/>
  <c r="C402" i="1"/>
  <c r="E402" i="1"/>
  <c r="C403" i="1"/>
  <c r="E403" i="1"/>
  <c r="C404" i="1"/>
  <c r="E404" i="1"/>
  <c r="C406" i="1"/>
  <c r="E406" i="1"/>
  <c r="C407" i="1"/>
  <c r="E407" i="1"/>
  <c r="C408" i="1"/>
  <c r="E408" i="1"/>
  <c r="C410" i="1"/>
  <c r="E410" i="1"/>
  <c r="C411" i="1"/>
  <c r="E411" i="1"/>
  <c r="C412" i="1"/>
  <c r="E412" i="1"/>
  <c r="C414" i="1"/>
  <c r="E414" i="1"/>
  <c r="C415" i="1"/>
  <c r="E415" i="1"/>
  <c r="C416" i="1"/>
  <c r="E416" i="1"/>
  <c r="C418" i="1"/>
  <c r="E418" i="1"/>
  <c r="C419" i="1"/>
  <c r="E419" i="1"/>
  <c r="C420" i="1"/>
  <c r="E420" i="1"/>
  <c r="C422" i="1"/>
  <c r="E422" i="1"/>
  <c r="C423" i="1"/>
  <c r="E423" i="1"/>
  <c r="C424" i="1"/>
  <c r="E424" i="1"/>
  <c r="C426" i="1"/>
  <c r="E426" i="1"/>
  <c r="C427" i="1"/>
  <c r="E427" i="1"/>
  <c r="C428" i="1"/>
  <c r="E428" i="1"/>
  <c r="E429" i="1"/>
  <c r="C430" i="1"/>
  <c r="E430" i="1"/>
  <c r="C431" i="1"/>
  <c r="E431" i="1"/>
  <c r="C432" i="1"/>
  <c r="E432" i="1"/>
  <c r="E433" i="1"/>
  <c r="C434" i="1"/>
  <c r="E434" i="1"/>
  <c r="C435" i="1"/>
  <c r="E435" i="1"/>
  <c r="C436" i="1"/>
  <c r="E436" i="1"/>
  <c r="C438" i="1"/>
  <c r="E438" i="1"/>
  <c r="C439" i="1"/>
  <c r="E439" i="1"/>
  <c r="C440" i="1"/>
  <c r="E440" i="1"/>
  <c r="C442" i="1"/>
  <c r="E442" i="1"/>
  <c r="C443" i="1"/>
  <c r="E443" i="1"/>
  <c r="C444" i="1"/>
  <c r="E444" i="1"/>
  <c r="E445" i="1"/>
  <c r="C446" i="1"/>
  <c r="E446" i="1"/>
  <c r="C447" i="1"/>
  <c r="E447" i="1"/>
  <c r="C448" i="1"/>
  <c r="E448" i="1"/>
  <c r="E449" i="1"/>
  <c r="C450" i="1"/>
  <c r="E450" i="1"/>
  <c r="C451" i="1"/>
  <c r="E451" i="1"/>
  <c r="C452" i="1"/>
  <c r="E452" i="1"/>
  <c r="C454" i="1"/>
  <c r="E454" i="1"/>
  <c r="C455" i="1"/>
  <c r="E455" i="1"/>
  <c r="C456" i="1"/>
  <c r="E456" i="1"/>
  <c r="C458" i="1"/>
  <c r="E458" i="1"/>
  <c r="C459" i="1"/>
  <c r="E459" i="1"/>
  <c r="C460" i="1"/>
  <c r="E460" i="1"/>
  <c r="E461" i="1"/>
  <c r="C462" i="1"/>
  <c r="E462" i="1"/>
  <c r="C463" i="1"/>
  <c r="E463" i="1"/>
  <c r="C464" i="1"/>
  <c r="E464" i="1"/>
  <c r="E465" i="1"/>
  <c r="C466" i="1"/>
  <c r="E466" i="1"/>
  <c r="C467" i="1"/>
  <c r="E467" i="1"/>
  <c r="C468" i="1"/>
  <c r="E468" i="1"/>
  <c r="C470" i="1"/>
  <c r="E470" i="1"/>
  <c r="C471" i="1"/>
  <c r="E471" i="1"/>
  <c r="C472" i="1"/>
  <c r="E472" i="1"/>
  <c r="C474" i="1"/>
  <c r="E474" i="1"/>
  <c r="C475" i="1"/>
  <c r="E475" i="1"/>
  <c r="C476" i="1"/>
  <c r="E476" i="1"/>
  <c r="E477" i="1"/>
  <c r="C478" i="1"/>
  <c r="E478" i="1"/>
  <c r="C479" i="1"/>
  <c r="E479" i="1"/>
  <c r="C480" i="1"/>
  <c r="E480" i="1"/>
  <c r="E481" i="1"/>
  <c r="C482" i="1"/>
  <c r="E482" i="1"/>
  <c r="C483" i="1"/>
  <c r="E483" i="1"/>
  <c r="C484" i="1"/>
  <c r="E484" i="1"/>
  <c r="C486" i="1"/>
  <c r="E486" i="1"/>
  <c r="C487" i="1"/>
  <c r="E487" i="1"/>
  <c r="C488" i="1"/>
  <c r="E488" i="1"/>
  <c r="C490" i="1"/>
  <c r="E490" i="1"/>
  <c r="C491" i="1"/>
  <c r="E491" i="1"/>
  <c r="C492" i="1"/>
  <c r="E492" i="1"/>
  <c r="E493" i="1"/>
  <c r="C494" i="1"/>
  <c r="E494" i="1"/>
  <c r="C495" i="1"/>
  <c r="E495" i="1"/>
  <c r="C496" i="1"/>
  <c r="E496" i="1"/>
  <c r="E497" i="1"/>
  <c r="C498" i="1"/>
  <c r="E498" i="1"/>
  <c r="C499" i="1"/>
  <c r="E499" i="1"/>
  <c r="C500" i="1"/>
  <c r="E500" i="1"/>
  <c r="C502" i="1"/>
  <c r="E502" i="1"/>
  <c r="C503" i="1"/>
  <c r="E503" i="1"/>
  <c r="C504" i="1"/>
  <c r="E504" i="1"/>
  <c r="C506" i="1"/>
  <c r="E506" i="1"/>
  <c r="C507" i="1"/>
  <c r="E507" i="1"/>
  <c r="C508" i="1"/>
  <c r="E508" i="1"/>
  <c r="E509" i="1"/>
  <c r="C510" i="1"/>
  <c r="E510" i="1"/>
  <c r="C511" i="1"/>
  <c r="E511" i="1"/>
  <c r="C512" i="1"/>
  <c r="E512" i="1"/>
  <c r="E513" i="1"/>
  <c r="C514" i="1"/>
  <c r="E514" i="1"/>
  <c r="C515" i="1"/>
  <c r="E515" i="1"/>
  <c r="C516" i="1"/>
  <c r="E516" i="1"/>
  <c r="C518" i="1"/>
  <c r="E518" i="1"/>
  <c r="C519" i="1"/>
  <c r="E519" i="1"/>
  <c r="C520" i="1"/>
  <c r="E520" i="1"/>
  <c r="C522" i="1"/>
  <c r="E522" i="1"/>
  <c r="C523" i="1"/>
  <c r="E523" i="1"/>
  <c r="C524" i="1"/>
  <c r="E524" i="1"/>
  <c r="E525" i="1"/>
  <c r="C526" i="1"/>
  <c r="E526" i="1"/>
  <c r="C527" i="1"/>
  <c r="E527" i="1"/>
  <c r="C528" i="1"/>
  <c r="E528" i="1"/>
  <c r="E529" i="1"/>
  <c r="C530" i="1"/>
  <c r="E530" i="1"/>
  <c r="C531" i="1"/>
  <c r="E531" i="1"/>
  <c r="C532" i="1"/>
  <c r="E532" i="1"/>
  <c r="C534" i="1"/>
  <c r="E534" i="1"/>
  <c r="C535" i="1"/>
  <c r="E535" i="1"/>
  <c r="C536" i="1"/>
  <c r="E536" i="1"/>
  <c r="C538" i="1"/>
  <c r="E538" i="1"/>
  <c r="C539" i="1"/>
  <c r="E539" i="1"/>
  <c r="C540" i="1"/>
  <c r="E540" i="1"/>
  <c r="E541" i="1"/>
  <c r="C542" i="1"/>
  <c r="E542" i="1"/>
  <c r="C543" i="1"/>
  <c r="E543" i="1"/>
  <c r="C544" i="1"/>
  <c r="E544" i="1"/>
  <c r="E545" i="1"/>
  <c r="C546" i="1"/>
  <c r="E546" i="1"/>
  <c r="C547" i="1"/>
  <c r="E547" i="1"/>
  <c r="C548" i="1"/>
  <c r="E548" i="1"/>
  <c r="C550" i="1"/>
  <c r="E550" i="1"/>
  <c r="C551" i="1"/>
  <c r="E551" i="1"/>
  <c r="C552" i="1"/>
  <c r="E552" i="1"/>
  <c r="C554" i="1"/>
  <c r="E554" i="1"/>
  <c r="C555" i="1"/>
  <c r="E555" i="1"/>
  <c r="C556" i="1"/>
  <c r="E556" i="1"/>
  <c r="E557" i="1"/>
  <c r="C558" i="1"/>
  <c r="E558" i="1"/>
  <c r="C559" i="1"/>
  <c r="E559" i="1"/>
  <c r="C560" i="1"/>
  <c r="E560" i="1"/>
  <c r="E561" i="1"/>
  <c r="C562" i="1"/>
  <c r="E562" i="1"/>
  <c r="C563" i="1"/>
  <c r="E563" i="1"/>
  <c r="C564" i="1"/>
  <c r="E564" i="1"/>
  <c r="C566" i="1"/>
  <c r="E566" i="1"/>
  <c r="C567" i="1"/>
  <c r="E567" i="1"/>
  <c r="C568" i="1"/>
  <c r="E568" i="1"/>
  <c r="C570" i="1"/>
  <c r="E570" i="1"/>
  <c r="C571" i="1"/>
  <c r="E571" i="1"/>
  <c r="C572" i="1"/>
  <c r="E572" i="1"/>
  <c r="E573" i="1"/>
  <c r="C574" i="1"/>
  <c r="E574" i="1"/>
  <c r="C575" i="1"/>
  <c r="E575" i="1"/>
  <c r="C576" i="1"/>
  <c r="E576" i="1"/>
  <c r="E577" i="1"/>
  <c r="C578" i="1"/>
  <c r="E578" i="1"/>
  <c r="C579" i="1"/>
  <c r="E579" i="1"/>
  <c r="C580" i="1"/>
  <c r="E580" i="1"/>
  <c r="C582" i="1"/>
  <c r="E582" i="1"/>
  <c r="C583" i="1"/>
  <c r="E583" i="1"/>
  <c r="C584" i="1"/>
  <c r="E584" i="1"/>
  <c r="C586" i="1"/>
  <c r="E586" i="1"/>
  <c r="C587" i="1"/>
  <c r="E587" i="1"/>
  <c r="C588" i="1"/>
  <c r="E588" i="1"/>
  <c r="E589" i="1"/>
  <c r="C590" i="1"/>
  <c r="E590" i="1"/>
  <c r="C591" i="1"/>
  <c r="E591" i="1"/>
  <c r="C592" i="1"/>
  <c r="E592" i="1"/>
  <c r="E593" i="1"/>
  <c r="C594" i="1"/>
  <c r="E594" i="1"/>
  <c r="C595" i="1"/>
  <c r="E595" i="1"/>
  <c r="C596" i="1"/>
  <c r="E596" i="1"/>
  <c r="C598" i="1"/>
  <c r="E598" i="1"/>
  <c r="C599" i="1"/>
  <c r="E599" i="1"/>
  <c r="C600" i="1"/>
  <c r="E600" i="1"/>
  <c r="C602" i="1"/>
  <c r="E602" i="1"/>
  <c r="C603" i="1"/>
  <c r="E603" i="1"/>
  <c r="C604" i="1"/>
  <c r="E604" i="1"/>
  <c r="C606" i="1"/>
  <c r="E606" i="1"/>
  <c r="C607" i="1"/>
  <c r="E607" i="1"/>
  <c r="C608" i="1"/>
  <c r="E608" i="1"/>
  <c r="E609" i="1"/>
  <c r="C610" i="1"/>
  <c r="E610" i="1"/>
  <c r="C611" i="1"/>
  <c r="E611" i="1"/>
  <c r="C612" i="1"/>
  <c r="E612" i="1"/>
  <c r="C614" i="1"/>
  <c r="E614" i="1"/>
  <c r="C615" i="1"/>
  <c r="E615" i="1"/>
  <c r="C616" i="1"/>
  <c r="E616" i="1"/>
  <c r="C618" i="1"/>
  <c r="E618" i="1"/>
  <c r="C619" i="1"/>
  <c r="E619" i="1"/>
  <c r="C620" i="1"/>
  <c r="E620" i="1"/>
  <c r="C622" i="1"/>
  <c r="E622" i="1"/>
  <c r="C623" i="1"/>
  <c r="E623" i="1"/>
  <c r="C624" i="1"/>
  <c r="E624" i="1"/>
  <c r="C626" i="1"/>
  <c r="E626" i="1"/>
  <c r="C627" i="1"/>
  <c r="E627" i="1"/>
  <c r="C628" i="1"/>
  <c r="E628" i="1"/>
  <c r="C630" i="1"/>
  <c r="E630" i="1"/>
  <c r="C631" i="1"/>
  <c r="E631" i="1"/>
  <c r="C632" i="1"/>
  <c r="E632" i="1"/>
  <c r="C634" i="1"/>
  <c r="E634" i="1"/>
  <c r="C635" i="1"/>
  <c r="E635" i="1"/>
  <c r="C636" i="1"/>
  <c r="E636" i="1"/>
  <c r="C638" i="1"/>
  <c r="E638" i="1"/>
  <c r="C639" i="1"/>
  <c r="E639" i="1"/>
  <c r="C640" i="1"/>
  <c r="E640" i="1"/>
  <c r="C642" i="1"/>
  <c r="E642" i="1"/>
  <c r="C643" i="1"/>
  <c r="E643" i="1"/>
  <c r="C644" i="1"/>
  <c r="E644" i="1"/>
  <c r="C646" i="1"/>
  <c r="E646" i="1"/>
  <c r="C647" i="1"/>
  <c r="E647" i="1"/>
  <c r="C648" i="1"/>
  <c r="E648" i="1"/>
  <c r="C650" i="1"/>
  <c r="E650" i="1"/>
  <c r="C651" i="1"/>
  <c r="E651" i="1"/>
  <c r="C652" i="1"/>
  <c r="E652" i="1"/>
  <c r="C654" i="1"/>
  <c r="E654" i="1"/>
  <c r="C655" i="1"/>
  <c r="E655" i="1"/>
  <c r="C656" i="1"/>
  <c r="E656" i="1"/>
  <c r="C658" i="1"/>
  <c r="E658" i="1"/>
  <c r="C659" i="1"/>
  <c r="E659" i="1"/>
  <c r="C660" i="1"/>
  <c r="E660" i="1"/>
  <c r="C662" i="1"/>
  <c r="E662" i="1"/>
  <c r="C663" i="1"/>
  <c r="E663" i="1"/>
  <c r="C664" i="1"/>
  <c r="E664" i="1"/>
  <c r="C666" i="1"/>
  <c r="E666" i="1"/>
  <c r="C667" i="1"/>
  <c r="E667" i="1"/>
  <c r="C668" i="1"/>
  <c r="E668" i="1"/>
  <c r="C670" i="1"/>
  <c r="E670" i="1"/>
  <c r="C671" i="1"/>
  <c r="E671" i="1"/>
  <c r="C672" i="1"/>
  <c r="E672" i="1"/>
  <c r="C674" i="1"/>
  <c r="E674" i="1"/>
  <c r="C675" i="1"/>
  <c r="E675" i="1"/>
  <c r="C676" i="1"/>
  <c r="E676" i="1"/>
  <c r="C678" i="1"/>
  <c r="E678" i="1"/>
  <c r="C679" i="1"/>
  <c r="E679" i="1"/>
  <c r="C680" i="1"/>
  <c r="E680" i="1"/>
  <c r="C682" i="1"/>
  <c r="E682" i="1"/>
  <c r="C683" i="1"/>
  <c r="E683" i="1"/>
  <c r="C684" i="1"/>
  <c r="E684" i="1"/>
  <c r="C686" i="1"/>
  <c r="E686" i="1"/>
  <c r="C687" i="1"/>
  <c r="E687" i="1"/>
  <c r="C688" i="1"/>
  <c r="E688" i="1"/>
  <c r="C690" i="1"/>
  <c r="E690" i="1"/>
  <c r="C691" i="1"/>
  <c r="E691" i="1"/>
  <c r="C692" i="1"/>
  <c r="E692" i="1"/>
  <c r="C694" i="1"/>
  <c r="E694" i="1"/>
  <c r="C695" i="1"/>
  <c r="E695" i="1"/>
  <c r="C696" i="1"/>
  <c r="E696" i="1"/>
  <c r="C698" i="1"/>
  <c r="E698" i="1"/>
  <c r="C699" i="1"/>
  <c r="E699" i="1"/>
  <c r="C700" i="1"/>
  <c r="E700" i="1"/>
  <c r="C702" i="1"/>
  <c r="E702" i="1"/>
  <c r="C703" i="1"/>
  <c r="E703" i="1"/>
  <c r="C704" i="1"/>
  <c r="E704" i="1"/>
  <c r="C706" i="1"/>
  <c r="E706" i="1"/>
  <c r="C707" i="1"/>
  <c r="E707" i="1"/>
  <c r="C708" i="1"/>
  <c r="E708" i="1"/>
  <c r="C710" i="1"/>
  <c r="E710" i="1"/>
  <c r="C711" i="1"/>
  <c r="E711" i="1"/>
  <c r="C712" i="1"/>
  <c r="E712" i="1"/>
  <c r="C714" i="1"/>
  <c r="E714" i="1"/>
  <c r="C715" i="1"/>
  <c r="E715" i="1"/>
  <c r="C716" i="1"/>
  <c r="E716" i="1"/>
  <c r="C718" i="1"/>
  <c r="E718" i="1"/>
  <c r="C719" i="1"/>
  <c r="E719" i="1"/>
  <c r="C720" i="1"/>
  <c r="E720" i="1"/>
  <c r="C722" i="1"/>
  <c r="E722" i="1"/>
  <c r="C723" i="1"/>
  <c r="E723" i="1"/>
  <c r="C724" i="1"/>
  <c r="E724" i="1"/>
  <c r="C726" i="1"/>
  <c r="E726" i="1"/>
  <c r="C727" i="1"/>
  <c r="E727" i="1"/>
  <c r="C728" i="1"/>
  <c r="E728" i="1"/>
  <c r="C730" i="1"/>
  <c r="E730" i="1"/>
  <c r="C731" i="1"/>
  <c r="E731" i="1"/>
  <c r="C732" i="1"/>
  <c r="E732" i="1"/>
  <c r="C734" i="1"/>
  <c r="E734" i="1"/>
  <c r="C735" i="1"/>
  <c r="E735" i="1"/>
  <c r="C736" i="1"/>
  <c r="E736" i="1"/>
  <c r="C738" i="1"/>
  <c r="E738" i="1"/>
  <c r="C739" i="1"/>
  <c r="E739" i="1"/>
  <c r="C740" i="1"/>
  <c r="E740" i="1"/>
  <c r="C742" i="1"/>
  <c r="E742" i="1"/>
  <c r="C743" i="1"/>
  <c r="E743" i="1"/>
  <c r="C744" i="1"/>
  <c r="E744" i="1"/>
  <c r="C746" i="1"/>
  <c r="E746" i="1"/>
  <c r="C747" i="1"/>
  <c r="E747" i="1"/>
  <c r="C748" i="1"/>
  <c r="E748" i="1"/>
  <c r="C750" i="1"/>
  <c r="E750" i="1"/>
  <c r="C751" i="1"/>
  <c r="E751" i="1"/>
  <c r="C752" i="1"/>
  <c r="E752" i="1"/>
  <c r="C754" i="1"/>
  <c r="E754" i="1"/>
  <c r="C755" i="1"/>
  <c r="E755" i="1"/>
  <c r="C756" i="1"/>
  <c r="E756" i="1"/>
  <c r="C758" i="1"/>
  <c r="E758" i="1"/>
  <c r="C759" i="1"/>
  <c r="E759" i="1"/>
  <c r="C760" i="1"/>
  <c r="E760" i="1"/>
  <c r="C762" i="1"/>
  <c r="E762" i="1"/>
  <c r="C763" i="1"/>
  <c r="E763" i="1"/>
  <c r="C764" i="1"/>
  <c r="E764" i="1"/>
  <c r="C766" i="1"/>
  <c r="E766" i="1"/>
  <c r="C767" i="1"/>
  <c r="E767" i="1"/>
  <c r="C768" i="1"/>
  <c r="E768" i="1"/>
  <c r="C770" i="1"/>
  <c r="E770" i="1"/>
  <c r="C771" i="1"/>
  <c r="E771" i="1"/>
  <c r="C772" i="1"/>
  <c r="E772" i="1"/>
  <c r="C774" i="1"/>
  <c r="E774" i="1"/>
  <c r="C775" i="1"/>
  <c r="E775" i="1"/>
  <c r="C776" i="1"/>
  <c r="E776" i="1"/>
  <c r="C778" i="1"/>
  <c r="E778" i="1"/>
  <c r="C779" i="1"/>
  <c r="E779" i="1"/>
  <c r="C780" i="1"/>
  <c r="E780" i="1"/>
  <c r="C782" i="1"/>
  <c r="E782" i="1"/>
  <c r="C783" i="1"/>
  <c r="E783" i="1"/>
  <c r="C784" i="1"/>
  <c r="E784" i="1"/>
  <c r="C786" i="1"/>
  <c r="E786" i="1"/>
  <c r="C787" i="1"/>
  <c r="E787" i="1"/>
  <c r="C788" i="1"/>
  <c r="E788" i="1"/>
  <c r="C790" i="1"/>
  <c r="E790" i="1"/>
  <c r="C791" i="1"/>
  <c r="E791" i="1"/>
  <c r="C792" i="1"/>
  <c r="E792" i="1"/>
  <c r="C794" i="1"/>
  <c r="E794" i="1"/>
  <c r="C795" i="1"/>
  <c r="E795" i="1"/>
  <c r="C796" i="1"/>
  <c r="E796" i="1"/>
  <c r="C798" i="1"/>
  <c r="E798" i="1"/>
  <c r="C799" i="1"/>
  <c r="E799" i="1"/>
  <c r="C800" i="1"/>
  <c r="E800" i="1"/>
  <c r="C802" i="1"/>
  <c r="E802" i="1"/>
  <c r="C803" i="1"/>
  <c r="E803" i="1"/>
  <c r="C804" i="1"/>
  <c r="E804" i="1"/>
  <c r="C806" i="1"/>
  <c r="E806" i="1"/>
  <c r="C807" i="1"/>
  <c r="E807" i="1"/>
  <c r="C808" i="1"/>
  <c r="E808" i="1"/>
  <c r="C810" i="1"/>
  <c r="E810" i="1"/>
  <c r="C811" i="1"/>
  <c r="E811" i="1"/>
  <c r="C812" i="1"/>
  <c r="E812" i="1"/>
  <c r="C814" i="1"/>
  <c r="E814" i="1"/>
  <c r="C815" i="1"/>
  <c r="E815" i="1"/>
  <c r="C816" i="1"/>
  <c r="E816" i="1"/>
  <c r="C818" i="1"/>
  <c r="E818" i="1"/>
  <c r="C819" i="1"/>
  <c r="E819" i="1"/>
  <c r="C820" i="1"/>
  <c r="E820" i="1"/>
  <c r="C822" i="1"/>
  <c r="E822" i="1"/>
  <c r="C823" i="1"/>
  <c r="E823" i="1"/>
  <c r="C824" i="1"/>
  <c r="E824" i="1"/>
  <c r="C826" i="1"/>
  <c r="E826" i="1"/>
  <c r="C827" i="1"/>
  <c r="E827" i="1"/>
  <c r="C828" i="1"/>
  <c r="E828" i="1"/>
  <c r="C830" i="1"/>
  <c r="E830" i="1"/>
  <c r="C831" i="1"/>
  <c r="E831" i="1"/>
  <c r="C832" i="1"/>
  <c r="E832" i="1"/>
  <c r="C834" i="1"/>
  <c r="E834" i="1"/>
  <c r="C835" i="1"/>
  <c r="E835" i="1"/>
  <c r="C836" i="1"/>
  <c r="E836" i="1"/>
  <c r="C838" i="1"/>
  <c r="E838" i="1"/>
  <c r="C839" i="1"/>
  <c r="E839" i="1"/>
  <c r="C840" i="1"/>
  <c r="E840" i="1"/>
  <c r="C842" i="1"/>
  <c r="E842" i="1"/>
  <c r="C843" i="1"/>
  <c r="E843" i="1"/>
  <c r="C844" i="1"/>
  <c r="E844" i="1"/>
  <c r="C846" i="1"/>
  <c r="E846" i="1"/>
  <c r="C847" i="1"/>
  <c r="E847" i="1"/>
  <c r="C848" i="1"/>
  <c r="E848" i="1"/>
  <c r="C850" i="1"/>
  <c r="E850" i="1"/>
  <c r="C851" i="1"/>
  <c r="E851" i="1"/>
  <c r="C852" i="1"/>
  <c r="E852" i="1"/>
  <c r="C854" i="1"/>
  <c r="E854" i="1"/>
  <c r="C855" i="1"/>
  <c r="E855" i="1"/>
  <c r="C856" i="1"/>
  <c r="E856" i="1"/>
  <c r="C858" i="1"/>
  <c r="E858" i="1"/>
  <c r="C859" i="1"/>
  <c r="E859" i="1"/>
  <c r="C860" i="1"/>
  <c r="E860" i="1"/>
  <c r="C862" i="1"/>
  <c r="E862" i="1"/>
  <c r="C863" i="1"/>
  <c r="E863" i="1"/>
  <c r="C864" i="1"/>
  <c r="E864" i="1"/>
  <c r="C866" i="1"/>
  <c r="E866" i="1"/>
  <c r="C867" i="1"/>
  <c r="E867" i="1"/>
  <c r="C868" i="1"/>
  <c r="E868" i="1"/>
  <c r="C870" i="1"/>
  <c r="E870" i="1"/>
  <c r="C871" i="1"/>
  <c r="E871" i="1"/>
  <c r="C872" i="1"/>
  <c r="E872" i="1"/>
  <c r="C874" i="1"/>
  <c r="E874" i="1"/>
  <c r="C875" i="1"/>
  <c r="E875" i="1"/>
  <c r="C876" i="1"/>
  <c r="E876" i="1"/>
  <c r="C878" i="1"/>
  <c r="E878" i="1"/>
  <c r="C879" i="1"/>
  <c r="E879" i="1"/>
  <c r="C880" i="1"/>
  <c r="E880" i="1"/>
  <c r="C882" i="1"/>
  <c r="E882" i="1"/>
  <c r="C883" i="1"/>
  <c r="E883" i="1"/>
  <c r="C884" i="1"/>
  <c r="E884" i="1"/>
  <c r="C886" i="1"/>
  <c r="E886" i="1"/>
  <c r="C887" i="1"/>
  <c r="E887" i="1"/>
  <c r="C888" i="1"/>
  <c r="E888" i="1"/>
  <c r="C890" i="1"/>
  <c r="E890" i="1"/>
  <c r="C891" i="1"/>
  <c r="E891" i="1"/>
  <c r="C892" i="1"/>
  <c r="E892" i="1"/>
  <c r="C894" i="1"/>
  <c r="E894" i="1"/>
  <c r="C895" i="1"/>
  <c r="E895" i="1"/>
  <c r="C896" i="1"/>
  <c r="E896" i="1"/>
  <c r="C898" i="1"/>
  <c r="E898" i="1"/>
  <c r="C899" i="1"/>
  <c r="E899" i="1"/>
  <c r="C900" i="1"/>
  <c r="E900" i="1"/>
  <c r="C902" i="1"/>
  <c r="E902" i="1"/>
  <c r="C903" i="1"/>
  <c r="E903" i="1"/>
  <c r="C904" i="1"/>
  <c r="E904" i="1"/>
  <c r="C906" i="1"/>
  <c r="E906" i="1"/>
  <c r="C907" i="1"/>
  <c r="E907" i="1"/>
  <c r="C908" i="1"/>
  <c r="E908" i="1"/>
  <c r="C910" i="1"/>
  <c r="E910" i="1"/>
  <c r="C911" i="1"/>
  <c r="E911" i="1"/>
  <c r="C912" i="1"/>
  <c r="E912" i="1"/>
  <c r="C914" i="1"/>
  <c r="E914" i="1"/>
  <c r="C915" i="1"/>
  <c r="E915" i="1"/>
  <c r="C916" i="1"/>
  <c r="E916" i="1"/>
  <c r="C918" i="1"/>
  <c r="E918" i="1"/>
  <c r="C919" i="1"/>
  <c r="E919" i="1"/>
  <c r="C920" i="1"/>
  <c r="E920" i="1"/>
  <c r="C922" i="1"/>
  <c r="E922" i="1"/>
  <c r="C923" i="1"/>
  <c r="E923" i="1"/>
  <c r="C924" i="1"/>
  <c r="E924" i="1"/>
  <c r="C926" i="1"/>
  <c r="E926" i="1"/>
  <c r="C927" i="1"/>
  <c r="E927" i="1"/>
  <c r="C928" i="1"/>
  <c r="E928" i="1"/>
  <c r="C930" i="1"/>
  <c r="E930" i="1"/>
  <c r="C931" i="1"/>
  <c r="E931" i="1"/>
  <c r="C932" i="1"/>
  <c r="E932" i="1"/>
  <c r="C934" i="1"/>
  <c r="E934" i="1"/>
  <c r="C935" i="1"/>
  <c r="E935" i="1"/>
  <c r="C936" i="1"/>
  <c r="E936" i="1"/>
  <c r="C938" i="1"/>
  <c r="E938" i="1"/>
  <c r="C939" i="1"/>
  <c r="E939" i="1"/>
  <c r="C940" i="1"/>
  <c r="E940" i="1"/>
  <c r="C942" i="1"/>
  <c r="E942" i="1"/>
  <c r="C943" i="1"/>
  <c r="E943" i="1"/>
  <c r="C944" i="1"/>
  <c r="E944" i="1"/>
  <c r="C946" i="1"/>
  <c r="E946" i="1"/>
  <c r="C947" i="1"/>
  <c r="E947" i="1"/>
  <c r="C948" i="1"/>
  <c r="E948" i="1"/>
  <c r="C950" i="1"/>
  <c r="E950" i="1"/>
  <c r="C951" i="1"/>
  <c r="E951" i="1"/>
  <c r="C952" i="1"/>
  <c r="E952" i="1"/>
  <c r="C954" i="1"/>
  <c r="E954" i="1"/>
  <c r="C955" i="1"/>
  <c r="E955" i="1"/>
  <c r="C956" i="1"/>
  <c r="E956" i="1"/>
  <c r="C958" i="1"/>
  <c r="E958" i="1"/>
  <c r="C959" i="1"/>
  <c r="E959" i="1"/>
  <c r="C960" i="1"/>
  <c r="E960" i="1"/>
  <c r="C962" i="1"/>
  <c r="E962" i="1"/>
  <c r="C963" i="1"/>
  <c r="E963" i="1"/>
  <c r="C964" i="1"/>
  <c r="E964" i="1"/>
  <c r="C966" i="1"/>
  <c r="E966" i="1"/>
  <c r="C967" i="1"/>
  <c r="E967" i="1"/>
  <c r="C968" i="1"/>
  <c r="E968" i="1"/>
  <c r="C970" i="1"/>
  <c r="E970" i="1"/>
  <c r="C971" i="1"/>
  <c r="E971" i="1"/>
  <c r="C972" i="1"/>
  <c r="E972" i="1"/>
  <c r="C974" i="1"/>
  <c r="E974" i="1"/>
  <c r="C975" i="1"/>
  <c r="E975" i="1"/>
  <c r="C976" i="1"/>
  <c r="E976" i="1"/>
  <c r="C978" i="1"/>
  <c r="E978" i="1"/>
  <c r="C979" i="1"/>
  <c r="E979" i="1"/>
  <c r="C980" i="1"/>
  <c r="E980" i="1"/>
  <c r="C982" i="1"/>
  <c r="E982" i="1"/>
  <c r="C983" i="1"/>
  <c r="E983" i="1"/>
  <c r="C984" i="1"/>
  <c r="E984" i="1"/>
  <c r="C986" i="1"/>
  <c r="E986" i="1"/>
  <c r="C987" i="1"/>
  <c r="E987" i="1"/>
  <c r="C988" i="1"/>
  <c r="E988" i="1"/>
  <c r="C990" i="1"/>
  <c r="E990" i="1"/>
  <c r="C991" i="1"/>
  <c r="E991" i="1"/>
  <c r="C992" i="1"/>
  <c r="E992" i="1"/>
  <c r="C994" i="1"/>
  <c r="E994" i="1"/>
  <c r="C995" i="1"/>
  <c r="E995" i="1"/>
  <c r="C996" i="1"/>
  <c r="E996" i="1"/>
  <c r="C998" i="1"/>
  <c r="E998" i="1"/>
  <c r="C999" i="1"/>
  <c r="E999" i="1"/>
  <c r="C1000" i="1"/>
  <c r="E1000" i="1"/>
  <c r="C1002" i="1"/>
  <c r="E1002" i="1"/>
  <c r="C1003" i="1"/>
  <c r="E1003" i="1"/>
  <c r="C1004" i="1"/>
  <c r="E1004" i="1"/>
  <c r="C1006" i="1"/>
  <c r="E1006" i="1"/>
  <c r="C1007" i="1"/>
  <c r="E1007" i="1"/>
  <c r="C1008" i="1"/>
  <c r="E1008" i="1"/>
  <c r="C1010" i="1"/>
  <c r="E1010" i="1"/>
  <c r="C1011" i="1"/>
  <c r="E1011" i="1"/>
  <c r="C1012" i="1"/>
  <c r="E1012" i="1"/>
  <c r="C1014" i="1"/>
  <c r="E1014" i="1"/>
  <c r="C1015" i="1"/>
  <c r="E1015" i="1"/>
  <c r="C1016" i="1"/>
  <c r="E1016" i="1"/>
  <c r="C1018" i="1"/>
  <c r="E1018" i="1"/>
  <c r="C1019" i="1"/>
  <c r="E1019" i="1"/>
  <c r="C1020" i="1"/>
  <c r="E1020" i="1"/>
  <c r="C1022" i="1"/>
  <c r="E1022" i="1"/>
  <c r="C1023" i="1"/>
  <c r="E1023" i="1"/>
  <c r="C1024" i="1"/>
  <c r="E1024" i="1"/>
  <c r="C1026" i="1"/>
  <c r="E1026" i="1"/>
  <c r="C1027" i="1"/>
  <c r="E1027" i="1"/>
  <c r="C1028" i="1"/>
  <c r="E1028" i="1"/>
  <c r="C1030" i="1"/>
  <c r="E1030" i="1"/>
  <c r="C1031" i="1"/>
  <c r="E1031" i="1"/>
  <c r="C1032" i="1"/>
  <c r="E1032" i="1"/>
  <c r="C1034" i="1"/>
  <c r="E1034" i="1"/>
  <c r="C1035" i="1"/>
  <c r="E1035" i="1"/>
  <c r="C1036" i="1"/>
  <c r="E1036" i="1"/>
  <c r="C1038" i="1"/>
  <c r="E1038" i="1"/>
  <c r="C1039" i="1"/>
  <c r="E1039" i="1"/>
  <c r="C1040" i="1"/>
  <c r="E1040" i="1"/>
  <c r="C1042" i="1"/>
  <c r="E1042" i="1"/>
  <c r="C1043" i="1"/>
  <c r="E1043" i="1"/>
  <c r="C1044" i="1"/>
  <c r="E1044" i="1"/>
  <c r="C1046" i="1"/>
  <c r="E1046" i="1"/>
  <c r="C1047" i="1"/>
  <c r="E1047" i="1"/>
  <c r="C1048" i="1"/>
  <c r="E1048" i="1"/>
  <c r="C1050" i="1"/>
  <c r="E1050" i="1"/>
  <c r="C1051" i="1"/>
  <c r="E1051" i="1"/>
  <c r="C1052" i="1"/>
  <c r="E1052" i="1"/>
  <c r="C1054" i="1"/>
  <c r="E1054" i="1"/>
  <c r="C1055" i="1"/>
  <c r="E1055" i="1"/>
  <c r="C1056" i="1"/>
  <c r="E1056" i="1"/>
  <c r="C1058" i="1"/>
  <c r="E1058" i="1"/>
  <c r="C1059" i="1"/>
  <c r="E1059" i="1"/>
  <c r="C1060" i="1"/>
  <c r="E1060" i="1"/>
  <c r="C1062" i="1"/>
  <c r="E1062" i="1"/>
  <c r="C1063" i="1"/>
  <c r="E1063" i="1"/>
  <c r="C1064" i="1"/>
  <c r="E1064" i="1"/>
  <c r="C1066" i="1"/>
  <c r="E1066" i="1"/>
  <c r="C1067" i="1"/>
  <c r="E1067" i="1"/>
  <c r="C1068" i="1"/>
  <c r="E1068" i="1"/>
  <c r="C1070" i="1"/>
  <c r="E1070" i="1"/>
  <c r="C1071" i="1"/>
  <c r="E1071" i="1"/>
  <c r="C1072" i="1"/>
  <c r="E1072" i="1"/>
  <c r="C1074" i="1"/>
  <c r="E1074" i="1"/>
  <c r="C1075" i="1"/>
  <c r="E1075" i="1"/>
  <c r="C1076" i="1"/>
  <c r="E1076" i="1"/>
  <c r="C1078" i="1"/>
  <c r="E1078" i="1"/>
  <c r="C1079" i="1"/>
  <c r="E1079" i="1"/>
  <c r="C1080" i="1"/>
  <c r="E1080" i="1"/>
  <c r="C1082" i="1"/>
  <c r="E1082" i="1"/>
  <c r="C1083" i="1"/>
  <c r="E1083" i="1"/>
  <c r="C1084" i="1"/>
  <c r="E1084" i="1"/>
  <c r="C1086" i="1"/>
  <c r="E1086" i="1"/>
  <c r="C1087" i="1"/>
  <c r="E1087" i="1"/>
  <c r="C1088" i="1"/>
  <c r="E1088" i="1"/>
  <c r="C1090" i="1"/>
  <c r="E1090" i="1"/>
  <c r="C1091" i="1"/>
  <c r="E1091" i="1"/>
  <c r="C1092" i="1"/>
  <c r="E1092" i="1"/>
  <c r="C1094" i="1"/>
  <c r="E1094" i="1"/>
  <c r="C1095" i="1"/>
  <c r="E1095" i="1"/>
  <c r="C1096" i="1"/>
  <c r="E1096" i="1"/>
  <c r="C1098" i="1"/>
  <c r="E1098" i="1"/>
  <c r="C1099" i="1"/>
  <c r="E1099" i="1"/>
  <c r="C1100" i="1"/>
  <c r="E1100" i="1"/>
  <c r="C1101" i="1"/>
  <c r="C1102" i="1"/>
  <c r="E1102" i="1"/>
  <c r="C1103" i="1"/>
  <c r="E1103" i="1"/>
  <c r="C1104" i="1"/>
  <c r="E1104" i="1"/>
  <c r="C1106" i="1"/>
  <c r="E1106" i="1"/>
  <c r="C1107" i="1"/>
  <c r="E1107" i="1"/>
  <c r="C1108" i="1"/>
  <c r="E1108" i="1"/>
  <c r="C1110" i="1"/>
  <c r="E1110" i="1"/>
  <c r="C1111" i="1"/>
  <c r="E1111" i="1"/>
  <c r="C1112" i="1"/>
  <c r="E1112" i="1"/>
  <c r="C1114" i="1"/>
  <c r="E1114" i="1"/>
  <c r="C1115" i="1"/>
  <c r="E1115" i="1"/>
  <c r="C1116" i="1"/>
  <c r="E1116" i="1"/>
  <c r="C1118" i="1"/>
  <c r="E1118" i="1"/>
  <c r="C1119" i="1"/>
  <c r="E1119" i="1"/>
  <c r="C1120" i="1"/>
  <c r="E1120" i="1"/>
  <c r="C1122" i="1"/>
  <c r="E1122" i="1"/>
  <c r="C1123" i="1"/>
  <c r="E1123" i="1"/>
  <c r="C1124" i="1"/>
  <c r="E1124" i="1"/>
  <c r="C1126" i="1"/>
  <c r="E1126" i="1"/>
  <c r="C1127" i="1"/>
  <c r="E1127" i="1"/>
  <c r="C1128" i="1"/>
  <c r="E1128" i="1"/>
  <c r="C1130" i="1"/>
  <c r="E1130" i="1"/>
  <c r="C1131" i="1"/>
  <c r="E1131" i="1"/>
  <c r="C1132" i="1"/>
  <c r="E1132" i="1"/>
  <c r="C1134" i="1"/>
  <c r="E1134" i="1"/>
  <c r="C1135" i="1"/>
  <c r="E1135" i="1"/>
  <c r="C1136" i="1"/>
  <c r="E1136" i="1"/>
  <c r="C1138" i="1"/>
  <c r="E1138" i="1"/>
  <c r="C1139" i="1"/>
  <c r="E1139" i="1"/>
  <c r="C1140" i="1"/>
  <c r="E1140" i="1"/>
  <c r="C1142" i="1"/>
  <c r="E1142" i="1"/>
  <c r="C1143" i="1"/>
  <c r="E1143" i="1"/>
  <c r="C1144" i="1"/>
  <c r="E1144" i="1"/>
  <c r="C1146" i="1"/>
  <c r="E1146" i="1"/>
  <c r="C1147" i="1"/>
  <c r="E1147" i="1"/>
  <c r="C1148" i="1"/>
  <c r="E1148" i="1"/>
  <c r="C1150" i="1"/>
  <c r="E1150" i="1"/>
  <c r="C1151" i="1"/>
  <c r="E1151" i="1"/>
  <c r="C1152" i="1"/>
  <c r="E1152" i="1"/>
  <c r="C1154" i="1"/>
  <c r="E1154" i="1"/>
  <c r="C1155" i="1"/>
  <c r="E1155" i="1"/>
  <c r="C1156" i="1"/>
  <c r="E1156" i="1"/>
  <c r="C1158" i="1"/>
  <c r="E1158" i="1"/>
  <c r="C1159" i="1"/>
  <c r="E1159" i="1"/>
  <c r="C1160" i="1"/>
  <c r="E1160" i="1"/>
  <c r="C1162" i="1"/>
  <c r="E1162" i="1"/>
  <c r="C1163" i="1"/>
  <c r="E1163" i="1"/>
  <c r="C1164" i="1"/>
  <c r="E1164" i="1"/>
  <c r="C1166" i="1"/>
  <c r="E1166" i="1"/>
  <c r="C1167" i="1"/>
  <c r="E1167" i="1"/>
  <c r="C1168" i="1"/>
  <c r="E1168" i="1"/>
  <c r="C1170" i="1"/>
  <c r="E1170" i="1"/>
  <c r="C1171" i="1"/>
  <c r="E1171" i="1"/>
  <c r="C1172" i="1"/>
  <c r="E1172" i="1"/>
  <c r="C1174" i="1"/>
  <c r="E1174" i="1"/>
  <c r="C1175" i="1"/>
  <c r="E1175" i="1"/>
  <c r="C1176" i="1"/>
  <c r="E1176" i="1"/>
  <c r="C1178" i="1"/>
  <c r="E1178" i="1"/>
  <c r="C1179" i="1"/>
  <c r="E1179" i="1"/>
  <c r="C1180" i="1"/>
  <c r="E1180" i="1"/>
  <c r="C1182" i="1"/>
  <c r="E1182" i="1"/>
  <c r="C1183" i="1"/>
  <c r="E1183" i="1"/>
  <c r="C1184" i="1"/>
  <c r="E1184" i="1"/>
  <c r="C1186" i="1"/>
  <c r="E1186" i="1"/>
  <c r="C1187" i="1"/>
  <c r="E1187" i="1"/>
  <c r="C1188" i="1"/>
  <c r="E1188" i="1"/>
  <c r="C1190" i="1"/>
  <c r="E1190" i="1"/>
  <c r="C1191" i="1"/>
  <c r="E1191" i="1"/>
  <c r="C1192" i="1"/>
  <c r="E1192" i="1"/>
  <c r="C1194" i="1"/>
  <c r="E1194" i="1"/>
  <c r="C1195" i="1"/>
  <c r="E1195" i="1"/>
  <c r="C1196" i="1"/>
  <c r="E1196" i="1"/>
  <c r="C1198" i="1"/>
  <c r="E1198" i="1"/>
  <c r="C1199" i="1"/>
  <c r="E1199" i="1"/>
  <c r="C1200" i="1"/>
  <c r="E1200" i="1"/>
  <c r="C1202" i="1"/>
  <c r="E1202" i="1"/>
  <c r="C1203" i="1"/>
  <c r="E1203" i="1"/>
  <c r="C1204" i="1"/>
  <c r="E1204" i="1"/>
  <c r="C1206" i="1"/>
  <c r="E1206" i="1"/>
  <c r="C1207" i="1"/>
  <c r="E1207" i="1"/>
  <c r="C1208" i="1"/>
  <c r="E1208" i="1"/>
  <c r="C1210" i="1"/>
  <c r="E1210" i="1"/>
  <c r="C1211" i="1"/>
  <c r="E1211" i="1"/>
  <c r="C1212" i="1"/>
  <c r="E1212" i="1"/>
  <c r="C1214" i="1"/>
  <c r="E1214" i="1"/>
  <c r="C1215" i="1"/>
  <c r="E1215" i="1"/>
  <c r="C1216" i="1"/>
  <c r="E1216" i="1"/>
  <c r="C1218" i="1"/>
  <c r="E1218" i="1"/>
  <c r="C1219" i="1"/>
  <c r="E1219" i="1"/>
  <c r="C1220" i="1"/>
  <c r="E1220" i="1"/>
  <c r="C1222" i="1"/>
  <c r="E1222" i="1"/>
  <c r="C1223" i="1"/>
  <c r="E1223" i="1"/>
  <c r="C1224" i="1"/>
  <c r="E1224" i="1"/>
  <c r="C1226" i="1"/>
  <c r="E1226" i="1"/>
  <c r="C1227" i="1"/>
  <c r="E1227" i="1"/>
  <c r="C1228" i="1"/>
  <c r="E1228" i="1"/>
  <c r="C1230" i="1"/>
  <c r="E1230" i="1"/>
  <c r="C1231" i="1"/>
  <c r="E1231" i="1"/>
  <c r="C1232" i="1"/>
  <c r="E1232" i="1"/>
  <c r="C1234" i="1"/>
  <c r="E1234" i="1"/>
  <c r="C1235" i="1"/>
  <c r="E1235" i="1"/>
  <c r="C1236" i="1"/>
  <c r="E1236" i="1"/>
  <c r="C1238" i="1"/>
  <c r="E1238" i="1"/>
  <c r="C1239" i="1"/>
  <c r="E1239" i="1"/>
  <c r="C1240" i="1"/>
  <c r="E1240" i="1"/>
  <c r="C1242" i="1"/>
  <c r="E1242" i="1"/>
  <c r="C1243" i="1"/>
  <c r="E1243" i="1"/>
  <c r="C1244" i="1"/>
  <c r="E1244" i="1"/>
  <c r="C1246" i="1"/>
  <c r="E1246" i="1"/>
  <c r="C1247" i="1"/>
  <c r="E1247" i="1"/>
  <c r="C1248" i="1"/>
  <c r="E1248" i="1"/>
  <c r="C1250" i="1"/>
  <c r="E1250" i="1"/>
  <c r="C1251" i="1"/>
  <c r="E1251" i="1"/>
  <c r="C1252" i="1"/>
  <c r="E1252" i="1"/>
  <c r="C1254" i="1"/>
  <c r="E1254" i="1"/>
  <c r="C1255" i="1"/>
  <c r="E1255" i="1"/>
  <c r="C1256" i="1"/>
  <c r="E1256" i="1"/>
  <c r="C1258" i="1"/>
  <c r="E1258" i="1"/>
  <c r="C1259" i="1"/>
  <c r="E1259" i="1"/>
  <c r="C1260" i="1"/>
  <c r="E1260" i="1"/>
  <c r="C1262" i="1"/>
  <c r="E1262" i="1"/>
  <c r="C1263" i="1"/>
  <c r="E1263" i="1"/>
  <c r="C1264" i="1"/>
  <c r="E1264" i="1"/>
  <c r="C1266" i="1"/>
  <c r="E1266" i="1"/>
  <c r="C1267" i="1"/>
  <c r="E1267" i="1"/>
  <c r="C1268" i="1"/>
  <c r="E1268" i="1"/>
  <c r="C1270" i="1"/>
  <c r="E1270" i="1"/>
  <c r="C1271" i="1"/>
  <c r="E1271" i="1"/>
  <c r="C1272" i="1"/>
  <c r="E1272" i="1"/>
  <c r="C1274" i="1"/>
  <c r="E1274" i="1"/>
  <c r="C1275" i="1"/>
  <c r="E1275" i="1"/>
  <c r="C1276" i="1"/>
  <c r="E1276" i="1"/>
  <c r="C1278" i="1"/>
  <c r="E1278" i="1"/>
  <c r="C1279" i="1"/>
  <c r="E1279" i="1"/>
  <c r="C1280" i="1"/>
  <c r="E1280" i="1"/>
  <c r="C1282" i="1"/>
  <c r="E1282" i="1"/>
  <c r="C1283" i="1"/>
  <c r="E1283" i="1"/>
  <c r="C1284" i="1"/>
  <c r="E1284" i="1"/>
  <c r="C1286" i="1"/>
  <c r="E1286" i="1"/>
  <c r="C1287" i="1"/>
  <c r="E1287" i="1"/>
  <c r="C1288" i="1"/>
  <c r="E1288" i="1"/>
  <c r="C1290" i="1"/>
  <c r="E1290" i="1"/>
  <c r="C1291" i="1"/>
  <c r="E1291" i="1"/>
  <c r="C1292" i="1"/>
  <c r="E1292" i="1"/>
  <c r="C1294" i="1"/>
  <c r="E1294" i="1"/>
  <c r="C1295" i="1"/>
  <c r="E1295" i="1"/>
  <c r="C1296" i="1"/>
  <c r="E1296" i="1"/>
  <c r="C1298" i="1"/>
  <c r="E1298" i="1"/>
  <c r="C1299" i="1"/>
  <c r="E1299" i="1"/>
  <c r="C1300" i="1"/>
  <c r="E1300" i="1"/>
  <c r="C1302" i="1"/>
  <c r="E1302" i="1"/>
  <c r="C1303" i="1"/>
  <c r="E1303" i="1"/>
  <c r="C1304" i="1"/>
  <c r="E1304" i="1"/>
  <c r="C1306" i="1"/>
  <c r="E1306" i="1"/>
  <c r="C1307" i="1"/>
  <c r="E1307" i="1"/>
  <c r="C1308" i="1"/>
  <c r="E1308" i="1"/>
  <c r="C1310" i="1"/>
  <c r="E1310" i="1"/>
  <c r="C1311" i="1"/>
  <c r="E1311" i="1"/>
  <c r="C1312" i="1"/>
  <c r="E1312" i="1"/>
  <c r="C1314" i="1"/>
  <c r="E1314" i="1"/>
  <c r="C1315" i="1"/>
  <c r="E1315" i="1"/>
  <c r="C1316" i="1"/>
  <c r="E1316" i="1"/>
  <c r="C1318" i="1"/>
  <c r="E1318" i="1"/>
  <c r="C1319" i="1"/>
  <c r="E1319" i="1"/>
  <c r="C1320" i="1"/>
  <c r="E1320" i="1"/>
  <c r="C1322" i="1"/>
  <c r="E1322" i="1"/>
  <c r="C1323" i="1"/>
  <c r="E1323" i="1"/>
  <c r="C1324" i="1"/>
  <c r="E1324" i="1"/>
  <c r="C1326" i="1"/>
  <c r="E1326" i="1"/>
  <c r="C1327" i="1"/>
  <c r="E1327" i="1"/>
  <c r="C1328" i="1"/>
  <c r="E1328" i="1"/>
  <c r="C1330" i="1"/>
  <c r="E1330" i="1"/>
  <c r="C1331" i="1"/>
  <c r="E1331" i="1"/>
  <c r="C1332" i="1"/>
  <c r="E1332" i="1"/>
  <c r="C1334" i="1"/>
  <c r="E1334" i="1"/>
  <c r="C1335" i="1"/>
  <c r="E1335" i="1"/>
  <c r="C1336" i="1"/>
  <c r="E1336" i="1"/>
  <c r="C1338" i="1"/>
  <c r="E1338" i="1"/>
  <c r="C1339" i="1"/>
  <c r="E1339" i="1"/>
  <c r="C1340" i="1"/>
  <c r="E1340" i="1"/>
  <c r="C1342" i="1"/>
  <c r="E1342" i="1"/>
  <c r="C1343" i="1"/>
  <c r="E1343" i="1"/>
  <c r="C1344" i="1"/>
  <c r="E1344" i="1"/>
  <c r="C1346" i="1"/>
  <c r="E1346" i="1"/>
  <c r="C1347" i="1"/>
  <c r="E1347" i="1"/>
  <c r="C1348" i="1"/>
  <c r="E1348" i="1"/>
  <c r="C1350" i="1"/>
  <c r="E1350" i="1"/>
  <c r="C1351" i="1"/>
  <c r="E1351" i="1"/>
  <c r="C1352" i="1"/>
  <c r="E1352" i="1"/>
  <c r="C1354" i="1"/>
  <c r="E1354" i="1"/>
  <c r="C1355" i="1"/>
  <c r="E1355" i="1"/>
  <c r="C1356" i="1"/>
  <c r="E1356" i="1"/>
  <c r="C1357" i="1"/>
  <c r="C1358" i="1"/>
  <c r="E1358" i="1"/>
  <c r="C1359" i="1"/>
  <c r="E1359" i="1"/>
  <c r="C1360" i="1"/>
  <c r="E1360" i="1"/>
  <c r="C1362" i="1"/>
  <c r="E1362" i="1"/>
  <c r="C1363" i="1"/>
  <c r="E1363" i="1"/>
  <c r="C1364" i="1"/>
  <c r="E1364" i="1"/>
  <c r="C1366" i="1"/>
  <c r="E1366" i="1"/>
  <c r="C1367" i="1"/>
  <c r="E1367" i="1"/>
  <c r="C1368" i="1"/>
  <c r="E1368" i="1"/>
  <c r="C1370" i="1"/>
  <c r="E1370" i="1"/>
  <c r="C1371" i="1"/>
  <c r="E1371" i="1"/>
  <c r="C1372" i="1"/>
  <c r="E1372" i="1"/>
  <c r="C1374" i="1"/>
  <c r="E1374" i="1"/>
  <c r="C1375" i="1"/>
  <c r="E1375" i="1"/>
  <c r="C1376" i="1"/>
  <c r="E1376" i="1"/>
  <c r="C1378" i="1"/>
  <c r="E1378" i="1"/>
  <c r="C1379" i="1"/>
  <c r="E1379" i="1"/>
  <c r="C1380" i="1"/>
  <c r="E1380" i="1"/>
  <c r="C1382" i="1"/>
  <c r="E1382" i="1"/>
  <c r="C1383" i="1"/>
  <c r="E1383" i="1"/>
  <c r="C1384" i="1"/>
  <c r="E1384" i="1"/>
  <c r="C1386" i="1"/>
  <c r="E1386" i="1"/>
  <c r="C1387" i="1"/>
  <c r="E1387" i="1"/>
  <c r="C1388" i="1"/>
  <c r="E1388" i="1"/>
  <c r="C1390" i="1"/>
  <c r="E1390" i="1"/>
  <c r="C1391" i="1"/>
  <c r="E1391" i="1"/>
  <c r="C1392" i="1"/>
  <c r="E1392" i="1"/>
  <c r="C1394" i="1"/>
  <c r="E1394" i="1"/>
  <c r="C1395" i="1"/>
  <c r="E1395" i="1"/>
  <c r="C1396" i="1"/>
  <c r="E1396" i="1"/>
  <c r="C1398" i="1"/>
  <c r="E1398" i="1"/>
  <c r="C1399" i="1"/>
  <c r="E1399" i="1"/>
  <c r="C1400" i="1"/>
  <c r="E1400" i="1"/>
  <c r="C1402" i="1"/>
  <c r="E1402" i="1"/>
  <c r="C1403" i="1"/>
  <c r="E1403" i="1"/>
  <c r="C1404" i="1"/>
  <c r="E1404" i="1"/>
  <c r="C1406" i="1"/>
  <c r="E1406" i="1"/>
  <c r="C1407" i="1"/>
  <c r="E1407" i="1"/>
  <c r="C1408" i="1"/>
  <c r="E1408" i="1"/>
  <c r="C1410" i="1"/>
  <c r="E1410" i="1"/>
  <c r="C1411" i="1"/>
  <c r="E1411" i="1"/>
  <c r="C1412" i="1"/>
  <c r="E1412" i="1"/>
  <c r="C1414" i="1"/>
  <c r="E1414" i="1"/>
  <c r="C1415" i="1"/>
  <c r="E1415" i="1"/>
  <c r="C1416" i="1"/>
  <c r="E1416" i="1"/>
  <c r="C1418" i="1"/>
  <c r="E1418" i="1"/>
  <c r="C1419" i="1"/>
  <c r="E1419" i="1"/>
  <c r="C1420" i="1"/>
  <c r="E1420" i="1"/>
  <c r="C1422" i="1"/>
  <c r="E1422" i="1"/>
  <c r="C1423" i="1"/>
  <c r="E1423" i="1"/>
  <c r="C1424" i="1"/>
  <c r="E1424" i="1"/>
  <c r="C1426" i="1"/>
  <c r="E1426" i="1"/>
  <c r="C1427" i="1"/>
  <c r="E1427" i="1"/>
  <c r="C1428" i="1"/>
  <c r="E1428" i="1"/>
  <c r="C1430" i="1"/>
  <c r="E1430" i="1"/>
  <c r="C1431" i="1"/>
  <c r="E1431" i="1"/>
  <c r="C1432" i="1"/>
  <c r="E1432" i="1"/>
  <c r="C1434" i="1"/>
  <c r="E1434" i="1"/>
  <c r="C1435" i="1"/>
  <c r="E1435" i="1"/>
  <c r="C1436" i="1"/>
  <c r="E1436" i="1"/>
  <c r="C1438" i="1"/>
  <c r="E1438" i="1"/>
  <c r="C1439" i="1"/>
  <c r="E1439" i="1"/>
  <c r="C1440" i="1"/>
  <c r="E1440" i="1"/>
  <c r="C1442" i="1"/>
  <c r="E1442" i="1"/>
  <c r="C1443" i="1"/>
  <c r="E1443" i="1"/>
  <c r="C1444" i="1"/>
  <c r="E1444" i="1"/>
  <c r="C1446" i="1"/>
  <c r="E1446" i="1"/>
  <c r="C1447" i="1"/>
  <c r="E1447" i="1"/>
  <c r="C1448" i="1"/>
  <c r="E1448" i="1"/>
  <c r="C1450" i="1"/>
  <c r="E1450" i="1"/>
  <c r="C1451" i="1"/>
  <c r="E1451" i="1"/>
  <c r="C1452" i="1"/>
  <c r="E1452" i="1"/>
  <c r="C1454" i="1"/>
  <c r="E1454" i="1"/>
  <c r="C1455" i="1"/>
  <c r="E1455" i="1"/>
  <c r="C1456" i="1"/>
  <c r="E1456" i="1"/>
  <c r="C1458" i="1"/>
  <c r="E1458" i="1"/>
  <c r="C1459" i="1"/>
  <c r="E1459" i="1"/>
  <c r="C1460" i="1"/>
  <c r="E1460" i="1"/>
  <c r="C1462" i="1"/>
  <c r="E1462" i="1"/>
  <c r="C1463" i="1"/>
  <c r="E1463" i="1"/>
  <c r="C1464" i="1"/>
  <c r="E1464" i="1"/>
  <c r="C1466" i="1"/>
  <c r="E1466" i="1"/>
  <c r="C1467" i="1"/>
  <c r="E1467" i="1"/>
  <c r="C1468" i="1"/>
  <c r="E1468" i="1"/>
  <c r="C1470" i="1"/>
  <c r="E1470" i="1"/>
  <c r="C1471" i="1"/>
  <c r="E1471" i="1"/>
  <c r="C1472" i="1"/>
  <c r="E1472" i="1"/>
  <c r="C1474" i="1"/>
  <c r="E1474" i="1"/>
  <c r="C1475" i="1"/>
  <c r="E1475" i="1"/>
  <c r="C1476" i="1"/>
  <c r="E1476" i="1"/>
  <c r="C1478" i="1"/>
  <c r="E1478" i="1"/>
  <c r="C1479" i="1"/>
  <c r="E1479" i="1"/>
  <c r="C1480" i="1"/>
  <c r="E1480" i="1"/>
  <c r="C1482" i="1"/>
  <c r="E1482" i="1"/>
  <c r="C1483" i="1"/>
  <c r="E1483" i="1"/>
  <c r="C1484" i="1"/>
  <c r="E1484" i="1"/>
  <c r="C1486" i="1"/>
  <c r="E1486" i="1"/>
  <c r="C1487" i="1"/>
  <c r="E1487" i="1"/>
  <c r="C1488" i="1"/>
  <c r="E1488" i="1"/>
  <c r="C1490" i="1"/>
  <c r="E1490" i="1"/>
  <c r="C1491" i="1"/>
  <c r="E1491" i="1"/>
  <c r="C1492" i="1"/>
  <c r="E1492" i="1"/>
  <c r="C1494" i="1"/>
  <c r="E1494" i="1"/>
  <c r="C1495" i="1"/>
  <c r="E1495" i="1"/>
  <c r="C1496" i="1"/>
  <c r="E1496" i="1"/>
  <c r="C1498" i="1"/>
  <c r="E1498" i="1"/>
  <c r="C1499" i="1"/>
  <c r="E1499" i="1"/>
  <c r="C1500" i="1"/>
  <c r="E1500" i="1"/>
  <c r="C1502" i="1"/>
  <c r="E1502" i="1"/>
  <c r="C1503" i="1"/>
  <c r="E1503" i="1"/>
  <c r="C1504" i="1"/>
  <c r="E1504" i="1"/>
  <c r="C1506" i="1"/>
  <c r="E1506" i="1"/>
  <c r="C1507" i="1"/>
  <c r="E1507" i="1"/>
  <c r="C1508" i="1"/>
  <c r="E1508" i="1"/>
  <c r="C1510" i="1"/>
  <c r="E1510" i="1"/>
  <c r="C1511" i="1"/>
  <c r="E1511" i="1"/>
  <c r="C1512" i="1"/>
  <c r="E1512" i="1"/>
  <c r="C1514" i="1"/>
  <c r="E1514" i="1"/>
  <c r="C1515" i="1"/>
  <c r="E1515" i="1"/>
  <c r="C1516" i="1"/>
  <c r="E1516" i="1"/>
  <c r="C1518" i="1"/>
  <c r="E1518" i="1"/>
  <c r="C1519" i="1"/>
  <c r="E1519" i="1"/>
  <c r="C1520" i="1"/>
  <c r="E1520" i="1"/>
  <c r="C1522" i="1"/>
  <c r="E1522" i="1"/>
  <c r="C1523" i="1"/>
  <c r="E1523" i="1"/>
  <c r="C1524" i="1"/>
  <c r="E1524" i="1"/>
  <c r="C1526" i="1"/>
  <c r="E1526" i="1"/>
  <c r="C1527" i="1"/>
  <c r="E1527" i="1"/>
  <c r="C1528" i="1"/>
  <c r="E1528" i="1"/>
  <c r="C1530" i="1"/>
  <c r="E1530" i="1"/>
  <c r="C1531" i="1"/>
  <c r="E1531" i="1"/>
  <c r="C1532" i="1"/>
  <c r="E1532" i="1"/>
  <c r="C1534" i="1"/>
  <c r="E1534" i="1"/>
  <c r="C1535" i="1"/>
  <c r="E1535" i="1"/>
  <c r="C1536" i="1"/>
  <c r="E1536" i="1"/>
  <c r="C1538" i="1"/>
  <c r="E1538" i="1"/>
  <c r="C1539" i="1"/>
  <c r="E1539" i="1"/>
  <c r="C1540" i="1"/>
  <c r="E1540" i="1"/>
  <c r="C1542" i="1"/>
  <c r="E1542" i="1"/>
  <c r="C1543" i="1"/>
  <c r="E1543" i="1"/>
  <c r="C1544" i="1"/>
  <c r="E1544" i="1"/>
  <c r="C1546" i="1"/>
  <c r="E1546" i="1"/>
  <c r="C1547" i="1"/>
  <c r="E1547" i="1"/>
  <c r="C1548" i="1"/>
  <c r="E1548" i="1"/>
  <c r="C1550" i="1"/>
  <c r="E1550" i="1"/>
  <c r="C1551" i="1"/>
  <c r="E1551" i="1"/>
  <c r="C1552" i="1"/>
  <c r="E1552" i="1"/>
  <c r="C1554" i="1"/>
  <c r="E1554" i="1"/>
  <c r="C1555" i="1"/>
  <c r="E1555" i="1"/>
  <c r="C1556" i="1"/>
  <c r="E1556" i="1"/>
  <c r="C1558" i="1"/>
  <c r="E1558" i="1"/>
  <c r="C1559" i="1"/>
  <c r="E1559" i="1"/>
  <c r="C1560" i="1"/>
  <c r="E1560" i="1"/>
  <c r="C1562" i="1"/>
  <c r="E1562" i="1"/>
  <c r="C1563" i="1"/>
  <c r="E1563" i="1"/>
  <c r="C1564" i="1"/>
  <c r="E1564" i="1"/>
  <c r="C1566" i="1"/>
  <c r="E1566" i="1"/>
  <c r="C1567" i="1"/>
  <c r="E1567" i="1"/>
  <c r="C1568" i="1"/>
  <c r="E1568" i="1"/>
  <c r="C1570" i="1"/>
  <c r="E1570" i="1"/>
  <c r="C1571" i="1"/>
  <c r="E1571" i="1"/>
  <c r="C1572" i="1"/>
  <c r="E1572" i="1"/>
  <c r="C1574" i="1"/>
  <c r="E1574" i="1"/>
  <c r="C1575" i="1"/>
  <c r="E1575" i="1"/>
  <c r="C1576" i="1"/>
  <c r="E1576" i="1"/>
  <c r="C1578" i="1"/>
  <c r="E1578" i="1"/>
  <c r="C1579" i="1"/>
  <c r="E1579" i="1"/>
  <c r="C1580" i="1"/>
  <c r="E1580" i="1"/>
  <c r="C1582" i="1"/>
  <c r="E1582" i="1"/>
  <c r="C1583" i="1"/>
  <c r="E1583" i="1"/>
  <c r="C1584" i="1"/>
  <c r="E1584" i="1"/>
  <c r="C1586" i="1"/>
  <c r="E1586" i="1"/>
  <c r="C1587" i="1"/>
  <c r="E1587" i="1"/>
  <c r="C1588" i="1"/>
  <c r="E1588" i="1"/>
  <c r="C1590" i="1"/>
  <c r="E1590" i="1"/>
  <c r="C1591" i="1"/>
  <c r="E1591" i="1"/>
  <c r="C1592" i="1"/>
  <c r="E1592" i="1"/>
  <c r="C1594" i="1"/>
  <c r="E1594" i="1"/>
  <c r="C1595" i="1"/>
  <c r="E1595" i="1"/>
  <c r="C1596" i="1"/>
  <c r="E1596" i="1"/>
  <c r="C1598" i="1"/>
  <c r="E1598" i="1"/>
  <c r="C1599" i="1"/>
  <c r="E1599" i="1"/>
  <c r="C1600" i="1"/>
  <c r="E1600" i="1"/>
  <c r="C1602" i="1"/>
  <c r="E1602" i="1"/>
  <c r="C1603" i="1"/>
  <c r="E1603" i="1"/>
  <c r="C1604" i="1"/>
  <c r="E1604" i="1"/>
  <c r="C1606" i="1"/>
  <c r="E1606" i="1"/>
  <c r="C1607" i="1"/>
  <c r="E1607" i="1"/>
  <c r="C1608" i="1"/>
  <c r="E1608" i="1"/>
  <c r="C1610" i="1"/>
  <c r="E1610" i="1"/>
  <c r="C1611" i="1"/>
  <c r="E1611" i="1"/>
  <c r="C1612" i="1"/>
  <c r="E1612" i="1"/>
  <c r="C1613" i="1"/>
  <c r="C1614" i="1"/>
  <c r="E1614" i="1"/>
  <c r="C1615" i="1"/>
  <c r="E1615" i="1"/>
  <c r="C1616" i="1"/>
  <c r="E1616" i="1"/>
  <c r="C1618" i="1"/>
  <c r="E1618" i="1"/>
  <c r="C1619" i="1"/>
  <c r="E1619" i="1"/>
  <c r="C1620" i="1"/>
  <c r="E1620" i="1"/>
  <c r="C1622" i="1"/>
  <c r="E1622" i="1"/>
  <c r="C1623" i="1"/>
  <c r="E1623" i="1"/>
  <c r="C1624" i="1"/>
  <c r="E1624" i="1"/>
  <c r="C1626" i="1"/>
  <c r="E1626" i="1"/>
  <c r="C1627" i="1"/>
  <c r="E1627" i="1"/>
  <c r="C1628" i="1"/>
  <c r="E1628" i="1"/>
  <c r="C1630" i="1"/>
  <c r="E1630" i="1"/>
  <c r="C1631" i="1"/>
  <c r="E1631" i="1"/>
  <c r="C1632" i="1"/>
  <c r="E1632" i="1"/>
  <c r="C1634" i="1"/>
  <c r="E1634" i="1"/>
  <c r="C1635" i="1"/>
  <c r="E1635" i="1"/>
  <c r="C1636" i="1"/>
  <c r="E1636" i="1"/>
  <c r="C1638" i="1"/>
  <c r="E1638" i="1"/>
  <c r="C1639" i="1"/>
  <c r="E1639" i="1"/>
  <c r="C1640" i="1"/>
  <c r="E1640" i="1"/>
  <c r="C1642" i="1"/>
  <c r="E1642" i="1"/>
  <c r="C1643" i="1"/>
  <c r="E1643" i="1"/>
  <c r="C1644" i="1"/>
  <c r="E1644" i="1"/>
  <c r="C1646" i="1"/>
  <c r="E1646" i="1"/>
  <c r="C1647" i="1"/>
  <c r="E1647" i="1"/>
  <c r="C1648" i="1"/>
  <c r="E1648" i="1"/>
  <c r="C1650" i="1"/>
  <c r="E1650" i="1"/>
  <c r="C1651" i="1"/>
  <c r="E1651" i="1"/>
  <c r="C1652" i="1"/>
  <c r="E1652" i="1"/>
  <c r="C1654" i="1"/>
  <c r="E1654" i="1"/>
  <c r="C1655" i="1"/>
  <c r="E1655" i="1"/>
  <c r="C1656" i="1"/>
  <c r="E1656" i="1"/>
  <c r="C1658" i="1"/>
  <c r="E1658" i="1"/>
  <c r="C1659" i="1"/>
  <c r="E1659" i="1"/>
  <c r="C1660" i="1"/>
  <c r="E1660" i="1"/>
  <c r="C1662" i="1"/>
  <c r="E1662" i="1"/>
  <c r="C1663" i="1"/>
  <c r="E1663" i="1"/>
  <c r="C1664" i="1"/>
  <c r="E1664" i="1"/>
  <c r="C1666" i="1"/>
  <c r="E1666" i="1"/>
  <c r="C1667" i="1"/>
  <c r="E1667" i="1"/>
  <c r="C1668" i="1"/>
  <c r="E1668" i="1"/>
  <c r="C1670" i="1"/>
  <c r="E1670" i="1"/>
  <c r="C1671" i="1"/>
  <c r="E1671" i="1"/>
  <c r="C1672" i="1"/>
  <c r="E1672" i="1"/>
  <c r="C1674" i="1"/>
  <c r="E1674" i="1"/>
  <c r="C1675" i="1"/>
  <c r="E1675" i="1"/>
  <c r="C1676" i="1"/>
  <c r="E1676" i="1"/>
  <c r="C1678" i="1"/>
  <c r="E1678" i="1"/>
  <c r="C1679" i="1"/>
  <c r="E1679" i="1"/>
  <c r="C1680" i="1"/>
  <c r="E1680" i="1"/>
  <c r="C1682" i="1"/>
  <c r="E1682" i="1"/>
  <c r="C1683" i="1"/>
  <c r="E1683" i="1"/>
  <c r="C1684" i="1"/>
  <c r="E1684" i="1"/>
  <c r="C1686" i="1"/>
  <c r="E1686" i="1"/>
  <c r="C1687" i="1"/>
  <c r="E1687" i="1"/>
  <c r="C1688" i="1"/>
  <c r="E1688" i="1"/>
  <c r="C1690" i="1"/>
  <c r="E1690" i="1"/>
  <c r="C1691" i="1"/>
  <c r="E1691" i="1"/>
  <c r="C1692" i="1"/>
  <c r="E1692" i="1"/>
  <c r="C1694" i="1"/>
  <c r="E1694" i="1"/>
  <c r="C1695" i="1"/>
  <c r="E1695" i="1"/>
  <c r="C1696" i="1"/>
  <c r="E1696" i="1"/>
  <c r="C1698" i="1"/>
  <c r="E1698" i="1"/>
  <c r="C1699" i="1"/>
  <c r="E1699" i="1"/>
  <c r="C1700" i="1"/>
  <c r="E1700" i="1"/>
  <c r="C1702" i="1"/>
  <c r="E1702" i="1"/>
  <c r="C1703" i="1"/>
  <c r="E1703" i="1"/>
  <c r="C1704" i="1"/>
  <c r="E1704" i="1"/>
  <c r="C1706" i="1"/>
  <c r="E1706" i="1"/>
  <c r="C1707" i="1"/>
  <c r="E1707" i="1"/>
  <c r="C1708" i="1"/>
  <c r="E1708" i="1"/>
  <c r="C1710" i="1"/>
  <c r="E1710" i="1"/>
  <c r="C1711" i="1"/>
  <c r="E1711" i="1"/>
  <c r="C1712" i="1"/>
  <c r="E1712" i="1"/>
  <c r="C1714" i="1"/>
  <c r="E1714" i="1"/>
  <c r="C1715" i="1"/>
  <c r="E1715" i="1"/>
  <c r="C1716" i="1"/>
  <c r="E1716" i="1"/>
  <c r="C1718" i="1"/>
  <c r="E1718" i="1"/>
  <c r="C1719" i="1"/>
  <c r="E1719" i="1"/>
  <c r="C1720" i="1"/>
  <c r="E1720" i="1"/>
  <c r="C1722" i="1"/>
  <c r="E1722" i="1"/>
  <c r="C1723" i="1"/>
  <c r="E1723" i="1"/>
  <c r="C1724" i="1"/>
  <c r="E1724" i="1"/>
  <c r="C1726" i="1"/>
  <c r="E1726" i="1"/>
  <c r="C1727" i="1"/>
  <c r="E1727" i="1"/>
  <c r="C1728" i="1"/>
  <c r="E1728" i="1"/>
  <c r="E1729" i="1"/>
  <c r="C1730" i="1"/>
  <c r="E1730" i="1"/>
  <c r="C1731" i="1"/>
  <c r="E1731" i="1"/>
  <c r="C1732" i="1"/>
  <c r="E1732" i="1"/>
  <c r="E1733" i="1"/>
  <c r="C1734" i="1"/>
  <c r="E1734" i="1"/>
  <c r="C1735" i="1"/>
  <c r="E1735" i="1"/>
  <c r="C1736" i="1"/>
  <c r="E1736" i="1"/>
  <c r="E1737" i="1"/>
  <c r="C1738" i="1"/>
  <c r="E1738" i="1"/>
  <c r="C1739" i="1"/>
  <c r="E1739" i="1"/>
  <c r="C1740" i="1"/>
  <c r="E1740" i="1"/>
  <c r="E1741" i="1"/>
  <c r="C1742" i="1"/>
  <c r="E1742" i="1"/>
  <c r="C1743" i="1"/>
  <c r="E1743" i="1"/>
  <c r="C1744" i="1"/>
  <c r="E1744" i="1"/>
  <c r="E1745" i="1"/>
  <c r="C1746" i="1"/>
  <c r="E1746" i="1"/>
  <c r="C1747" i="1"/>
  <c r="E1747" i="1"/>
  <c r="C1748" i="1"/>
  <c r="E1748" i="1"/>
  <c r="E1749" i="1"/>
  <c r="C1750" i="1"/>
  <c r="E1750" i="1"/>
  <c r="C1751" i="1"/>
  <c r="E1751" i="1"/>
  <c r="C1752" i="1"/>
  <c r="E1752" i="1"/>
  <c r="E1753" i="1"/>
  <c r="C1754" i="1"/>
  <c r="E1754" i="1"/>
  <c r="C1755" i="1"/>
  <c r="E1755" i="1"/>
  <c r="C1756" i="1"/>
  <c r="E1756" i="1"/>
  <c r="E1757" i="1"/>
  <c r="C1758" i="1"/>
  <c r="E1758" i="1"/>
  <c r="C1759" i="1"/>
  <c r="E1759" i="1"/>
  <c r="C1760" i="1"/>
  <c r="E1760" i="1"/>
  <c r="E1761" i="1"/>
  <c r="C1762" i="1"/>
  <c r="E1762" i="1"/>
  <c r="C1763" i="1"/>
  <c r="E1763" i="1"/>
  <c r="C1764" i="1"/>
  <c r="E1764" i="1"/>
  <c r="E1765" i="1"/>
  <c r="C1766" i="1"/>
  <c r="E1766" i="1"/>
  <c r="C1767" i="1"/>
  <c r="E1767" i="1"/>
  <c r="C1768" i="1"/>
  <c r="E1768" i="1"/>
  <c r="E1769" i="1"/>
  <c r="C1770" i="1"/>
  <c r="E1770" i="1"/>
  <c r="C1771" i="1"/>
  <c r="E1771" i="1"/>
  <c r="C1772" i="1"/>
  <c r="E1772" i="1"/>
  <c r="E1773" i="1"/>
  <c r="C1774" i="1"/>
  <c r="E1774" i="1"/>
  <c r="C1775" i="1"/>
  <c r="E1775" i="1"/>
  <c r="C1776" i="1"/>
  <c r="E1776" i="1"/>
  <c r="E1777" i="1"/>
  <c r="C1778" i="1"/>
  <c r="E1778" i="1"/>
  <c r="C1779" i="1"/>
  <c r="E1779" i="1"/>
  <c r="C1780" i="1"/>
  <c r="E1780" i="1"/>
  <c r="E1781" i="1"/>
  <c r="C1782" i="1"/>
  <c r="E1782" i="1"/>
  <c r="C1783" i="1"/>
  <c r="E1783" i="1"/>
  <c r="C1784" i="1"/>
  <c r="E1784" i="1"/>
  <c r="E1785" i="1"/>
  <c r="C1786" i="1"/>
  <c r="E1786" i="1"/>
  <c r="C1787" i="1"/>
  <c r="E1787" i="1"/>
  <c r="C1788" i="1"/>
  <c r="E1788" i="1"/>
  <c r="E1789" i="1"/>
  <c r="C1790" i="1"/>
  <c r="E1790" i="1"/>
  <c r="C1791" i="1"/>
  <c r="E1791" i="1"/>
  <c r="C1792" i="1"/>
  <c r="E1792" i="1"/>
  <c r="E1793" i="1"/>
  <c r="C1794" i="1"/>
  <c r="E1794" i="1"/>
  <c r="C1795" i="1"/>
  <c r="E1795" i="1"/>
  <c r="C1796" i="1"/>
  <c r="E1796" i="1"/>
  <c r="E1797" i="1"/>
  <c r="C1798" i="1"/>
  <c r="E1798" i="1"/>
  <c r="C1799" i="1"/>
  <c r="E1799" i="1"/>
  <c r="C1800" i="1"/>
  <c r="E1800" i="1"/>
  <c r="E1801" i="1"/>
  <c r="C1802" i="1"/>
  <c r="E1802" i="1"/>
  <c r="C1803" i="1"/>
  <c r="E1803" i="1"/>
  <c r="C1804" i="1"/>
  <c r="E1804" i="1"/>
  <c r="E1805" i="1"/>
  <c r="C1806" i="1"/>
  <c r="E1806" i="1"/>
  <c r="C1807" i="1"/>
  <c r="E1807" i="1"/>
  <c r="C1808" i="1"/>
  <c r="E1808" i="1"/>
  <c r="E1809" i="1"/>
  <c r="C1810" i="1"/>
  <c r="E1810" i="1"/>
  <c r="C1811" i="1"/>
  <c r="E1811" i="1"/>
  <c r="C1812" i="1"/>
  <c r="E1812" i="1"/>
  <c r="E1813" i="1"/>
  <c r="C1814" i="1"/>
  <c r="E1814" i="1"/>
  <c r="C1815" i="1"/>
  <c r="E1815" i="1"/>
  <c r="C1816" i="1"/>
  <c r="E1816" i="1"/>
  <c r="E1817" i="1"/>
  <c r="C1818" i="1"/>
  <c r="E1818" i="1"/>
  <c r="C1819" i="1"/>
  <c r="E1819" i="1"/>
  <c r="C1820" i="1"/>
  <c r="E1820" i="1"/>
  <c r="E1821" i="1"/>
  <c r="C1822" i="1"/>
  <c r="E1822" i="1"/>
  <c r="C1823" i="1"/>
  <c r="E1823" i="1"/>
  <c r="C1824" i="1"/>
  <c r="E1824" i="1"/>
  <c r="E1825" i="1"/>
  <c r="C1826" i="1"/>
  <c r="E1826" i="1"/>
  <c r="C1827" i="1"/>
  <c r="E1827" i="1"/>
  <c r="C1828" i="1"/>
  <c r="E1828" i="1"/>
  <c r="E1829" i="1"/>
  <c r="C1830" i="1"/>
  <c r="E1830" i="1"/>
  <c r="C1831" i="1"/>
  <c r="E1831" i="1"/>
  <c r="C1832" i="1"/>
  <c r="E1832" i="1"/>
  <c r="E1833" i="1"/>
  <c r="C1834" i="1"/>
  <c r="E1834" i="1"/>
  <c r="C1835" i="1"/>
  <c r="E1835" i="1"/>
  <c r="C1836" i="1"/>
  <c r="E1836" i="1"/>
  <c r="E1837" i="1"/>
  <c r="C1838" i="1"/>
  <c r="E1838" i="1"/>
  <c r="C1839" i="1"/>
  <c r="E1839" i="1"/>
  <c r="C1840" i="1"/>
  <c r="E1840" i="1"/>
  <c r="E1841" i="1"/>
  <c r="C1842" i="1"/>
  <c r="E1842" i="1"/>
  <c r="C1843" i="1"/>
  <c r="E1843" i="1"/>
  <c r="C1844" i="1"/>
  <c r="E1844" i="1"/>
  <c r="E1845" i="1"/>
  <c r="C1846" i="1"/>
  <c r="E1846" i="1"/>
  <c r="C1847" i="1"/>
  <c r="E1847" i="1"/>
  <c r="C1848" i="1"/>
  <c r="E1848" i="1"/>
  <c r="E1849" i="1"/>
  <c r="C1850" i="1"/>
  <c r="E1850" i="1"/>
  <c r="C1851" i="1"/>
  <c r="E1851" i="1"/>
  <c r="C1852" i="1"/>
  <c r="E1852" i="1"/>
  <c r="E1853" i="1"/>
  <c r="C1854" i="1"/>
  <c r="E1854" i="1"/>
  <c r="C1855" i="1"/>
  <c r="E1855" i="1"/>
  <c r="C1856" i="1"/>
  <c r="E1856" i="1"/>
  <c r="C1857" i="1"/>
  <c r="E1857" i="1"/>
  <c r="C1858" i="1"/>
  <c r="E1858" i="1"/>
  <c r="C1859" i="1"/>
  <c r="E1859" i="1"/>
  <c r="C1860" i="1"/>
  <c r="E1860" i="1"/>
  <c r="C1861" i="1"/>
  <c r="E1861" i="1"/>
  <c r="C1862" i="1"/>
  <c r="E1862" i="1"/>
  <c r="C1863" i="1"/>
  <c r="E1863" i="1"/>
  <c r="C1864" i="1"/>
  <c r="E1864" i="1"/>
  <c r="C1865" i="1"/>
  <c r="E1865" i="1"/>
  <c r="C1866" i="1"/>
  <c r="E1866" i="1"/>
  <c r="C1867" i="1"/>
  <c r="E1867" i="1"/>
  <c r="C1868" i="1"/>
  <c r="E1868" i="1"/>
  <c r="C1869" i="1"/>
  <c r="E1869" i="1"/>
  <c r="C1870" i="1"/>
  <c r="E1870" i="1"/>
  <c r="C1871" i="1"/>
  <c r="E1871" i="1"/>
  <c r="C1872" i="1"/>
  <c r="E1872" i="1"/>
  <c r="C1873" i="1"/>
  <c r="E1873" i="1"/>
  <c r="C1874" i="1"/>
  <c r="E1874" i="1"/>
  <c r="C1875" i="1"/>
  <c r="E1875" i="1"/>
  <c r="C1876" i="1"/>
  <c r="E1876" i="1"/>
  <c r="C1877" i="1"/>
  <c r="E1877" i="1"/>
  <c r="C1878" i="1"/>
  <c r="E1878" i="1"/>
  <c r="C1879" i="1"/>
  <c r="E1879" i="1"/>
  <c r="C1880" i="1"/>
  <c r="E1880" i="1"/>
  <c r="C1881" i="1"/>
  <c r="E1881" i="1"/>
  <c r="C1882" i="1"/>
  <c r="E1882" i="1"/>
  <c r="C1883" i="1"/>
  <c r="E1883" i="1"/>
  <c r="C1884" i="1"/>
  <c r="E1884" i="1"/>
  <c r="C1885" i="1"/>
  <c r="E1885" i="1"/>
  <c r="C1886" i="1"/>
  <c r="E1886" i="1"/>
  <c r="C1887" i="1"/>
  <c r="E1887" i="1"/>
  <c r="C1888" i="1"/>
  <c r="E1888" i="1"/>
  <c r="C1889" i="1"/>
  <c r="E1889" i="1"/>
  <c r="C1890" i="1"/>
  <c r="E1890" i="1"/>
  <c r="C1891" i="1"/>
  <c r="E1891" i="1"/>
  <c r="C1892" i="1"/>
  <c r="E1892" i="1"/>
  <c r="C1893" i="1"/>
  <c r="E1893" i="1"/>
  <c r="C1894" i="1"/>
  <c r="E1894" i="1"/>
  <c r="C1895" i="1"/>
  <c r="E1895" i="1"/>
  <c r="C1896" i="1"/>
  <c r="E1896" i="1"/>
  <c r="C1897" i="1"/>
  <c r="E1897" i="1"/>
  <c r="C1898" i="1"/>
  <c r="E1898" i="1"/>
  <c r="C1899" i="1"/>
  <c r="E1899" i="1"/>
  <c r="C1900" i="1"/>
  <c r="E1900" i="1"/>
  <c r="C1901" i="1"/>
  <c r="E1901" i="1"/>
  <c r="C1902" i="1"/>
  <c r="E1902" i="1"/>
  <c r="C1903" i="1"/>
  <c r="E1903" i="1"/>
  <c r="C1904" i="1"/>
  <c r="E1904" i="1"/>
  <c r="C1905" i="1"/>
  <c r="E1905" i="1"/>
  <c r="C1906" i="1"/>
  <c r="E1906" i="1"/>
  <c r="C1907" i="1"/>
  <c r="E1907" i="1"/>
  <c r="C1908" i="1"/>
  <c r="E1908" i="1"/>
  <c r="C1909" i="1"/>
  <c r="E1909" i="1"/>
  <c r="C1910" i="1"/>
  <c r="E1910" i="1"/>
  <c r="C1911" i="1"/>
  <c r="E1911" i="1"/>
  <c r="C1912" i="1"/>
  <c r="E1912" i="1"/>
  <c r="C1913" i="1"/>
  <c r="E1913" i="1"/>
  <c r="C1914" i="1"/>
  <c r="E1914" i="1"/>
  <c r="C1915" i="1"/>
  <c r="E1915" i="1"/>
  <c r="C1916" i="1"/>
  <c r="E1916" i="1"/>
  <c r="C1917" i="1"/>
  <c r="E1917" i="1"/>
  <c r="C1918" i="1"/>
  <c r="E1918" i="1"/>
  <c r="C1919" i="1"/>
  <c r="E1919" i="1"/>
  <c r="C1920" i="1"/>
  <c r="E1920" i="1"/>
  <c r="C1921" i="1"/>
  <c r="E1921" i="1"/>
  <c r="C1922" i="1"/>
  <c r="E1922" i="1"/>
  <c r="C1923" i="1"/>
  <c r="E1923" i="1"/>
  <c r="C1924" i="1"/>
  <c r="E1924" i="1"/>
  <c r="C1925" i="1"/>
  <c r="E1925" i="1"/>
  <c r="C1926" i="1"/>
  <c r="E1926" i="1"/>
  <c r="C1927" i="1"/>
  <c r="E1927" i="1"/>
  <c r="C1928" i="1"/>
  <c r="E1928" i="1"/>
  <c r="C1929" i="1"/>
  <c r="E1929" i="1"/>
  <c r="C1930" i="1"/>
  <c r="E1930" i="1"/>
  <c r="C1931" i="1"/>
  <c r="E1931" i="1"/>
  <c r="C1932" i="1"/>
  <c r="E1932" i="1"/>
  <c r="C1933" i="1"/>
  <c r="E1933" i="1"/>
  <c r="C1934" i="1"/>
  <c r="E1934" i="1"/>
  <c r="C1935" i="1"/>
  <c r="E1935" i="1"/>
  <c r="C1936" i="1"/>
  <c r="E1936" i="1"/>
  <c r="C1937" i="1"/>
  <c r="E1937" i="1"/>
  <c r="C1938" i="1"/>
  <c r="E1938" i="1"/>
  <c r="C1939" i="1"/>
  <c r="E1939" i="1"/>
  <c r="C1940" i="1"/>
  <c r="E1940" i="1"/>
  <c r="C1941" i="1"/>
  <c r="E1941" i="1"/>
  <c r="C1942" i="1"/>
  <c r="E1942" i="1"/>
  <c r="C1943" i="1"/>
  <c r="E1943" i="1"/>
  <c r="C1944" i="1"/>
  <c r="E1944" i="1"/>
  <c r="C1945" i="1"/>
  <c r="E1945" i="1"/>
  <c r="C1946" i="1"/>
  <c r="E1946" i="1"/>
  <c r="C1947" i="1"/>
  <c r="E1947" i="1"/>
  <c r="C1948" i="1"/>
  <c r="E1948" i="1"/>
  <c r="C1949" i="1"/>
  <c r="E1949" i="1"/>
  <c r="C1950" i="1"/>
  <c r="E1950" i="1"/>
  <c r="C1951" i="1"/>
  <c r="E1951" i="1"/>
  <c r="C1952" i="1"/>
  <c r="E1952" i="1"/>
  <c r="C1953" i="1"/>
  <c r="E1953" i="1"/>
  <c r="C1954" i="1"/>
  <c r="E1954" i="1"/>
  <c r="C1955" i="1"/>
  <c r="E1955" i="1"/>
  <c r="C1956" i="1"/>
  <c r="E1956" i="1"/>
  <c r="C1957" i="1"/>
  <c r="E1957" i="1"/>
  <c r="C1958" i="1"/>
  <c r="E1958" i="1"/>
  <c r="C1959" i="1"/>
  <c r="E1959" i="1"/>
  <c r="C1960" i="1"/>
  <c r="E1960" i="1"/>
  <c r="C1961" i="1"/>
  <c r="E1961" i="1"/>
  <c r="C1962" i="1"/>
  <c r="E1962" i="1"/>
  <c r="C1963" i="1"/>
  <c r="E1963" i="1"/>
  <c r="C1964" i="1"/>
  <c r="E1964" i="1"/>
  <c r="C1965" i="1"/>
  <c r="E1965" i="1"/>
  <c r="C1966" i="1"/>
  <c r="E1966" i="1"/>
  <c r="C1967" i="1"/>
  <c r="E1967" i="1"/>
  <c r="C1968" i="1"/>
  <c r="E1968" i="1"/>
  <c r="C1969" i="1"/>
  <c r="E1969" i="1"/>
  <c r="C1970" i="1"/>
  <c r="E1970" i="1"/>
  <c r="C1971" i="1"/>
  <c r="E1971" i="1"/>
  <c r="C1972" i="1"/>
  <c r="E1972" i="1"/>
  <c r="C1973" i="1"/>
  <c r="E1973" i="1"/>
  <c r="C1974" i="1"/>
  <c r="E1974" i="1"/>
  <c r="C1975" i="1"/>
  <c r="E1975" i="1"/>
  <c r="C1976" i="1"/>
  <c r="E1976" i="1"/>
  <c r="C1977" i="1"/>
  <c r="E1977" i="1"/>
  <c r="C1978" i="1"/>
  <c r="E1978" i="1"/>
  <c r="C1979" i="1"/>
  <c r="E1979" i="1"/>
  <c r="C1980" i="1"/>
  <c r="E1980" i="1"/>
  <c r="C1981" i="1"/>
  <c r="E1981" i="1"/>
  <c r="C1982" i="1"/>
  <c r="E1982" i="1"/>
  <c r="C1983" i="1"/>
  <c r="E1983" i="1"/>
  <c r="C1984" i="1"/>
  <c r="E1984" i="1"/>
  <c r="C1985" i="1"/>
  <c r="E1985" i="1"/>
  <c r="C1986" i="1"/>
  <c r="E1986" i="1"/>
  <c r="C1987" i="1"/>
  <c r="E1987" i="1"/>
  <c r="C1988" i="1"/>
  <c r="E1988" i="1"/>
  <c r="C1989" i="1"/>
  <c r="E1989" i="1"/>
  <c r="C1990" i="1"/>
  <c r="E1990" i="1"/>
  <c r="C1991" i="1"/>
  <c r="E1991" i="1"/>
  <c r="C1992" i="1"/>
  <c r="E1992" i="1"/>
  <c r="C1993" i="1"/>
  <c r="E1993" i="1"/>
  <c r="C1994" i="1"/>
  <c r="E1994" i="1"/>
  <c r="C1995" i="1"/>
  <c r="E1995" i="1"/>
  <c r="C1996" i="1"/>
  <c r="E1996" i="1"/>
  <c r="C1997" i="1"/>
  <c r="E1997" i="1"/>
  <c r="C1998" i="1"/>
  <c r="E1998" i="1"/>
  <c r="C1999" i="1"/>
  <c r="E1999" i="1"/>
  <c r="C2000" i="1"/>
  <c r="E2000" i="1"/>
  <c r="C6" i="1"/>
  <c r="E6" i="1"/>
  <c r="C7" i="1"/>
  <c r="E7" i="1"/>
  <c r="C8" i="1"/>
  <c r="E8" i="1"/>
  <c r="E9" i="1"/>
  <c r="C10" i="1"/>
  <c r="E10" i="1"/>
  <c r="C11" i="1"/>
  <c r="E11" i="1"/>
  <c r="C12" i="1"/>
  <c r="E12" i="1"/>
  <c r="E13" i="1"/>
  <c r="C14" i="1"/>
  <c r="E14" i="1"/>
  <c r="C15" i="1"/>
  <c r="E15" i="1"/>
  <c r="C16" i="1"/>
  <c r="E16" i="1"/>
  <c r="E17" i="1"/>
  <c r="C18" i="1"/>
  <c r="E18" i="1"/>
  <c r="C19" i="1"/>
  <c r="E19" i="1"/>
  <c r="C20" i="1"/>
  <c r="E20" i="1"/>
  <c r="E21" i="1"/>
  <c r="C22" i="1"/>
  <c r="E22" i="1"/>
  <c r="C23" i="1"/>
  <c r="E23" i="1"/>
  <c r="C24" i="1"/>
  <c r="E24" i="1"/>
  <c r="E25" i="1"/>
  <c r="C26" i="1"/>
  <c r="E26" i="1"/>
  <c r="C27" i="1"/>
  <c r="E27" i="1"/>
  <c r="E3" i="1"/>
  <c r="E4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<sst xmlns="http://schemas.openxmlformats.org/spreadsheetml/2006/main" count="2964" uniqueCount="106">
  <si>
    <t>Instruction</t>
  </si>
  <si>
    <t>InstNum</t>
  </si>
  <si>
    <t>Inst Code</t>
  </si>
  <si>
    <t>SBInstCode</t>
  </si>
  <si>
    <t>SBInstNum</t>
  </si>
  <si>
    <t>NOP</t>
  </si>
  <si>
    <t>Flags</t>
  </si>
  <si>
    <t>RSC</t>
  </si>
  <si>
    <t>MAI</t>
  </si>
  <si>
    <t>MI</t>
  </si>
  <si>
    <t>MO</t>
  </si>
  <si>
    <t>PCO</t>
  </si>
  <si>
    <t>PCU</t>
  </si>
  <si>
    <t>IRI</t>
  </si>
  <si>
    <t>IRO</t>
  </si>
  <si>
    <t>PCJP</t>
  </si>
  <si>
    <t>ALU_Inst</t>
  </si>
  <si>
    <t>AI</t>
  </si>
  <si>
    <t>AO</t>
  </si>
  <si>
    <t>N1I</t>
  </si>
  <si>
    <t>N2O</t>
  </si>
  <si>
    <t>R0I</t>
  </si>
  <si>
    <t>R0O</t>
  </si>
  <si>
    <t>R1I</t>
  </si>
  <si>
    <t>R1O</t>
  </si>
  <si>
    <t>R2I</t>
  </si>
  <si>
    <t>R2O</t>
  </si>
  <si>
    <t>LD, N1</t>
  </si>
  <si>
    <t>LD, N2</t>
  </si>
  <si>
    <t>N1O</t>
  </si>
  <si>
    <t>N2I</t>
  </si>
  <si>
    <t>LD, R0</t>
  </si>
  <si>
    <t>LD, R1</t>
  </si>
  <si>
    <t>LD, R2</t>
  </si>
  <si>
    <t>ST, N1</t>
  </si>
  <si>
    <t>ST, N2</t>
  </si>
  <si>
    <t>ST, R0</t>
  </si>
  <si>
    <t>ST, R1</t>
  </si>
  <si>
    <t>ST, R2</t>
  </si>
  <si>
    <t>ST, A</t>
  </si>
  <si>
    <t>LDI, N1</t>
  </si>
  <si>
    <t>LDI, N2</t>
  </si>
  <si>
    <t>LDI, R0</t>
  </si>
  <si>
    <t>LDI, R1</t>
  </si>
  <si>
    <t>LDI, R2</t>
  </si>
  <si>
    <t>MOV, N1, N2</t>
  </si>
  <si>
    <t>MOV, N1, R0</t>
  </si>
  <si>
    <t>MOV, N1, R1</t>
  </si>
  <si>
    <t>MOV, N1, R2</t>
  </si>
  <si>
    <t>MOV, N2, N1</t>
  </si>
  <si>
    <t>MOV, N2, R0</t>
  </si>
  <si>
    <t>MOV, N2, R1</t>
  </si>
  <si>
    <t>MOV, N2, R2</t>
  </si>
  <si>
    <t>MOV, R0, N1</t>
  </si>
  <si>
    <t>MOV, R0, N2</t>
  </si>
  <si>
    <t>MPV, R0, R1</t>
  </si>
  <si>
    <t>MPV, R0, R2</t>
  </si>
  <si>
    <t>MOV, R1, N1</t>
  </si>
  <si>
    <t>MOV, R1, N2</t>
  </si>
  <si>
    <t>MOV, R1, R0</t>
  </si>
  <si>
    <t>MOV, R1, R2</t>
  </si>
  <si>
    <t>MOV, R2, N1</t>
  </si>
  <si>
    <t>MOV, R2, N2</t>
  </si>
  <si>
    <t>MOV, R2, R0</t>
  </si>
  <si>
    <t>MOV, R2, R1</t>
  </si>
  <si>
    <t>MOV, A, N1</t>
  </si>
  <si>
    <t>MOV, A, N2</t>
  </si>
  <si>
    <t>MOV, A, R0</t>
  </si>
  <si>
    <t>MOV, A, R1</t>
  </si>
  <si>
    <t>MOV, A, R2</t>
  </si>
  <si>
    <t>ADI</t>
  </si>
  <si>
    <t>SBI</t>
  </si>
  <si>
    <t>MULIU</t>
  </si>
  <si>
    <t>MLUIS</t>
  </si>
  <si>
    <t>DIVIU</t>
  </si>
  <si>
    <t>DIVIS</t>
  </si>
  <si>
    <t>NI</t>
  </si>
  <si>
    <t>ADF</t>
  </si>
  <si>
    <t>SBF</t>
  </si>
  <si>
    <t>MULF</t>
  </si>
  <si>
    <t>DIVF</t>
  </si>
  <si>
    <t>NF</t>
  </si>
  <si>
    <t>UITF</t>
  </si>
  <si>
    <t>SITF</t>
  </si>
  <si>
    <t>FTI</t>
  </si>
  <si>
    <t>CGTUI</t>
  </si>
  <si>
    <t>CEQUI</t>
  </si>
  <si>
    <t>CLTUI</t>
  </si>
  <si>
    <t>CGTF</t>
  </si>
  <si>
    <t>CEQF</t>
  </si>
  <si>
    <t>CLTF</t>
  </si>
  <si>
    <t>CGTSI</t>
  </si>
  <si>
    <t>CEQSI</t>
  </si>
  <si>
    <t>CLTSI</t>
  </si>
  <si>
    <t>JMP</t>
  </si>
  <si>
    <t>JMPIFC</t>
  </si>
  <si>
    <t>JMPIFNC</t>
  </si>
  <si>
    <t>JMPIFCOMP</t>
  </si>
  <si>
    <t>JMPIFNCOMP</t>
  </si>
  <si>
    <t>---------</t>
  </si>
  <si>
    <t>---</t>
  </si>
  <si>
    <t>1--</t>
  </si>
  <si>
    <t>0--</t>
  </si>
  <si>
    <t>--1</t>
  </si>
  <si>
    <t>--0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</si>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</sst>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"/>
    <numFmt numFmtId="166" formatCode="000"/>
  </numFmts>
  <fonts count="12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scadia Code"/>
      <family val="3"/>
    </font>
    <font>
      <b/>
      <sz val="11"/>
      <color rgb="FFFF66CC"/>
      <name val="Cascadia Code"/>
      <family val="3"/>
    </font>
    <font>
      <b/>
      <sz val="8"/>
      <color theme="6" tint="0.39997558519241921"/>
      <name val="Cascadia Code"/>
      <family val="3"/>
    </font>
    <font>
      <b/>
      <sz val="8"/>
      <color theme="7" tint="0.59999389629810485"/>
      <name val="Cascadia Code"/>
      <family val="3"/>
    </font>
    <font>
      <b/>
      <sz val="11"/>
      <color theme="7" tint="0.59999389629810485"/>
      <name val="Cascadia Code"/>
      <family val="3"/>
    </font>
    <font>
      <b/>
      <sz val="8"/>
      <color rgb="FFFFFF00"/>
      <name val="Cascadia Code"/>
      <family val="3"/>
    </font>
    <font>
      <b/>
      <sz val="11"/>
      <color rgb="FFFFFF00"/>
      <name val="Cascadia Code"/>
      <family val="3"/>
    </font>
    <font>
      <b/>
      <sz val="9"/>
      <color rgb="FFD4D4D4"/>
      <name val="Consolas"/>
      <family val="3"/>
    </font>
    <font>
      <b/>
      <sz val="14"/>
      <color rgb="FFFF66CC"/>
      <name val="Cascadia Code"/>
      <family val="3"/>
    </font>
    <font>
      <b/>
      <sz val="14"/>
      <color rgb="FFFF66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rgbClr val="D8D8D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61C3-25FC-47F9-8101-475AFBBACC72}">
  <dimension ref="A1:AC3080"/>
  <sheetViews>
    <sheetView tabSelected="1" zoomScale="110" zoomScaleNormal="110" workbookViewId="0">
      <pane ySplit="1" topLeftCell="A262" activePane="bottomLeft" state="frozen"/>
      <selection pane="bottomLeft" activeCell="G272" sqref="G272"/>
    </sheetView>
  </sheetViews>
  <sheetFormatPr defaultRowHeight="19.8" x14ac:dyDescent="0.4"/>
  <cols>
    <col min="1" max="1" width="18.77734375" style="10" customWidth="1"/>
    <col min="2" max="2" width="6.77734375" style="5" customWidth="1"/>
    <col min="3" max="3" width="12" style="7" customWidth="1"/>
    <col min="4" max="4" width="10.109375" style="1" customWidth="1"/>
    <col min="5" max="5" width="10.5546875" style="1" customWidth="1"/>
    <col min="6" max="6" width="8.88671875" style="1"/>
    <col min="7" max="7" width="3.5546875" style="1" customWidth="1"/>
    <col min="8" max="8" width="3.21875" style="1" customWidth="1"/>
    <col min="9" max="10" width="2.77734375" style="1" customWidth="1"/>
    <col min="11" max="12" width="3.44140625" style="1" customWidth="1"/>
    <col min="13" max="13" width="3.33203125" style="1" customWidth="1"/>
    <col min="14" max="14" width="3.6640625" style="1" customWidth="1"/>
    <col min="15" max="15" width="3.109375" style="1" customWidth="1"/>
    <col min="16" max="16" width="7.88671875" style="1" customWidth="1"/>
    <col min="17" max="17" width="2.5546875" style="1" customWidth="1"/>
    <col min="18" max="18" width="3.5546875" style="1" customWidth="1"/>
    <col min="19" max="19" width="3.6640625" style="1" customWidth="1"/>
    <col min="20" max="20" width="3.5546875" style="1" customWidth="1"/>
    <col min="21" max="21" width="4.44140625" style="1" customWidth="1"/>
    <col min="22" max="22" width="4.21875" style="1" customWidth="1"/>
    <col min="23" max="23" width="4.44140625" style="1" customWidth="1"/>
    <col min="24" max="25" width="4" style="1" customWidth="1"/>
    <col min="26" max="26" width="3.88671875" style="1" customWidth="1"/>
    <col min="27" max="27" width="3.6640625" style="1" customWidth="1"/>
    <col min="28" max="28" width="4" style="1" customWidth="1"/>
    <col min="29" max="29" width="4.6640625" customWidth="1"/>
    <col min="30" max="16384" width="8.88671875" style="1"/>
  </cols>
  <sheetData>
    <row r="1" spans="1:29" s="3" customFormat="1" ht="16.2" x14ac:dyDescent="0.35">
      <c r="A1" s="2" t="s">
        <v>0</v>
      </c>
      <c r="B1" s="4" t="s">
        <v>1</v>
      </c>
      <c r="C1" s="6" t="s">
        <v>2</v>
      </c>
      <c r="D1" s="3" t="s">
        <v>4</v>
      </c>
      <c r="E1" s="3" t="s">
        <v>3</v>
      </c>
      <c r="F1" s="3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3" t="s">
        <v>13</v>
      </c>
      <c r="L1" s="3" t="s">
        <v>14</v>
      </c>
      <c r="M1" s="8" t="s">
        <v>11</v>
      </c>
      <c r="N1" s="3" t="s">
        <v>12</v>
      </c>
      <c r="O1" s="9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29</v>
      </c>
      <c r="U1" s="3" t="s">
        <v>30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105</v>
      </c>
    </row>
    <row r="2" spans="1:29" x14ac:dyDescent="0.4">
      <c r="A2" s="10" t="s">
        <v>99</v>
      </c>
      <c r="B2" s="5" t="s">
        <v>100</v>
      </c>
      <c r="C2" s="7" t="s">
        <v>99</v>
      </c>
      <c r="D2" s="1">
        <v>0</v>
      </c>
      <c r="E2" s="1" t="str">
        <f>DEC2BIN(D2, 3)</f>
        <v>000</v>
      </c>
      <c r="F2" s="1" t="s">
        <v>100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2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</row>
    <row r="3" spans="1:29" x14ac:dyDescent="0.4">
      <c r="A3" s="10" t="s">
        <v>99</v>
      </c>
      <c r="B3" s="5" t="s">
        <v>100</v>
      </c>
      <c r="C3" s="7" t="s">
        <v>99</v>
      </c>
      <c r="D3" s="1">
        <v>1</v>
      </c>
      <c r="E3" s="1" t="str">
        <f t="shared" ref="E3:E66" si="0">DEC2BIN(D3, 3)</f>
        <v>001</v>
      </c>
      <c r="F3" s="1" t="s">
        <v>100</v>
      </c>
      <c r="G3" s="13">
        <v>0</v>
      </c>
      <c r="H3" s="13">
        <v>0</v>
      </c>
      <c r="I3" s="13">
        <v>0</v>
      </c>
      <c r="J3" s="13">
        <v>1</v>
      </c>
      <c r="K3" s="13">
        <v>1</v>
      </c>
      <c r="L3" s="13">
        <v>0</v>
      </c>
      <c r="M3" s="13">
        <v>0</v>
      </c>
      <c r="N3" s="13">
        <v>1</v>
      </c>
      <c r="O3" s="13">
        <v>0</v>
      </c>
      <c r="P3" s="12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1:29" x14ac:dyDescent="0.4">
      <c r="A4" s="10" t="s">
        <v>99</v>
      </c>
      <c r="B4" s="5" t="s">
        <v>100</v>
      </c>
      <c r="C4" s="7" t="s">
        <v>99</v>
      </c>
      <c r="D4" s="1">
        <v>7</v>
      </c>
      <c r="E4" s="1" t="str">
        <f t="shared" si="0"/>
        <v>111</v>
      </c>
      <c r="F4" s="1" t="s">
        <v>100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2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1:29" x14ac:dyDescent="0.4">
      <c r="A5" s="10" t="s">
        <v>5</v>
      </c>
      <c r="B5" s="5">
        <f>INT((ROW()-5)/5)</f>
        <v>0</v>
      </c>
      <c r="C5" s="7" t="str">
        <f>DEC2BIN(B5, 9)</f>
        <v>000000000</v>
      </c>
      <c r="D5" s="1">
        <f>MOD(ROW()-5,5)+2</f>
        <v>2</v>
      </c>
      <c r="E5" s="1" t="str">
        <f t="shared" si="0"/>
        <v>010</v>
      </c>
      <c r="F5" s="1" t="s">
        <v>100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2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</row>
    <row r="6" spans="1:29" x14ac:dyDescent="0.4">
      <c r="A6" s="10" t="s">
        <v>5</v>
      </c>
      <c r="B6" s="5">
        <f t="shared" ref="B6:B69" si="1">INT((ROW()-5)/5)</f>
        <v>0</v>
      </c>
      <c r="C6" s="7" t="str">
        <f t="shared" ref="C6:C69" si="2">DEC2BIN(B6, 9)</f>
        <v>000000000</v>
      </c>
      <c r="D6" s="1">
        <f t="shared" ref="D6:D69" si="3">MOD(ROW()-5,5)+2</f>
        <v>3</v>
      </c>
      <c r="E6" s="1" t="str">
        <f t="shared" si="0"/>
        <v>011</v>
      </c>
      <c r="F6" s="1" t="s">
        <v>100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2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</row>
    <row r="7" spans="1:29" x14ac:dyDescent="0.4">
      <c r="A7" s="10" t="s">
        <v>5</v>
      </c>
      <c r="B7" s="5">
        <f t="shared" si="1"/>
        <v>0</v>
      </c>
      <c r="C7" s="7" t="str">
        <f t="shared" si="2"/>
        <v>000000000</v>
      </c>
      <c r="D7" s="1">
        <f t="shared" si="3"/>
        <v>4</v>
      </c>
      <c r="E7" s="1" t="str">
        <f t="shared" si="0"/>
        <v>100</v>
      </c>
      <c r="F7" s="1" t="s">
        <v>100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2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</row>
    <row r="8" spans="1:29" x14ac:dyDescent="0.4">
      <c r="A8" s="10" t="s">
        <v>5</v>
      </c>
      <c r="B8" s="5">
        <f t="shared" si="1"/>
        <v>0</v>
      </c>
      <c r="C8" s="7" t="str">
        <f t="shared" si="2"/>
        <v>000000000</v>
      </c>
      <c r="D8" s="1">
        <f t="shared" si="3"/>
        <v>5</v>
      </c>
      <c r="E8" s="1" t="str">
        <f t="shared" si="0"/>
        <v>101</v>
      </c>
      <c r="F8" s="1" t="s">
        <v>100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2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x14ac:dyDescent="0.4">
      <c r="A9" s="10" t="s">
        <v>5</v>
      </c>
      <c r="B9" s="5">
        <f t="shared" si="1"/>
        <v>0</v>
      </c>
      <c r="C9" s="7" t="str">
        <f t="shared" si="2"/>
        <v>000000000</v>
      </c>
      <c r="D9" s="1">
        <f t="shared" si="3"/>
        <v>6</v>
      </c>
      <c r="E9" s="1" t="str">
        <f t="shared" si="0"/>
        <v>110</v>
      </c>
      <c r="F9" s="1" t="s">
        <v>100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2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x14ac:dyDescent="0.4">
      <c r="A10" s="10" t="s">
        <v>70</v>
      </c>
      <c r="B10" s="5">
        <f t="shared" si="1"/>
        <v>1</v>
      </c>
      <c r="C10" s="7" t="str">
        <f t="shared" si="2"/>
        <v>000000001</v>
      </c>
      <c r="D10" s="1">
        <f t="shared" si="3"/>
        <v>2</v>
      </c>
      <c r="E10" s="1" t="str">
        <f t="shared" si="0"/>
        <v>010</v>
      </c>
      <c r="F10" s="1" t="s">
        <v>100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2">
        <v>0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</row>
    <row r="11" spans="1:29" x14ac:dyDescent="0.4">
      <c r="A11" s="10" t="s">
        <v>70</v>
      </c>
      <c r="B11" s="5">
        <f t="shared" si="1"/>
        <v>1</v>
      </c>
      <c r="C11" s="7" t="str">
        <f t="shared" si="2"/>
        <v>000000001</v>
      </c>
      <c r="D11" s="1">
        <f t="shared" si="3"/>
        <v>3</v>
      </c>
      <c r="E11" s="1" t="str">
        <f t="shared" si="0"/>
        <v>011</v>
      </c>
      <c r="F11" s="1" t="s">
        <v>100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2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 x14ac:dyDescent="0.4">
      <c r="A12" s="10" t="s">
        <v>70</v>
      </c>
      <c r="B12" s="5">
        <f t="shared" si="1"/>
        <v>1</v>
      </c>
      <c r="C12" s="7" t="str">
        <f t="shared" si="2"/>
        <v>000000001</v>
      </c>
      <c r="D12" s="1">
        <f t="shared" si="3"/>
        <v>4</v>
      </c>
      <c r="E12" s="1" t="str">
        <f t="shared" si="0"/>
        <v>100</v>
      </c>
      <c r="F12" s="1" t="s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</row>
    <row r="13" spans="1:29" x14ac:dyDescent="0.4">
      <c r="A13" s="10" t="s">
        <v>70</v>
      </c>
      <c r="B13" s="5">
        <f t="shared" si="1"/>
        <v>1</v>
      </c>
      <c r="C13" s="7" t="str">
        <f t="shared" si="2"/>
        <v>000000001</v>
      </c>
      <c r="D13" s="1">
        <f t="shared" si="3"/>
        <v>5</v>
      </c>
      <c r="E13" s="1" t="str">
        <f t="shared" si="0"/>
        <v>101</v>
      </c>
      <c r="F13" s="1" t="s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2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x14ac:dyDescent="0.4">
      <c r="A14" s="10" t="s">
        <v>70</v>
      </c>
      <c r="B14" s="5">
        <f t="shared" si="1"/>
        <v>1</v>
      </c>
      <c r="C14" s="7" t="str">
        <f t="shared" si="2"/>
        <v>000000001</v>
      </c>
      <c r="D14" s="1">
        <f t="shared" si="3"/>
        <v>6</v>
      </c>
      <c r="E14" s="1" t="str">
        <f t="shared" si="0"/>
        <v>110</v>
      </c>
      <c r="F14" s="1" t="s">
        <v>100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2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x14ac:dyDescent="0.4">
      <c r="A15" s="10" t="s">
        <v>71</v>
      </c>
      <c r="B15" s="5">
        <f t="shared" si="1"/>
        <v>2</v>
      </c>
      <c r="C15" s="7" t="str">
        <f t="shared" si="2"/>
        <v>000000010</v>
      </c>
      <c r="D15" s="1">
        <f t="shared" si="3"/>
        <v>2</v>
      </c>
      <c r="E15" s="1" t="str">
        <f t="shared" si="0"/>
        <v>010</v>
      </c>
      <c r="F15" s="1" t="s">
        <v>100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2">
        <v>1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x14ac:dyDescent="0.4">
      <c r="A16" s="10" t="s">
        <v>71</v>
      </c>
      <c r="B16" s="5">
        <f t="shared" si="1"/>
        <v>2</v>
      </c>
      <c r="C16" s="7" t="str">
        <f t="shared" si="2"/>
        <v>000000010</v>
      </c>
      <c r="D16" s="1">
        <f t="shared" si="3"/>
        <v>3</v>
      </c>
      <c r="E16" s="1" t="str">
        <f t="shared" si="0"/>
        <v>011</v>
      </c>
      <c r="F16" s="1" t="s">
        <v>100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2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x14ac:dyDescent="0.4">
      <c r="A17" s="10" t="s">
        <v>71</v>
      </c>
      <c r="B17" s="5">
        <f t="shared" si="1"/>
        <v>2</v>
      </c>
      <c r="C17" s="7" t="str">
        <f t="shared" si="2"/>
        <v>000000010</v>
      </c>
      <c r="D17" s="1">
        <f t="shared" si="3"/>
        <v>4</v>
      </c>
      <c r="E17" s="1" t="str">
        <f t="shared" si="0"/>
        <v>100</v>
      </c>
      <c r="F17" s="1" t="s">
        <v>100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2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x14ac:dyDescent="0.4">
      <c r="A18" s="10" t="s">
        <v>71</v>
      </c>
      <c r="B18" s="5">
        <f t="shared" si="1"/>
        <v>2</v>
      </c>
      <c r="C18" s="7" t="str">
        <f t="shared" si="2"/>
        <v>000000010</v>
      </c>
      <c r="D18" s="1">
        <f t="shared" si="3"/>
        <v>5</v>
      </c>
      <c r="E18" s="1" t="str">
        <f t="shared" si="0"/>
        <v>101</v>
      </c>
      <c r="F18" s="1" t="s">
        <v>100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2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</row>
    <row r="19" spans="1:29" x14ac:dyDescent="0.4">
      <c r="A19" s="10" t="s">
        <v>71</v>
      </c>
      <c r="B19" s="5">
        <f t="shared" si="1"/>
        <v>2</v>
      </c>
      <c r="C19" s="7" t="str">
        <f t="shared" si="2"/>
        <v>000000010</v>
      </c>
      <c r="D19" s="1">
        <f t="shared" si="3"/>
        <v>6</v>
      </c>
      <c r="E19" s="1" t="str">
        <f t="shared" si="0"/>
        <v>110</v>
      </c>
      <c r="F19" s="1" t="s">
        <v>100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2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x14ac:dyDescent="0.4">
      <c r="A20" s="10" t="s">
        <v>72</v>
      </c>
      <c r="B20" s="5">
        <f t="shared" si="1"/>
        <v>3</v>
      </c>
      <c r="C20" s="7" t="str">
        <f t="shared" si="2"/>
        <v>000000011</v>
      </c>
      <c r="D20" s="1">
        <f t="shared" si="3"/>
        <v>2</v>
      </c>
      <c r="E20" s="1" t="str">
        <f t="shared" si="0"/>
        <v>010</v>
      </c>
      <c r="F20" s="1" t="s">
        <v>100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2">
        <v>10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x14ac:dyDescent="0.4">
      <c r="A21" s="10" t="s">
        <v>72</v>
      </c>
      <c r="B21" s="5">
        <f t="shared" si="1"/>
        <v>3</v>
      </c>
      <c r="C21" s="7" t="str">
        <f t="shared" si="2"/>
        <v>000000011</v>
      </c>
      <c r="D21" s="1">
        <f t="shared" si="3"/>
        <v>3</v>
      </c>
      <c r="E21" s="1" t="str">
        <f t="shared" si="0"/>
        <v>011</v>
      </c>
      <c r="F21" s="1" t="s">
        <v>100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2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x14ac:dyDescent="0.4">
      <c r="A22" s="10" t="s">
        <v>72</v>
      </c>
      <c r="B22" s="5">
        <f t="shared" si="1"/>
        <v>3</v>
      </c>
      <c r="C22" s="7" t="str">
        <f t="shared" si="2"/>
        <v>000000011</v>
      </c>
      <c r="D22" s="1">
        <f t="shared" si="3"/>
        <v>4</v>
      </c>
      <c r="E22" s="1" t="str">
        <f t="shared" si="0"/>
        <v>100</v>
      </c>
      <c r="F22" s="1" t="s">
        <v>100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2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x14ac:dyDescent="0.4">
      <c r="A23" s="10" t="s">
        <v>72</v>
      </c>
      <c r="B23" s="5">
        <f t="shared" si="1"/>
        <v>3</v>
      </c>
      <c r="C23" s="7" t="str">
        <f t="shared" si="2"/>
        <v>000000011</v>
      </c>
      <c r="D23" s="1">
        <f t="shared" si="3"/>
        <v>5</v>
      </c>
      <c r="E23" s="1" t="str">
        <f t="shared" si="0"/>
        <v>101</v>
      </c>
      <c r="F23" s="1" t="s">
        <v>100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2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x14ac:dyDescent="0.4">
      <c r="A24" s="10" t="s">
        <v>72</v>
      </c>
      <c r="B24" s="5">
        <f t="shared" si="1"/>
        <v>3</v>
      </c>
      <c r="C24" s="7" t="str">
        <f t="shared" si="2"/>
        <v>000000011</v>
      </c>
      <c r="D24" s="1">
        <f t="shared" si="3"/>
        <v>6</v>
      </c>
      <c r="E24" s="1" t="str">
        <f t="shared" si="0"/>
        <v>110</v>
      </c>
      <c r="F24" s="1" t="s">
        <v>100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2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</row>
    <row r="25" spans="1:29" x14ac:dyDescent="0.4">
      <c r="A25" s="10" t="s">
        <v>73</v>
      </c>
      <c r="B25" s="5">
        <f t="shared" si="1"/>
        <v>4</v>
      </c>
      <c r="C25" s="7" t="str">
        <f t="shared" si="2"/>
        <v>000000100</v>
      </c>
      <c r="D25" s="1">
        <f t="shared" si="3"/>
        <v>2</v>
      </c>
      <c r="E25" s="1" t="str">
        <f t="shared" si="0"/>
        <v>010</v>
      </c>
      <c r="F25" s="1" t="s">
        <v>100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2">
        <v>11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x14ac:dyDescent="0.4">
      <c r="A26" s="10" t="s">
        <v>73</v>
      </c>
      <c r="B26" s="5">
        <f t="shared" si="1"/>
        <v>4</v>
      </c>
      <c r="C26" s="7" t="str">
        <f t="shared" si="2"/>
        <v>000000100</v>
      </c>
      <c r="D26" s="1">
        <f t="shared" si="3"/>
        <v>3</v>
      </c>
      <c r="E26" s="1" t="str">
        <f t="shared" si="0"/>
        <v>011</v>
      </c>
      <c r="F26" s="1" t="s">
        <v>100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2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</row>
    <row r="27" spans="1:29" x14ac:dyDescent="0.4">
      <c r="A27" s="10" t="s">
        <v>73</v>
      </c>
      <c r="B27" s="5">
        <f t="shared" si="1"/>
        <v>4</v>
      </c>
      <c r="C27" s="7" t="str">
        <f t="shared" si="2"/>
        <v>000000100</v>
      </c>
      <c r="D27" s="1">
        <f t="shared" si="3"/>
        <v>4</v>
      </c>
      <c r="E27" s="1" t="str">
        <f t="shared" si="0"/>
        <v>100</v>
      </c>
      <c r="F27" s="1" t="s">
        <v>100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2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</row>
    <row r="28" spans="1:29" x14ac:dyDescent="0.4">
      <c r="A28" s="10" t="s">
        <v>73</v>
      </c>
      <c r="B28" s="5">
        <f t="shared" si="1"/>
        <v>4</v>
      </c>
      <c r="C28" s="7" t="str">
        <f t="shared" si="2"/>
        <v>000000100</v>
      </c>
      <c r="D28" s="1">
        <f t="shared" si="3"/>
        <v>5</v>
      </c>
      <c r="E28" s="1" t="str">
        <f t="shared" si="0"/>
        <v>101</v>
      </c>
      <c r="F28" s="1" t="s">
        <v>100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2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</row>
    <row r="29" spans="1:29" x14ac:dyDescent="0.4">
      <c r="A29" s="10" t="s">
        <v>73</v>
      </c>
      <c r="B29" s="5">
        <f t="shared" si="1"/>
        <v>4</v>
      </c>
      <c r="C29" s="7" t="str">
        <f t="shared" si="2"/>
        <v>000000100</v>
      </c>
      <c r="D29" s="1">
        <f t="shared" si="3"/>
        <v>6</v>
      </c>
      <c r="E29" s="1" t="str">
        <f t="shared" si="0"/>
        <v>110</v>
      </c>
      <c r="F29" s="1" t="s">
        <v>100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2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</row>
    <row r="30" spans="1:29" x14ac:dyDescent="0.4">
      <c r="A30" s="10" t="s">
        <v>74</v>
      </c>
      <c r="B30" s="5">
        <f t="shared" si="1"/>
        <v>5</v>
      </c>
      <c r="C30" s="7" t="str">
        <f t="shared" si="2"/>
        <v>000000101</v>
      </c>
      <c r="D30" s="1">
        <f t="shared" si="3"/>
        <v>2</v>
      </c>
      <c r="E30" s="1" t="str">
        <f t="shared" si="0"/>
        <v>010</v>
      </c>
      <c r="F30" s="1" t="s">
        <v>100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2">
        <v>100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</row>
    <row r="31" spans="1:29" x14ac:dyDescent="0.4">
      <c r="A31" s="10" t="s">
        <v>74</v>
      </c>
      <c r="B31" s="5">
        <f t="shared" si="1"/>
        <v>5</v>
      </c>
      <c r="C31" s="7" t="str">
        <f t="shared" si="2"/>
        <v>000000101</v>
      </c>
      <c r="D31" s="1">
        <f t="shared" si="3"/>
        <v>3</v>
      </c>
      <c r="E31" s="1" t="str">
        <f t="shared" si="0"/>
        <v>011</v>
      </c>
      <c r="F31" s="1" t="s">
        <v>100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2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</row>
    <row r="32" spans="1:29" x14ac:dyDescent="0.4">
      <c r="A32" s="10" t="s">
        <v>74</v>
      </c>
      <c r="B32" s="5">
        <f t="shared" si="1"/>
        <v>5</v>
      </c>
      <c r="C32" s="7" t="str">
        <f t="shared" si="2"/>
        <v>000000101</v>
      </c>
      <c r="D32" s="1">
        <f t="shared" si="3"/>
        <v>4</v>
      </c>
      <c r="E32" s="1" t="str">
        <f t="shared" si="0"/>
        <v>100</v>
      </c>
      <c r="F32" s="1" t="s">
        <v>100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2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x14ac:dyDescent="0.4">
      <c r="A33" s="10" t="s">
        <v>74</v>
      </c>
      <c r="B33" s="5">
        <f t="shared" si="1"/>
        <v>5</v>
      </c>
      <c r="C33" s="7" t="str">
        <f t="shared" si="2"/>
        <v>000000101</v>
      </c>
      <c r="D33" s="1">
        <f t="shared" si="3"/>
        <v>5</v>
      </c>
      <c r="E33" s="1" t="str">
        <f t="shared" si="0"/>
        <v>101</v>
      </c>
      <c r="F33" s="1" t="s">
        <v>100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2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x14ac:dyDescent="0.4">
      <c r="A34" s="10" t="s">
        <v>74</v>
      </c>
      <c r="B34" s="5">
        <f t="shared" si="1"/>
        <v>5</v>
      </c>
      <c r="C34" s="7" t="str">
        <f t="shared" si="2"/>
        <v>000000101</v>
      </c>
      <c r="D34" s="1">
        <f t="shared" si="3"/>
        <v>6</v>
      </c>
      <c r="E34" s="1" t="str">
        <f t="shared" si="0"/>
        <v>110</v>
      </c>
      <c r="F34" s="1" t="s">
        <v>100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2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x14ac:dyDescent="0.4">
      <c r="A35" s="10" t="s">
        <v>75</v>
      </c>
      <c r="B35" s="5">
        <f t="shared" si="1"/>
        <v>6</v>
      </c>
      <c r="C35" s="7" t="str">
        <f t="shared" si="2"/>
        <v>000000110</v>
      </c>
      <c r="D35" s="1">
        <f t="shared" si="3"/>
        <v>2</v>
      </c>
      <c r="E35" s="1" t="str">
        <f t="shared" si="0"/>
        <v>010</v>
      </c>
      <c r="F35" s="1" t="s">
        <v>100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2">
        <v>101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x14ac:dyDescent="0.4">
      <c r="A36" s="10" t="s">
        <v>75</v>
      </c>
      <c r="B36" s="5">
        <f t="shared" si="1"/>
        <v>6</v>
      </c>
      <c r="C36" s="7" t="str">
        <f t="shared" si="2"/>
        <v>000000110</v>
      </c>
      <c r="D36" s="1">
        <f t="shared" si="3"/>
        <v>3</v>
      </c>
      <c r="E36" s="1" t="str">
        <f t="shared" si="0"/>
        <v>011</v>
      </c>
      <c r="F36" s="1" t="s">
        <v>100</v>
      </c>
      <c r="G36" s="13">
        <v>1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2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x14ac:dyDescent="0.4">
      <c r="A37" s="10" t="s">
        <v>75</v>
      </c>
      <c r="B37" s="5">
        <f t="shared" si="1"/>
        <v>6</v>
      </c>
      <c r="C37" s="7" t="str">
        <f t="shared" si="2"/>
        <v>000000110</v>
      </c>
      <c r="D37" s="1">
        <f t="shared" si="3"/>
        <v>4</v>
      </c>
      <c r="E37" s="1" t="str">
        <f t="shared" si="0"/>
        <v>100</v>
      </c>
      <c r="F37" s="1" t="s">
        <v>100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2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x14ac:dyDescent="0.4">
      <c r="A38" s="10" t="s">
        <v>75</v>
      </c>
      <c r="B38" s="5">
        <f t="shared" si="1"/>
        <v>6</v>
      </c>
      <c r="C38" s="7" t="str">
        <f t="shared" si="2"/>
        <v>000000110</v>
      </c>
      <c r="D38" s="1">
        <f t="shared" si="3"/>
        <v>5</v>
      </c>
      <c r="E38" s="1" t="str">
        <f t="shared" si="0"/>
        <v>101</v>
      </c>
      <c r="F38" s="1" t="s">
        <v>100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2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x14ac:dyDescent="0.4">
      <c r="A39" s="10" t="s">
        <v>75</v>
      </c>
      <c r="B39" s="5">
        <f t="shared" si="1"/>
        <v>6</v>
      </c>
      <c r="C39" s="7" t="str">
        <f t="shared" si="2"/>
        <v>000000110</v>
      </c>
      <c r="D39" s="1">
        <f t="shared" si="3"/>
        <v>6</v>
      </c>
      <c r="E39" s="1" t="str">
        <f t="shared" si="0"/>
        <v>110</v>
      </c>
      <c r="F39" s="1" t="s">
        <v>100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2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</row>
    <row r="40" spans="1:29" x14ac:dyDescent="0.4">
      <c r="A40" s="10" t="s">
        <v>76</v>
      </c>
      <c r="B40" s="5">
        <f t="shared" si="1"/>
        <v>7</v>
      </c>
      <c r="C40" s="7" t="str">
        <f t="shared" si="2"/>
        <v>000000111</v>
      </c>
      <c r="D40" s="1">
        <f t="shared" si="3"/>
        <v>2</v>
      </c>
      <c r="E40" s="1" t="str">
        <f t="shared" si="0"/>
        <v>010</v>
      </c>
      <c r="F40" s="1" t="s">
        <v>100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2">
        <v>110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x14ac:dyDescent="0.4">
      <c r="A41" s="10" t="s">
        <v>76</v>
      </c>
      <c r="B41" s="5">
        <f t="shared" si="1"/>
        <v>7</v>
      </c>
      <c r="C41" s="7" t="str">
        <f t="shared" si="2"/>
        <v>000000111</v>
      </c>
      <c r="D41" s="1">
        <f t="shared" si="3"/>
        <v>3</v>
      </c>
      <c r="E41" s="1" t="str">
        <f t="shared" si="0"/>
        <v>011</v>
      </c>
      <c r="F41" s="1" t="s">
        <v>100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2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x14ac:dyDescent="0.4">
      <c r="A42" s="10" t="s">
        <v>76</v>
      </c>
      <c r="B42" s="5">
        <f t="shared" si="1"/>
        <v>7</v>
      </c>
      <c r="C42" s="7" t="str">
        <f t="shared" si="2"/>
        <v>000000111</v>
      </c>
      <c r="D42" s="1">
        <f t="shared" si="3"/>
        <v>4</v>
      </c>
      <c r="E42" s="1" t="str">
        <f t="shared" si="0"/>
        <v>100</v>
      </c>
      <c r="F42" s="1" t="s">
        <v>100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2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x14ac:dyDescent="0.4">
      <c r="A43" s="10" t="s">
        <v>76</v>
      </c>
      <c r="B43" s="5">
        <f t="shared" si="1"/>
        <v>7</v>
      </c>
      <c r="C43" s="7" t="str">
        <f t="shared" si="2"/>
        <v>000000111</v>
      </c>
      <c r="D43" s="1">
        <f t="shared" si="3"/>
        <v>5</v>
      </c>
      <c r="E43" s="1" t="str">
        <f t="shared" si="0"/>
        <v>101</v>
      </c>
      <c r="F43" s="1" t="s">
        <v>100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2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x14ac:dyDescent="0.4">
      <c r="A44" s="10" t="s">
        <v>76</v>
      </c>
      <c r="B44" s="5">
        <f t="shared" si="1"/>
        <v>7</v>
      </c>
      <c r="C44" s="7" t="str">
        <f t="shared" si="2"/>
        <v>000000111</v>
      </c>
      <c r="D44" s="1">
        <f t="shared" si="3"/>
        <v>6</v>
      </c>
      <c r="E44" s="1" t="str">
        <f t="shared" si="0"/>
        <v>110</v>
      </c>
      <c r="F44" s="1" t="s">
        <v>100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2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ht="18" x14ac:dyDescent="0.35">
      <c r="A45" s="11" t="s">
        <v>27</v>
      </c>
      <c r="B45" s="5">
        <f t="shared" si="1"/>
        <v>8</v>
      </c>
      <c r="C45" s="7" t="str">
        <f t="shared" si="2"/>
        <v>000001000</v>
      </c>
      <c r="D45" s="1">
        <f t="shared" si="3"/>
        <v>2</v>
      </c>
      <c r="E45" s="1" t="str">
        <f t="shared" si="0"/>
        <v>010</v>
      </c>
      <c r="F45" s="1" t="s">
        <v>100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0</v>
      </c>
      <c r="P45" s="12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ht="18" x14ac:dyDescent="0.35">
      <c r="A46" s="11" t="s">
        <v>27</v>
      </c>
      <c r="B46" s="5">
        <f t="shared" si="1"/>
        <v>8</v>
      </c>
      <c r="C46" s="7" t="str">
        <f t="shared" si="2"/>
        <v>000001000</v>
      </c>
      <c r="D46" s="1">
        <f t="shared" si="3"/>
        <v>3</v>
      </c>
      <c r="E46" s="1" t="str">
        <f t="shared" si="0"/>
        <v>011</v>
      </c>
      <c r="F46" s="1" t="s">
        <v>100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2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18" x14ac:dyDescent="0.35">
      <c r="A47" s="11" t="s">
        <v>27</v>
      </c>
      <c r="B47" s="5">
        <f t="shared" si="1"/>
        <v>8</v>
      </c>
      <c r="C47" s="7" t="str">
        <f t="shared" si="2"/>
        <v>000001000</v>
      </c>
      <c r="D47" s="1">
        <f t="shared" si="3"/>
        <v>4</v>
      </c>
      <c r="E47" s="1" t="str">
        <f t="shared" si="0"/>
        <v>100</v>
      </c>
      <c r="F47" s="1" t="s">
        <v>100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2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18" x14ac:dyDescent="0.35">
      <c r="A48" s="11" t="s">
        <v>27</v>
      </c>
      <c r="B48" s="5">
        <f t="shared" si="1"/>
        <v>8</v>
      </c>
      <c r="C48" s="7" t="str">
        <f t="shared" si="2"/>
        <v>000001000</v>
      </c>
      <c r="D48" s="1">
        <f t="shared" si="3"/>
        <v>5</v>
      </c>
      <c r="E48" s="1" t="str">
        <f t="shared" si="0"/>
        <v>101</v>
      </c>
      <c r="F48" s="1" t="s">
        <v>100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2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ht="18" x14ac:dyDescent="0.35">
      <c r="A49" s="11" t="s">
        <v>27</v>
      </c>
      <c r="B49" s="5">
        <f t="shared" si="1"/>
        <v>8</v>
      </c>
      <c r="C49" s="7" t="str">
        <f t="shared" si="2"/>
        <v>000001000</v>
      </c>
      <c r="D49" s="1">
        <f t="shared" si="3"/>
        <v>6</v>
      </c>
      <c r="E49" s="1" t="str">
        <f t="shared" si="0"/>
        <v>110</v>
      </c>
      <c r="F49" s="1" t="s">
        <v>100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2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ht="18" x14ac:dyDescent="0.35">
      <c r="A50" s="11" t="s">
        <v>28</v>
      </c>
      <c r="B50" s="5">
        <f t="shared" si="1"/>
        <v>9</v>
      </c>
      <c r="C50" s="7" t="str">
        <f t="shared" si="2"/>
        <v>000001001</v>
      </c>
      <c r="D50" s="1">
        <f t="shared" si="3"/>
        <v>2</v>
      </c>
      <c r="E50" s="1" t="str">
        <f t="shared" si="0"/>
        <v>010</v>
      </c>
      <c r="F50" s="1" t="s">
        <v>100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2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</row>
    <row r="51" spans="1:29" ht="18" x14ac:dyDescent="0.35">
      <c r="A51" s="11" t="s">
        <v>28</v>
      </c>
      <c r="B51" s="5">
        <f t="shared" si="1"/>
        <v>9</v>
      </c>
      <c r="C51" s="7" t="str">
        <f t="shared" si="2"/>
        <v>000001001</v>
      </c>
      <c r="D51" s="1">
        <f t="shared" si="3"/>
        <v>3</v>
      </c>
      <c r="E51" s="1" t="str">
        <f t="shared" si="0"/>
        <v>011</v>
      </c>
      <c r="F51" s="1" t="s">
        <v>100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0</v>
      </c>
      <c r="P51" s="12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</row>
    <row r="52" spans="1:29" ht="18" x14ac:dyDescent="0.35">
      <c r="A52" s="11" t="s">
        <v>28</v>
      </c>
      <c r="B52" s="5">
        <f t="shared" si="1"/>
        <v>9</v>
      </c>
      <c r="C52" s="7" t="str">
        <f t="shared" si="2"/>
        <v>000001001</v>
      </c>
      <c r="D52" s="1">
        <f t="shared" si="3"/>
        <v>4</v>
      </c>
      <c r="E52" s="1" t="str">
        <f t="shared" si="0"/>
        <v>100</v>
      </c>
      <c r="F52" s="1" t="s">
        <v>100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2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</row>
    <row r="53" spans="1:29" ht="18" x14ac:dyDescent="0.35">
      <c r="A53" s="11" t="s">
        <v>28</v>
      </c>
      <c r="B53" s="5">
        <f t="shared" si="1"/>
        <v>9</v>
      </c>
      <c r="C53" s="7" t="str">
        <f t="shared" si="2"/>
        <v>000001001</v>
      </c>
      <c r="D53" s="1">
        <f t="shared" si="3"/>
        <v>5</v>
      </c>
      <c r="E53" s="1" t="str">
        <f t="shared" si="0"/>
        <v>101</v>
      </c>
      <c r="F53" s="1" t="s">
        <v>100</v>
      </c>
      <c r="G53" s="13">
        <v>1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2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ht="18" x14ac:dyDescent="0.35">
      <c r="A54" s="11" t="s">
        <v>28</v>
      </c>
      <c r="B54" s="5">
        <f t="shared" si="1"/>
        <v>9</v>
      </c>
      <c r="C54" s="7" t="str">
        <f t="shared" si="2"/>
        <v>000001001</v>
      </c>
      <c r="D54" s="1">
        <f t="shared" si="3"/>
        <v>6</v>
      </c>
      <c r="E54" s="1" t="str">
        <f t="shared" si="0"/>
        <v>110</v>
      </c>
      <c r="F54" s="1" t="s">
        <v>100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2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ht="18" x14ac:dyDescent="0.35">
      <c r="A55" s="11" t="s">
        <v>31</v>
      </c>
      <c r="B55" s="5">
        <f t="shared" si="1"/>
        <v>10</v>
      </c>
      <c r="C55" s="7" t="str">
        <f t="shared" si="2"/>
        <v>000001010</v>
      </c>
      <c r="D55" s="1">
        <f t="shared" si="3"/>
        <v>2</v>
      </c>
      <c r="E55" s="1" t="str">
        <f t="shared" si="0"/>
        <v>010</v>
      </c>
      <c r="F55" s="1" t="s">
        <v>100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13">
        <v>1</v>
      </c>
      <c r="M55" s="13">
        <v>0</v>
      </c>
      <c r="N55" s="13">
        <v>0</v>
      </c>
      <c r="O55" s="13">
        <v>0</v>
      </c>
      <c r="P55" s="12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ht="18" x14ac:dyDescent="0.35">
      <c r="A56" s="11" t="s">
        <v>31</v>
      </c>
      <c r="B56" s="5">
        <f t="shared" si="1"/>
        <v>10</v>
      </c>
      <c r="C56" s="7" t="str">
        <f t="shared" si="2"/>
        <v>000001010</v>
      </c>
      <c r="D56" s="1">
        <f t="shared" si="3"/>
        <v>3</v>
      </c>
      <c r="E56" s="1" t="str">
        <f t="shared" si="0"/>
        <v>011</v>
      </c>
      <c r="F56" s="1" t="s">
        <v>100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2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</row>
    <row r="57" spans="1:29" ht="18" x14ac:dyDescent="0.35">
      <c r="A57" s="11" t="s">
        <v>31</v>
      </c>
      <c r="B57" s="5">
        <f t="shared" si="1"/>
        <v>10</v>
      </c>
      <c r="C57" s="7" t="str">
        <f t="shared" si="2"/>
        <v>000001010</v>
      </c>
      <c r="D57" s="1">
        <f t="shared" si="3"/>
        <v>4</v>
      </c>
      <c r="E57" s="1" t="str">
        <f t="shared" si="0"/>
        <v>100</v>
      </c>
      <c r="F57" s="1" t="s">
        <v>100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2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</row>
    <row r="58" spans="1:29" ht="18" x14ac:dyDescent="0.35">
      <c r="A58" s="11" t="s">
        <v>31</v>
      </c>
      <c r="B58" s="5">
        <f t="shared" si="1"/>
        <v>10</v>
      </c>
      <c r="C58" s="7" t="str">
        <f t="shared" si="2"/>
        <v>000001010</v>
      </c>
      <c r="D58" s="1">
        <f t="shared" si="3"/>
        <v>5</v>
      </c>
      <c r="E58" s="1" t="str">
        <f t="shared" si="0"/>
        <v>101</v>
      </c>
      <c r="F58" s="1" t="s">
        <v>100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2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</row>
    <row r="59" spans="1:29" ht="18" x14ac:dyDescent="0.35">
      <c r="A59" s="11" t="s">
        <v>31</v>
      </c>
      <c r="B59" s="5">
        <f t="shared" si="1"/>
        <v>10</v>
      </c>
      <c r="C59" s="7" t="str">
        <f t="shared" si="2"/>
        <v>000001010</v>
      </c>
      <c r="D59" s="1">
        <f t="shared" si="3"/>
        <v>6</v>
      </c>
      <c r="E59" s="1" t="str">
        <f t="shared" si="0"/>
        <v>110</v>
      </c>
      <c r="F59" s="1" t="s">
        <v>100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2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</row>
    <row r="60" spans="1:29" ht="18" x14ac:dyDescent="0.35">
      <c r="A60" s="11" t="s">
        <v>32</v>
      </c>
      <c r="B60" s="5">
        <f t="shared" si="1"/>
        <v>11</v>
      </c>
      <c r="C60" s="7" t="str">
        <f t="shared" si="2"/>
        <v>000001011</v>
      </c>
      <c r="D60" s="1">
        <f t="shared" si="3"/>
        <v>2</v>
      </c>
      <c r="E60" s="1" t="str">
        <f t="shared" si="0"/>
        <v>010</v>
      </c>
      <c r="F60" s="1" t="s">
        <v>100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0</v>
      </c>
      <c r="P60" s="12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</row>
    <row r="61" spans="1:29" ht="18" x14ac:dyDescent="0.35">
      <c r="A61" s="11" t="s">
        <v>32</v>
      </c>
      <c r="B61" s="5">
        <f t="shared" si="1"/>
        <v>11</v>
      </c>
      <c r="C61" s="7" t="str">
        <f t="shared" si="2"/>
        <v>000001011</v>
      </c>
      <c r="D61" s="1">
        <f t="shared" si="3"/>
        <v>3</v>
      </c>
      <c r="E61" s="1" t="str">
        <f t="shared" si="0"/>
        <v>011</v>
      </c>
      <c r="F61" s="1" t="s">
        <v>100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2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1</v>
      </c>
      <c r="Z61" s="13">
        <v>0</v>
      </c>
      <c r="AA61" s="13">
        <v>0</v>
      </c>
      <c r="AB61" s="13">
        <v>0</v>
      </c>
      <c r="AC61" s="13">
        <v>0</v>
      </c>
    </row>
    <row r="62" spans="1:29" ht="18" x14ac:dyDescent="0.35">
      <c r="A62" s="11" t="s">
        <v>32</v>
      </c>
      <c r="B62" s="5">
        <f t="shared" si="1"/>
        <v>11</v>
      </c>
      <c r="C62" s="7" t="str">
        <f t="shared" si="2"/>
        <v>000001011</v>
      </c>
      <c r="D62" s="1">
        <f t="shared" si="3"/>
        <v>4</v>
      </c>
      <c r="E62" s="1" t="str">
        <f t="shared" si="0"/>
        <v>100</v>
      </c>
      <c r="F62" s="1" t="s">
        <v>100</v>
      </c>
      <c r="G62" s="13">
        <v>1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2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</row>
    <row r="63" spans="1:29" ht="18" x14ac:dyDescent="0.35">
      <c r="A63" s="11" t="s">
        <v>32</v>
      </c>
      <c r="B63" s="5">
        <f t="shared" si="1"/>
        <v>11</v>
      </c>
      <c r="C63" s="7" t="str">
        <f t="shared" si="2"/>
        <v>000001011</v>
      </c>
      <c r="D63" s="1">
        <f t="shared" si="3"/>
        <v>5</v>
      </c>
      <c r="E63" s="1" t="str">
        <f t="shared" si="0"/>
        <v>101</v>
      </c>
      <c r="F63" s="1" t="s">
        <v>100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2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</row>
    <row r="64" spans="1:29" ht="18" x14ac:dyDescent="0.35">
      <c r="A64" s="11" t="s">
        <v>32</v>
      </c>
      <c r="B64" s="5">
        <f t="shared" si="1"/>
        <v>11</v>
      </c>
      <c r="C64" s="7" t="str">
        <f t="shared" si="2"/>
        <v>000001011</v>
      </c>
      <c r="D64" s="1">
        <f t="shared" si="3"/>
        <v>6</v>
      </c>
      <c r="E64" s="1" t="str">
        <f t="shared" si="0"/>
        <v>110</v>
      </c>
      <c r="F64" s="1" t="s">
        <v>100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2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</row>
    <row r="65" spans="1:29" ht="18" x14ac:dyDescent="0.35">
      <c r="A65" s="11" t="s">
        <v>33</v>
      </c>
      <c r="B65" s="5">
        <f t="shared" si="1"/>
        <v>12</v>
      </c>
      <c r="C65" s="7" t="str">
        <f t="shared" si="2"/>
        <v>000001100</v>
      </c>
      <c r="D65" s="1">
        <f t="shared" si="3"/>
        <v>2</v>
      </c>
      <c r="E65" s="1" t="str">
        <f t="shared" si="0"/>
        <v>010</v>
      </c>
      <c r="F65" s="1" t="s">
        <v>100</v>
      </c>
      <c r="G65" s="13">
        <v>0</v>
      </c>
      <c r="H65" s="13">
        <v>1</v>
      </c>
      <c r="I65" s="13">
        <v>0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0</v>
      </c>
      <c r="P65" s="12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</row>
    <row r="66" spans="1:29" ht="18" x14ac:dyDescent="0.35">
      <c r="A66" s="11" t="s">
        <v>33</v>
      </c>
      <c r="B66" s="5">
        <f t="shared" si="1"/>
        <v>12</v>
      </c>
      <c r="C66" s="7" t="str">
        <f t="shared" si="2"/>
        <v>000001100</v>
      </c>
      <c r="D66" s="1">
        <f t="shared" si="3"/>
        <v>3</v>
      </c>
      <c r="E66" s="1" t="str">
        <f t="shared" si="0"/>
        <v>011</v>
      </c>
      <c r="F66" s="1" t="s">
        <v>100</v>
      </c>
      <c r="G66" s="13">
        <v>0</v>
      </c>
      <c r="H66" s="13">
        <v>0</v>
      </c>
      <c r="I66" s="13">
        <v>0</v>
      </c>
      <c r="J66" s="13">
        <v>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2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1</v>
      </c>
      <c r="AB66" s="13">
        <v>0</v>
      </c>
      <c r="AC66" s="13">
        <v>0</v>
      </c>
    </row>
    <row r="67" spans="1:29" ht="18" x14ac:dyDescent="0.35">
      <c r="A67" s="11" t="s">
        <v>33</v>
      </c>
      <c r="B67" s="5">
        <f t="shared" si="1"/>
        <v>12</v>
      </c>
      <c r="C67" s="7" t="str">
        <f t="shared" si="2"/>
        <v>000001100</v>
      </c>
      <c r="D67" s="1">
        <f t="shared" si="3"/>
        <v>4</v>
      </c>
      <c r="E67" s="1" t="str">
        <f t="shared" ref="E67:E130" si="4">DEC2BIN(D67, 3)</f>
        <v>100</v>
      </c>
      <c r="F67" s="1" t="s">
        <v>100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2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</row>
    <row r="68" spans="1:29" ht="18" x14ac:dyDescent="0.35">
      <c r="A68" s="11" t="s">
        <v>33</v>
      </c>
      <c r="B68" s="5">
        <f t="shared" si="1"/>
        <v>12</v>
      </c>
      <c r="C68" s="7" t="str">
        <f t="shared" si="2"/>
        <v>000001100</v>
      </c>
      <c r="D68" s="1">
        <f t="shared" si="3"/>
        <v>5</v>
      </c>
      <c r="E68" s="1" t="str">
        <f t="shared" si="4"/>
        <v>101</v>
      </c>
      <c r="F68" s="1" t="s">
        <v>100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2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</row>
    <row r="69" spans="1:29" ht="18" x14ac:dyDescent="0.35">
      <c r="A69" s="11" t="s">
        <v>33</v>
      </c>
      <c r="B69" s="5">
        <f t="shared" si="1"/>
        <v>12</v>
      </c>
      <c r="C69" s="7" t="str">
        <f t="shared" si="2"/>
        <v>000001100</v>
      </c>
      <c r="D69" s="1">
        <f t="shared" si="3"/>
        <v>6</v>
      </c>
      <c r="E69" s="1" t="str">
        <f t="shared" si="4"/>
        <v>110</v>
      </c>
      <c r="F69" s="1" t="s">
        <v>100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2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</row>
    <row r="70" spans="1:29" x14ac:dyDescent="0.4">
      <c r="B70" s="5">
        <f t="shared" ref="B70:B133" si="5">INT((ROW()-5)/5)</f>
        <v>13</v>
      </c>
      <c r="C70" s="7" t="str">
        <f t="shared" ref="C70:C133" si="6">DEC2BIN(B70, 9)</f>
        <v>000001101</v>
      </c>
      <c r="D70" s="1">
        <f t="shared" ref="D70:D133" si="7">MOD(ROW()-5,5)+2</f>
        <v>2</v>
      </c>
      <c r="E70" s="1" t="str">
        <f t="shared" si="4"/>
        <v>010</v>
      </c>
      <c r="F70" s="1" t="s">
        <v>100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2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</row>
    <row r="71" spans="1:29" x14ac:dyDescent="0.4">
      <c r="B71" s="5">
        <f t="shared" si="5"/>
        <v>13</v>
      </c>
      <c r="C71" s="7" t="str">
        <f t="shared" si="6"/>
        <v>000001101</v>
      </c>
      <c r="D71" s="1">
        <f t="shared" si="7"/>
        <v>3</v>
      </c>
      <c r="E71" s="1" t="str">
        <f t="shared" si="4"/>
        <v>011</v>
      </c>
      <c r="F71" s="1" t="s">
        <v>100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2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</row>
    <row r="72" spans="1:29" x14ac:dyDescent="0.4">
      <c r="B72" s="5">
        <f t="shared" si="5"/>
        <v>13</v>
      </c>
      <c r="C72" s="7" t="str">
        <f t="shared" si="6"/>
        <v>000001101</v>
      </c>
      <c r="D72" s="1">
        <f t="shared" si="7"/>
        <v>4</v>
      </c>
      <c r="E72" s="1" t="str">
        <f t="shared" si="4"/>
        <v>100</v>
      </c>
      <c r="F72" s="1" t="s">
        <v>100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2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</row>
    <row r="73" spans="1:29" x14ac:dyDescent="0.4">
      <c r="B73" s="5">
        <f t="shared" si="5"/>
        <v>13</v>
      </c>
      <c r="C73" s="7" t="str">
        <f t="shared" si="6"/>
        <v>000001101</v>
      </c>
      <c r="D73" s="1">
        <f t="shared" si="7"/>
        <v>5</v>
      </c>
      <c r="E73" s="1" t="str">
        <f t="shared" si="4"/>
        <v>101</v>
      </c>
      <c r="F73" s="1" t="s">
        <v>100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2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</row>
    <row r="74" spans="1:29" x14ac:dyDescent="0.4">
      <c r="B74" s="5">
        <f t="shared" si="5"/>
        <v>13</v>
      </c>
      <c r="C74" s="7" t="str">
        <f t="shared" si="6"/>
        <v>000001101</v>
      </c>
      <c r="D74" s="1">
        <f t="shared" si="7"/>
        <v>6</v>
      </c>
      <c r="E74" s="1" t="str">
        <f t="shared" si="4"/>
        <v>110</v>
      </c>
      <c r="F74" s="1" t="s">
        <v>100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2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</row>
    <row r="75" spans="1:29" x14ac:dyDescent="0.4">
      <c r="B75" s="5">
        <f t="shared" si="5"/>
        <v>14</v>
      </c>
      <c r="C75" s="7" t="str">
        <f t="shared" si="6"/>
        <v>000001110</v>
      </c>
      <c r="D75" s="1">
        <f t="shared" si="7"/>
        <v>2</v>
      </c>
      <c r="E75" s="1" t="str">
        <f t="shared" si="4"/>
        <v>010</v>
      </c>
      <c r="F75" s="1" t="s">
        <v>100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2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</row>
    <row r="76" spans="1:29" x14ac:dyDescent="0.4">
      <c r="B76" s="5">
        <f t="shared" si="5"/>
        <v>14</v>
      </c>
      <c r="C76" s="7" t="str">
        <f t="shared" si="6"/>
        <v>000001110</v>
      </c>
      <c r="D76" s="1">
        <f t="shared" si="7"/>
        <v>3</v>
      </c>
      <c r="E76" s="1" t="str">
        <f t="shared" si="4"/>
        <v>011</v>
      </c>
      <c r="F76" s="1" t="s">
        <v>100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2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</row>
    <row r="77" spans="1:29" x14ac:dyDescent="0.4">
      <c r="B77" s="5">
        <f t="shared" si="5"/>
        <v>14</v>
      </c>
      <c r="C77" s="7" t="str">
        <f t="shared" si="6"/>
        <v>000001110</v>
      </c>
      <c r="D77" s="1">
        <f t="shared" si="7"/>
        <v>4</v>
      </c>
      <c r="E77" s="1" t="str">
        <f t="shared" si="4"/>
        <v>100</v>
      </c>
      <c r="F77" s="1" t="s">
        <v>100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2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</row>
    <row r="78" spans="1:29" x14ac:dyDescent="0.4">
      <c r="B78" s="5">
        <f t="shared" si="5"/>
        <v>14</v>
      </c>
      <c r="C78" s="7" t="str">
        <f t="shared" si="6"/>
        <v>000001110</v>
      </c>
      <c r="D78" s="1">
        <f t="shared" si="7"/>
        <v>5</v>
      </c>
      <c r="E78" s="1" t="str">
        <f t="shared" si="4"/>
        <v>101</v>
      </c>
      <c r="F78" s="1" t="s">
        <v>100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2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</row>
    <row r="79" spans="1:29" x14ac:dyDescent="0.4">
      <c r="B79" s="5">
        <f t="shared" si="5"/>
        <v>14</v>
      </c>
      <c r="C79" s="7" t="str">
        <f t="shared" si="6"/>
        <v>000001110</v>
      </c>
      <c r="D79" s="1">
        <f t="shared" si="7"/>
        <v>6</v>
      </c>
      <c r="E79" s="1" t="str">
        <f t="shared" si="4"/>
        <v>110</v>
      </c>
      <c r="F79" s="1" t="s">
        <v>100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2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</row>
    <row r="80" spans="1:29" x14ac:dyDescent="0.4">
      <c r="B80" s="5">
        <f t="shared" si="5"/>
        <v>15</v>
      </c>
      <c r="C80" s="7" t="str">
        <f t="shared" si="6"/>
        <v>000001111</v>
      </c>
      <c r="D80" s="1">
        <f t="shared" si="7"/>
        <v>2</v>
      </c>
      <c r="E80" s="1" t="str">
        <f t="shared" si="4"/>
        <v>010</v>
      </c>
      <c r="F80" s="1" t="s">
        <v>100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2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</row>
    <row r="81" spans="1:29" x14ac:dyDescent="0.4">
      <c r="B81" s="5">
        <f t="shared" si="5"/>
        <v>15</v>
      </c>
      <c r="C81" s="7" t="str">
        <f t="shared" si="6"/>
        <v>000001111</v>
      </c>
      <c r="D81" s="1">
        <f t="shared" si="7"/>
        <v>3</v>
      </c>
      <c r="E81" s="1" t="str">
        <f t="shared" si="4"/>
        <v>011</v>
      </c>
      <c r="F81" s="1" t="s">
        <v>100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2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</row>
    <row r="82" spans="1:29" x14ac:dyDescent="0.4">
      <c r="B82" s="5">
        <f t="shared" si="5"/>
        <v>15</v>
      </c>
      <c r="C82" s="7" t="str">
        <f t="shared" si="6"/>
        <v>000001111</v>
      </c>
      <c r="D82" s="1">
        <f t="shared" si="7"/>
        <v>4</v>
      </c>
      <c r="E82" s="1" t="str">
        <f t="shared" si="4"/>
        <v>100</v>
      </c>
      <c r="F82" s="1" t="s">
        <v>100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2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</row>
    <row r="83" spans="1:29" x14ac:dyDescent="0.4">
      <c r="B83" s="5">
        <f t="shared" si="5"/>
        <v>15</v>
      </c>
      <c r="C83" s="7" t="str">
        <f t="shared" si="6"/>
        <v>000001111</v>
      </c>
      <c r="D83" s="1">
        <f t="shared" si="7"/>
        <v>5</v>
      </c>
      <c r="E83" s="1" t="str">
        <f t="shared" si="4"/>
        <v>101</v>
      </c>
      <c r="F83" s="1" t="s">
        <v>100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2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</row>
    <row r="84" spans="1:29" x14ac:dyDescent="0.4">
      <c r="B84" s="5">
        <f t="shared" si="5"/>
        <v>15</v>
      </c>
      <c r="C84" s="7" t="str">
        <f t="shared" si="6"/>
        <v>000001111</v>
      </c>
      <c r="D84" s="1">
        <f t="shared" si="7"/>
        <v>6</v>
      </c>
      <c r="E84" s="1" t="str">
        <f t="shared" si="4"/>
        <v>110</v>
      </c>
      <c r="F84" s="1" t="s">
        <v>100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2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</row>
    <row r="85" spans="1:29" x14ac:dyDescent="0.4">
      <c r="A85" s="10" t="s">
        <v>34</v>
      </c>
      <c r="B85" s="5">
        <f t="shared" si="5"/>
        <v>16</v>
      </c>
      <c r="C85" s="7" t="str">
        <f t="shared" si="6"/>
        <v>000010000</v>
      </c>
      <c r="D85" s="1">
        <f t="shared" si="7"/>
        <v>2</v>
      </c>
      <c r="E85" s="1" t="str">
        <f t="shared" si="4"/>
        <v>010</v>
      </c>
      <c r="F85" s="1" t="s">
        <v>100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1</v>
      </c>
      <c r="M85" s="13">
        <v>0</v>
      </c>
      <c r="N85" s="13">
        <v>0</v>
      </c>
      <c r="O85" s="13">
        <v>0</v>
      </c>
      <c r="P85" s="12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</row>
    <row r="86" spans="1:29" x14ac:dyDescent="0.4">
      <c r="A86" s="10" t="s">
        <v>34</v>
      </c>
      <c r="B86" s="5">
        <f t="shared" si="5"/>
        <v>16</v>
      </c>
      <c r="C86" s="7" t="str">
        <f t="shared" si="6"/>
        <v>000010000</v>
      </c>
      <c r="D86" s="1">
        <f t="shared" si="7"/>
        <v>3</v>
      </c>
      <c r="E86" s="1" t="str">
        <f t="shared" si="4"/>
        <v>011</v>
      </c>
      <c r="F86" s="1" t="s">
        <v>100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2">
        <v>0</v>
      </c>
      <c r="Q86" s="13">
        <v>0</v>
      </c>
      <c r="R86" s="13">
        <v>0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</row>
    <row r="87" spans="1:29" x14ac:dyDescent="0.4">
      <c r="A87" s="10" t="s">
        <v>34</v>
      </c>
      <c r="B87" s="5">
        <f t="shared" si="5"/>
        <v>16</v>
      </c>
      <c r="C87" s="7" t="str">
        <f t="shared" si="6"/>
        <v>000010000</v>
      </c>
      <c r="D87" s="1">
        <f t="shared" si="7"/>
        <v>4</v>
      </c>
      <c r="E87" s="1" t="str">
        <f t="shared" si="4"/>
        <v>100</v>
      </c>
      <c r="F87" s="1" t="s">
        <v>100</v>
      </c>
      <c r="G87" s="13">
        <v>1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2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</row>
    <row r="88" spans="1:29" x14ac:dyDescent="0.4">
      <c r="A88" s="10" t="s">
        <v>34</v>
      </c>
      <c r="B88" s="5">
        <f t="shared" si="5"/>
        <v>16</v>
      </c>
      <c r="C88" s="7" t="str">
        <f t="shared" si="6"/>
        <v>000010000</v>
      </c>
      <c r="D88" s="1">
        <f t="shared" si="7"/>
        <v>5</v>
      </c>
      <c r="E88" s="1" t="str">
        <f t="shared" si="4"/>
        <v>101</v>
      </c>
      <c r="F88" s="1" t="s">
        <v>100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2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</row>
    <row r="89" spans="1:29" x14ac:dyDescent="0.4">
      <c r="A89" s="10" t="s">
        <v>34</v>
      </c>
      <c r="B89" s="5">
        <f t="shared" si="5"/>
        <v>16</v>
      </c>
      <c r="C89" s="7" t="str">
        <f t="shared" si="6"/>
        <v>000010000</v>
      </c>
      <c r="D89" s="1">
        <f t="shared" si="7"/>
        <v>6</v>
      </c>
      <c r="E89" s="1" t="str">
        <f t="shared" si="4"/>
        <v>110</v>
      </c>
      <c r="F89" s="1" t="s">
        <v>100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2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</row>
    <row r="90" spans="1:29" x14ac:dyDescent="0.4">
      <c r="A90" s="10" t="s">
        <v>35</v>
      </c>
      <c r="B90" s="5">
        <f t="shared" si="5"/>
        <v>17</v>
      </c>
      <c r="C90" s="7" t="str">
        <f t="shared" si="6"/>
        <v>000010001</v>
      </c>
      <c r="D90" s="1">
        <f t="shared" si="7"/>
        <v>2</v>
      </c>
      <c r="E90" s="1" t="str">
        <f t="shared" si="4"/>
        <v>010</v>
      </c>
      <c r="F90" s="1" t="s">
        <v>100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1</v>
      </c>
      <c r="M90" s="13">
        <v>0</v>
      </c>
      <c r="N90" s="13">
        <v>0</v>
      </c>
      <c r="O90" s="13">
        <v>0</v>
      </c>
      <c r="P90" s="12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</row>
    <row r="91" spans="1:29" x14ac:dyDescent="0.4">
      <c r="A91" s="10" t="s">
        <v>35</v>
      </c>
      <c r="B91" s="5">
        <f t="shared" si="5"/>
        <v>17</v>
      </c>
      <c r="C91" s="7" t="str">
        <f t="shared" si="6"/>
        <v>000010001</v>
      </c>
      <c r="D91" s="1">
        <f t="shared" si="7"/>
        <v>3</v>
      </c>
      <c r="E91" s="1" t="str">
        <f t="shared" si="4"/>
        <v>011</v>
      </c>
      <c r="F91" s="1" t="s">
        <v>100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2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</row>
    <row r="92" spans="1:29" x14ac:dyDescent="0.4">
      <c r="A92" s="10" t="s">
        <v>35</v>
      </c>
      <c r="B92" s="5">
        <f t="shared" si="5"/>
        <v>17</v>
      </c>
      <c r="C92" s="7" t="str">
        <f t="shared" si="6"/>
        <v>000010001</v>
      </c>
      <c r="D92" s="1">
        <f t="shared" si="7"/>
        <v>4</v>
      </c>
      <c r="E92" s="1" t="str">
        <f t="shared" si="4"/>
        <v>100</v>
      </c>
      <c r="F92" s="1" t="s">
        <v>100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2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</row>
    <row r="93" spans="1:29" x14ac:dyDescent="0.4">
      <c r="A93" s="10" t="s">
        <v>35</v>
      </c>
      <c r="B93" s="5">
        <f t="shared" si="5"/>
        <v>17</v>
      </c>
      <c r="C93" s="7" t="str">
        <f t="shared" si="6"/>
        <v>000010001</v>
      </c>
      <c r="D93" s="1">
        <f t="shared" si="7"/>
        <v>5</v>
      </c>
      <c r="E93" s="1" t="str">
        <f t="shared" si="4"/>
        <v>101</v>
      </c>
      <c r="F93" s="1" t="s">
        <v>100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2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</row>
    <row r="94" spans="1:29" x14ac:dyDescent="0.4">
      <c r="A94" s="10" t="s">
        <v>35</v>
      </c>
      <c r="B94" s="5">
        <f t="shared" si="5"/>
        <v>17</v>
      </c>
      <c r="C94" s="7" t="str">
        <f t="shared" si="6"/>
        <v>000010001</v>
      </c>
      <c r="D94" s="1">
        <f t="shared" si="7"/>
        <v>6</v>
      </c>
      <c r="E94" s="1" t="str">
        <f t="shared" si="4"/>
        <v>110</v>
      </c>
      <c r="F94" s="1" t="s">
        <v>100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2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</row>
    <row r="95" spans="1:29" x14ac:dyDescent="0.4">
      <c r="A95" s="10" t="s">
        <v>36</v>
      </c>
      <c r="B95" s="5">
        <f t="shared" si="5"/>
        <v>18</v>
      </c>
      <c r="C95" s="7" t="str">
        <f t="shared" si="6"/>
        <v>000010010</v>
      </c>
      <c r="D95" s="1">
        <f t="shared" si="7"/>
        <v>2</v>
      </c>
      <c r="E95" s="1" t="str">
        <f t="shared" si="4"/>
        <v>010</v>
      </c>
      <c r="F95" s="1" t="s">
        <v>100</v>
      </c>
      <c r="G95" s="13">
        <v>0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2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</row>
    <row r="96" spans="1:29" x14ac:dyDescent="0.4">
      <c r="A96" s="10" t="s">
        <v>36</v>
      </c>
      <c r="B96" s="5">
        <f t="shared" si="5"/>
        <v>18</v>
      </c>
      <c r="C96" s="7" t="str">
        <f t="shared" si="6"/>
        <v>000010010</v>
      </c>
      <c r="D96" s="1">
        <f t="shared" si="7"/>
        <v>3</v>
      </c>
      <c r="E96" s="1" t="str">
        <f t="shared" si="4"/>
        <v>011</v>
      </c>
      <c r="F96" s="1" t="s">
        <v>100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2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</row>
    <row r="97" spans="1:29" x14ac:dyDescent="0.4">
      <c r="A97" s="10" t="s">
        <v>36</v>
      </c>
      <c r="B97" s="5">
        <f t="shared" si="5"/>
        <v>18</v>
      </c>
      <c r="C97" s="7" t="str">
        <f t="shared" si="6"/>
        <v>000010010</v>
      </c>
      <c r="D97" s="1">
        <f t="shared" si="7"/>
        <v>4</v>
      </c>
      <c r="E97" s="1" t="str">
        <f t="shared" si="4"/>
        <v>100</v>
      </c>
      <c r="F97" s="1" t="s">
        <v>100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2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</row>
    <row r="98" spans="1:29" x14ac:dyDescent="0.4">
      <c r="A98" s="10" t="s">
        <v>36</v>
      </c>
      <c r="B98" s="5">
        <f t="shared" si="5"/>
        <v>18</v>
      </c>
      <c r="C98" s="7" t="str">
        <f t="shared" si="6"/>
        <v>000010010</v>
      </c>
      <c r="D98" s="1">
        <f t="shared" si="7"/>
        <v>5</v>
      </c>
      <c r="E98" s="1" t="str">
        <f t="shared" si="4"/>
        <v>101</v>
      </c>
      <c r="F98" s="1" t="s">
        <v>100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2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</row>
    <row r="99" spans="1:29" x14ac:dyDescent="0.4">
      <c r="A99" s="10" t="s">
        <v>36</v>
      </c>
      <c r="B99" s="5">
        <f t="shared" si="5"/>
        <v>18</v>
      </c>
      <c r="C99" s="7" t="str">
        <f t="shared" si="6"/>
        <v>000010010</v>
      </c>
      <c r="D99" s="1">
        <f t="shared" si="7"/>
        <v>6</v>
      </c>
      <c r="E99" s="1" t="str">
        <f t="shared" si="4"/>
        <v>110</v>
      </c>
      <c r="F99" s="1" t="s">
        <v>100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0</v>
      </c>
      <c r="P99" s="12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</row>
    <row r="100" spans="1:29" x14ac:dyDescent="0.4">
      <c r="A100" s="10" t="s">
        <v>37</v>
      </c>
      <c r="B100" s="5">
        <f t="shared" si="5"/>
        <v>19</v>
      </c>
      <c r="C100" s="7" t="str">
        <f t="shared" si="6"/>
        <v>000010011</v>
      </c>
      <c r="D100" s="1">
        <f t="shared" si="7"/>
        <v>2</v>
      </c>
      <c r="E100" s="1" t="str">
        <f t="shared" si="4"/>
        <v>010</v>
      </c>
      <c r="F100" s="1" t="s">
        <v>100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2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</row>
    <row r="101" spans="1:29" x14ac:dyDescent="0.4">
      <c r="A101" s="10" t="s">
        <v>37</v>
      </c>
      <c r="B101" s="5">
        <f t="shared" si="5"/>
        <v>19</v>
      </c>
      <c r="C101" s="7" t="str">
        <f t="shared" si="6"/>
        <v>000010011</v>
      </c>
      <c r="D101" s="1">
        <f t="shared" si="7"/>
        <v>3</v>
      </c>
      <c r="E101" s="1" t="str">
        <f t="shared" si="4"/>
        <v>011</v>
      </c>
      <c r="F101" s="1" t="s">
        <v>100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2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</v>
      </c>
      <c r="AA101" s="13">
        <v>0</v>
      </c>
      <c r="AB101" s="13">
        <v>0</v>
      </c>
      <c r="AC101" s="13">
        <v>0</v>
      </c>
    </row>
    <row r="102" spans="1:29" x14ac:dyDescent="0.4">
      <c r="A102" s="10" t="s">
        <v>37</v>
      </c>
      <c r="B102" s="5">
        <f t="shared" si="5"/>
        <v>19</v>
      </c>
      <c r="C102" s="7" t="str">
        <f t="shared" si="6"/>
        <v>000010011</v>
      </c>
      <c r="D102" s="1">
        <f t="shared" si="7"/>
        <v>4</v>
      </c>
      <c r="E102" s="1" t="str">
        <f t="shared" si="4"/>
        <v>100</v>
      </c>
      <c r="F102" s="1" t="s">
        <v>100</v>
      </c>
      <c r="G102" s="13">
        <v>1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2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</row>
    <row r="103" spans="1:29" x14ac:dyDescent="0.4">
      <c r="A103" s="10" t="s">
        <v>37</v>
      </c>
      <c r="B103" s="5">
        <f t="shared" si="5"/>
        <v>19</v>
      </c>
      <c r="C103" s="7" t="str">
        <f t="shared" si="6"/>
        <v>000010011</v>
      </c>
      <c r="D103" s="1">
        <f t="shared" si="7"/>
        <v>5</v>
      </c>
      <c r="E103" s="1" t="str">
        <f t="shared" si="4"/>
        <v>101</v>
      </c>
      <c r="F103" s="1" t="s">
        <v>100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2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</row>
    <row r="104" spans="1:29" x14ac:dyDescent="0.4">
      <c r="A104" s="10" t="s">
        <v>37</v>
      </c>
      <c r="B104" s="5">
        <f t="shared" si="5"/>
        <v>19</v>
      </c>
      <c r="C104" s="7" t="str">
        <f t="shared" si="6"/>
        <v>000010011</v>
      </c>
      <c r="D104" s="1">
        <f t="shared" si="7"/>
        <v>6</v>
      </c>
      <c r="E104" s="1" t="str">
        <f t="shared" si="4"/>
        <v>110</v>
      </c>
      <c r="F104" s="1" t="s">
        <v>100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2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</row>
    <row r="105" spans="1:29" x14ac:dyDescent="0.4">
      <c r="A105" s="10" t="s">
        <v>38</v>
      </c>
      <c r="B105" s="5">
        <f t="shared" si="5"/>
        <v>20</v>
      </c>
      <c r="C105" s="7" t="str">
        <f t="shared" si="6"/>
        <v>000010100</v>
      </c>
      <c r="D105" s="1">
        <f t="shared" si="7"/>
        <v>2</v>
      </c>
      <c r="E105" s="1" t="str">
        <f t="shared" si="4"/>
        <v>010</v>
      </c>
      <c r="F105" s="1" t="s">
        <v>100</v>
      </c>
      <c r="G105" s="13">
        <v>0</v>
      </c>
      <c r="H105" s="13">
        <v>1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2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</row>
    <row r="106" spans="1:29" x14ac:dyDescent="0.4">
      <c r="A106" s="10" t="s">
        <v>38</v>
      </c>
      <c r="B106" s="5">
        <f t="shared" si="5"/>
        <v>20</v>
      </c>
      <c r="C106" s="7" t="str">
        <f t="shared" si="6"/>
        <v>000010100</v>
      </c>
      <c r="D106" s="1">
        <f t="shared" si="7"/>
        <v>3</v>
      </c>
      <c r="E106" s="1" t="str">
        <f t="shared" si="4"/>
        <v>011</v>
      </c>
      <c r="F106" s="1" t="s">
        <v>100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2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</v>
      </c>
      <c r="AC106" s="13">
        <v>0</v>
      </c>
    </row>
    <row r="107" spans="1:29" x14ac:dyDescent="0.4">
      <c r="A107" s="10" t="s">
        <v>38</v>
      </c>
      <c r="B107" s="5">
        <f t="shared" si="5"/>
        <v>20</v>
      </c>
      <c r="C107" s="7" t="str">
        <f t="shared" si="6"/>
        <v>000010100</v>
      </c>
      <c r="D107" s="1">
        <f t="shared" si="7"/>
        <v>4</v>
      </c>
      <c r="E107" s="1" t="str">
        <f t="shared" si="4"/>
        <v>100</v>
      </c>
      <c r="F107" s="1" t="s">
        <v>100</v>
      </c>
      <c r="G107" s="13">
        <v>1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2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</row>
    <row r="108" spans="1:29" x14ac:dyDescent="0.4">
      <c r="A108" s="10" t="s">
        <v>38</v>
      </c>
      <c r="B108" s="5">
        <f t="shared" si="5"/>
        <v>20</v>
      </c>
      <c r="C108" s="7" t="str">
        <f t="shared" si="6"/>
        <v>000010100</v>
      </c>
      <c r="D108" s="1">
        <f t="shared" si="7"/>
        <v>5</v>
      </c>
      <c r="E108" s="1" t="str">
        <f t="shared" si="4"/>
        <v>101</v>
      </c>
      <c r="F108" s="1" t="s">
        <v>100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2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</row>
    <row r="109" spans="1:29" x14ac:dyDescent="0.4">
      <c r="A109" s="10" t="s">
        <v>38</v>
      </c>
      <c r="B109" s="5">
        <f t="shared" si="5"/>
        <v>20</v>
      </c>
      <c r="C109" s="7" t="str">
        <f t="shared" si="6"/>
        <v>000010100</v>
      </c>
      <c r="D109" s="1">
        <f t="shared" si="7"/>
        <v>6</v>
      </c>
      <c r="E109" s="1" t="str">
        <f t="shared" si="4"/>
        <v>110</v>
      </c>
      <c r="F109" s="1" t="s">
        <v>100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2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</row>
    <row r="110" spans="1:29" x14ac:dyDescent="0.4">
      <c r="A110" s="10" t="s">
        <v>39</v>
      </c>
      <c r="B110" s="5">
        <f t="shared" si="5"/>
        <v>21</v>
      </c>
      <c r="C110" s="7" t="str">
        <f t="shared" si="6"/>
        <v>000010101</v>
      </c>
      <c r="D110" s="1">
        <f t="shared" si="7"/>
        <v>2</v>
      </c>
      <c r="E110" s="1" t="str">
        <f t="shared" si="4"/>
        <v>010</v>
      </c>
      <c r="F110" s="1" t="s">
        <v>100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2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</row>
    <row r="111" spans="1:29" x14ac:dyDescent="0.4">
      <c r="A111" s="10" t="s">
        <v>39</v>
      </c>
      <c r="B111" s="5">
        <f t="shared" si="5"/>
        <v>21</v>
      </c>
      <c r="C111" s="7" t="str">
        <f t="shared" si="6"/>
        <v>000010101</v>
      </c>
      <c r="D111" s="1">
        <f t="shared" si="7"/>
        <v>3</v>
      </c>
      <c r="E111" s="1" t="str">
        <f t="shared" si="4"/>
        <v>011</v>
      </c>
      <c r="F111" s="1" t="s">
        <v>100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2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</row>
    <row r="112" spans="1:29" x14ac:dyDescent="0.4">
      <c r="A112" s="10" t="s">
        <v>39</v>
      </c>
      <c r="B112" s="5">
        <f t="shared" si="5"/>
        <v>21</v>
      </c>
      <c r="C112" s="7" t="str">
        <f t="shared" si="6"/>
        <v>000010101</v>
      </c>
      <c r="D112" s="1">
        <f t="shared" si="7"/>
        <v>4</v>
      </c>
      <c r="E112" s="1" t="str">
        <f t="shared" si="4"/>
        <v>100</v>
      </c>
      <c r="F112" s="1" t="s">
        <v>100</v>
      </c>
      <c r="G112" s="13">
        <v>1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2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</row>
    <row r="113" spans="1:29" x14ac:dyDescent="0.4">
      <c r="A113" s="10" t="s">
        <v>39</v>
      </c>
      <c r="B113" s="5">
        <f t="shared" si="5"/>
        <v>21</v>
      </c>
      <c r="C113" s="7" t="str">
        <f t="shared" si="6"/>
        <v>000010101</v>
      </c>
      <c r="D113" s="1">
        <f t="shared" si="7"/>
        <v>5</v>
      </c>
      <c r="E113" s="1" t="str">
        <f t="shared" si="4"/>
        <v>101</v>
      </c>
      <c r="F113" s="1" t="s">
        <v>100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2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</row>
    <row r="114" spans="1:29" x14ac:dyDescent="0.4">
      <c r="A114" s="10" t="s">
        <v>39</v>
      </c>
      <c r="B114" s="5">
        <f t="shared" si="5"/>
        <v>21</v>
      </c>
      <c r="C114" s="7" t="str">
        <f t="shared" si="6"/>
        <v>000010101</v>
      </c>
      <c r="D114" s="1">
        <f t="shared" si="7"/>
        <v>6</v>
      </c>
      <c r="E114" s="1" t="str">
        <f t="shared" si="4"/>
        <v>110</v>
      </c>
      <c r="F114" s="1" t="s">
        <v>100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2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 spans="1:29" x14ac:dyDescent="0.4">
      <c r="B115" s="5">
        <f t="shared" si="5"/>
        <v>22</v>
      </c>
      <c r="C115" s="7" t="str">
        <f t="shared" si="6"/>
        <v>000010110</v>
      </c>
      <c r="D115" s="1">
        <f t="shared" si="7"/>
        <v>2</v>
      </c>
      <c r="E115" s="1" t="str">
        <f t="shared" si="4"/>
        <v>010</v>
      </c>
      <c r="F115" s="1" t="s">
        <v>100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2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</row>
    <row r="116" spans="1:29" x14ac:dyDescent="0.4">
      <c r="B116" s="5">
        <f t="shared" si="5"/>
        <v>22</v>
      </c>
      <c r="C116" s="7" t="str">
        <f t="shared" si="6"/>
        <v>000010110</v>
      </c>
      <c r="D116" s="1">
        <f t="shared" si="7"/>
        <v>3</v>
      </c>
      <c r="E116" s="1" t="str">
        <f t="shared" si="4"/>
        <v>011</v>
      </c>
      <c r="F116" s="1" t="s">
        <v>100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2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</row>
    <row r="117" spans="1:29" x14ac:dyDescent="0.4">
      <c r="B117" s="5">
        <f t="shared" si="5"/>
        <v>22</v>
      </c>
      <c r="C117" s="7" t="str">
        <f t="shared" si="6"/>
        <v>000010110</v>
      </c>
      <c r="D117" s="1">
        <f t="shared" si="7"/>
        <v>4</v>
      </c>
      <c r="E117" s="1" t="str">
        <f t="shared" si="4"/>
        <v>100</v>
      </c>
      <c r="F117" s="1" t="s">
        <v>100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2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</row>
    <row r="118" spans="1:29" x14ac:dyDescent="0.4">
      <c r="B118" s="5">
        <f t="shared" si="5"/>
        <v>22</v>
      </c>
      <c r="C118" s="7" t="str">
        <f t="shared" si="6"/>
        <v>000010110</v>
      </c>
      <c r="D118" s="1">
        <f t="shared" si="7"/>
        <v>5</v>
      </c>
      <c r="E118" s="1" t="str">
        <f t="shared" si="4"/>
        <v>101</v>
      </c>
      <c r="F118" s="1" t="s">
        <v>100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2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</row>
    <row r="119" spans="1:29" x14ac:dyDescent="0.4">
      <c r="B119" s="5">
        <f t="shared" si="5"/>
        <v>22</v>
      </c>
      <c r="C119" s="7" t="str">
        <f t="shared" si="6"/>
        <v>000010110</v>
      </c>
      <c r="D119" s="1">
        <f t="shared" si="7"/>
        <v>6</v>
      </c>
      <c r="E119" s="1" t="str">
        <f t="shared" si="4"/>
        <v>110</v>
      </c>
      <c r="F119" s="1" t="s">
        <v>100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2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</row>
    <row r="120" spans="1:29" x14ac:dyDescent="0.4">
      <c r="B120" s="5">
        <f t="shared" si="5"/>
        <v>23</v>
      </c>
      <c r="C120" s="7" t="str">
        <f t="shared" si="6"/>
        <v>000010111</v>
      </c>
      <c r="D120" s="1">
        <f t="shared" si="7"/>
        <v>2</v>
      </c>
      <c r="E120" s="1" t="str">
        <f t="shared" si="4"/>
        <v>010</v>
      </c>
      <c r="F120" s="1" t="s">
        <v>100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2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</row>
    <row r="121" spans="1:29" x14ac:dyDescent="0.4">
      <c r="B121" s="5">
        <f t="shared" si="5"/>
        <v>23</v>
      </c>
      <c r="C121" s="7" t="str">
        <f t="shared" si="6"/>
        <v>000010111</v>
      </c>
      <c r="D121" s="1">
        <f t="shared" si="7"/>
        <v>3</v>
      </c>
      <c r="E121" s="1" t="str">
        <f t="shared" si="4"/>
        <v>011</v>
      </c>
      <c r="F121" s="1" t="s">
        <v>100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2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</row>
    <row r="122" spans="1:29" x14ac:dyDescent="0.4">
      <c r="B122" s="5">
        <f t="shared" si="5"/>
        <v>23</v>
      </c>
      <c r="C122" s="7" t="str">
        <f t="shared" si="6"/>
        <v>000010111</v>
      </c>
      <c r="D122" s="1">
        <f t="shared" si="7"/>
        <v>4</v>
      </c>
      <c r="E122" s="1" t="str">
        <f t="shared" si="4"/>
        <v>100</v>
      </c>
      <c r="F122" s="1" t="s">
        <v>100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2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</row>
    <row r="123" spans="1:29" x14ac:dyDescent="0.4">
      <c r="B123" s="5">
        <f t="shared" si="5"/>
        <v>23</v>
      </c>
      <c r="C123" s="7" t="str">
        <f t="shared" si="6"/>
        <v>000010111</v>
      </c>
      <c r="D123" s="1">
        <f t="shared" si="7"/>
        <v>5</v>
      </c>
      <c r="E123" s="1" t="str">
        <f t="shared" si="4"/>
        <v>101</v>
      </c>
      <c r="F123" s="1" t="s">
        <v>100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2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</row>
    <row r="124" spans="1:29" x14ac:dyDescent="0.4">
      <c r="B124" s="5">
        <f t="shared" si="5"/>
        <v>23</v>
      </c>
      <c r="C124" s="7" t="str">
        <f t="shared" si="6"/>
        <v>000010111</v>
      </c>
      <c r="D124" s="1">
        <f t="shared" si="7"/>
        <v>6</v>
      </c>
      <c r="E124" s="1" t="str">
        <f t="shared" si="4"/>
        <v>110</v>
      </c>
      <c r="F124" s="1" t="s">
        <v>100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</row>
    <row r="125" spans="1:29" x14ac:dyDescent="0.4">
      <c r="A125" s="10" t="s">
        <v>40</v>
      </c>
      <c r="B125" s="5">
        <f t="shared" si="5"/>
        <v>24</v>
      </c>
      <c r="C125" s="7" t="str">
        <f t="shared" si="6"/>
        <v>000011000</v>
      </c>
      <c r="D125" s="1">
        <f t="shared" si="7"/>
        <v>2</v>
      </c>
      <c r="E125" s="1" t="str">
        <f t="shared" si="4"/>
        <v>010</v>
      </c>
      <c r="F125" s="1" t="s">
        <v>100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</v>
      </c>
      <c r="M125" s="13">
        <v>0</v>
      </c>
      <c r="N125" s="13">
        <v>0</v>
      </c>
      <c r="O125" s="13">
        <v>0</v>
      </c>
      <c r="P125" s="12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</row>
    <row r="126" spans="1:29" x14ac:dyDescent="0.4">
      <c r="A126" s="10" t="s">
        <v>40</v>
      </c>
      <c r="B126" s="5">
        <f t="shared" si="5"/>
        <v>24</v>
      </c>
      <c r="C126" s="7" t="str">
        <f t="shared" si="6"/>
        <v>000011000</v>
      </c>
      <c r="D126" s="1">
        <f t="shared" si="7"/>
        <v>3</v>
      </c>
      <c r="E126" s="1" t="str">
        <f t="shared" si="4"/>
        <v>011</v>
      </c>
      <c r="F126" s="1" t="s">
        <v>100</v>
      </c>
      <c r="G126" s="13">
        <v>1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</row>
    <row r="127" spans="1:29" x14ac:dyDescent="0.4">
      <c r="A127" s="10" t="s">
        <v>40</v>
      </c>
      <c r="B127" s="5">
        <f t="shared" si="5"/>
        <v>24</v>
      </c>
      <c r="C127" s="7" t="str">
        <f t="shared" si="6"/>
        <v>000011000</v>
      </c>
      <c r="D127" s="1">
        <f t="shared" si="7"/>
        <v>4</v>
      </c>
      <c r="E127" s="1" t="str">
        <f t="shared" si="4"/>
        <v>100</v>
      </c>
      <c r="F127" s="1" t="s">
        <v>100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2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</row>
    <row r="128" spans="1:29" x14ac:dyDescent="0.4">
      <c r="A128" s="10" t="s">
        <v>40</v>
      </c>
      <c r="B128" s="5">
        <f t="shared" si="5"/>
        <v>24</v>
      </c>
      <c r="C128" s="7" t="str">
        <f t="shared" si="6"/>
        <v>000011000</v>
      </c>
      <c r="D128" s="1">
        <f t="shared" si="7"/>
        <v>5</v>
      </c>
      <c r="E128" s="1" t="str">
        <f t="shared" si="4"/>
        <v>101</v>
      </c>
      <c r="F128" s="1" t="s">
        <v>100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2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</row>
    <row r="129" spans="1:29" x14ac:dyDescent="0.4">
      <c r="A129" s="10" t="s">
        <v>40</v>
      </c>
      <c r="B129" s="5">
        <f t="shared" si="5"/>
        <v>24</v>
      </c>
      <c r="C129" s="7" t="str">
        <f t="shared" si="6"/>
        <v>000011000</v>
      </c>
      <c r="D129" s="1">
        <f t="shared" si="7"/>
        <v>6</v>
      </c>
      <c r="E129" s="1" t="str">
        <f t="shared" si="4"/>
        <v>110</v>
      </c>
      <c r="F129" s="1" t="s">
        <v>100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2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</row>
    <row r="130" spans="1:29" x14ac:dyDescent="0.4">
      <c r="A130" s="10" t="s">
        <v>41</v>
      </c>
      <c r="B130" s="5">
        <f t="shared" si="5"/>
        <v>25</v>
      </c>
      <c r="C130" s="7" t="str">
        <f t="shared" si="6"/>
        <v>000011001</v>
      </c>
      <c r="D130" s="1">
        <f t="shared" si="7"/>
        <v>2</v>
      </c>
      <c r="E130" s="1" t="str">
        <f t="shared" si="4"/>
        <v>010</v>
      </c>
      <c r="F130" s="1" t="s">
        <v>100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2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</row>
    <row r="131" spans="1:29" x14ac:dyDescent="0.4">
      <c r="A131" s="10" t="s">
        <v>41</v>
      </c>
      <c r="B131" s="5">
        <f t="shared" si="5"/>
        <v>25</v>
      </c>
      <c r="C131" s="7" t="str">
        <f t="shared" si="6"/>
        <v>000011001</v>
      </c>
      <c r="D131" s="1">
        <f t="shared" si="7"/>
        <v>3</v>
      </c>
      <c r="E131" s="1" t="str">
        <f t="shared" ref="E131:E194" si="8">DEC2BIN(D131, 3)</f>
        <v>011</v>
      </c>
      <c r="F131" s="1" t="s">
        <v>100</v>
      </c>
      <c r="G131" s="13">
        <v>1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2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</row>
    <row r="132" spans="1:29" x14ac:dyDescent="0.4">
      <c r="A132" s="10" t="s">
        <v>41</v>
      </c>
      <c r="B132" s="5">
        <f t="shared" si="5"/>
        <v>25</v>
      </c>
      <c r="C132" s="7" t="str">
        <f t="shared" si="6"/>
        <v>000011001</v>
      </c>
      <c r="D132" s="1">
        <f t="shared" si="7"/>
        <v>4</v>
      </c>
      <c r="E132" s="1" t="str">
        <f t="shared" si="8"/>
        <v>100</v>
      </c>
      <c r="F132" s="1" t="s">
        <v>100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2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</row>
    <row r="133" spans="1:29" x14ac:dyDescent="0.4">
      <c r="A133" s="10" t="s">
        <v>41</v>
      </c>
      <c r="B133" s="5">
        <f t="shared" si="5"/>
        <v>25</v>
      </c>
      <c r="C133" s="7" t="str">
        <f t="shared" si="6"/>
        <v>000011001</v>
      </c>
      <c r="D133" s="1">
        <f t="shared" si="7"/>
        <v>5</v>
      </c>
      <c r="E133" s="1" t="str">
        <f t="shared" si="8"/>
        <v>101</v>
      </c>
      <c r="F133" s="1" t="s">
        <v>100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2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</row>
    <row r="134" spans="1:29" x14ac:dyDescent="0.4">
      <c r="A134" s="10" t="s">
        <v>41</v>
      </c>
      <c r="B134" s="5">
        <f t="shared" ref="B134:B197" si="9">INT((ROW()-5)/5)</f>
        <v>25</v>
      </c>
      <c r="C134" s="7" t="str">
        <f t="shared" ref="C134:C197" si="10">DEC2BIN(B134, 9)</f>
        <v>000011001</v>
      </c>
      <c r="D134" s="1">
        <f t="shared" ref="D134:D197" si="11">MOD(ROW()-5,5)+2</f>
        <v>6</v>
      </c>
      <c r="E134" s="1" t="str">
        <f t="shared" si="8"/>
        <v>110</v>
      </c>
      <c r="F134" s="1" t="s">
        <v>100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2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</row>
    <row r="135" spans="1:29" x14ac:dyDescent="0.4">
      <c r="A135" s="10" t="s">
        <v>42</v>
      </c>
      <c r="B135" s="5">
        <f t="shared" si="9"/>
        <v>26</v>
      </c>
      <c r="C135" s="7" t="str">
        <f t="shared" si="10"/>
        <v>000011010</v>
      </c>
      <c r="D135" s="1">
        <f t="shared" si="11"/>
        <v>2</v>
      </c>
      <c r="E135" s="1" t="str">
        <f t="shared" si="8"/>
        <v>010</v>
      </c>
      <c r="F135" s="1" t="s">
        <v>100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2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1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</row>
    <row r="136" spans="1:29" x14ac:dyDescent="0.4">
      <c r="A136" s="10" t="s">
        <v>42</v>
      </c>
      <c r="B136" s="5">
        <f t="shared" si="9"/>
        <v>26</v>
      </c>
      <c r="C136" s="7" t="str">
        <f t="shared" si="10"/>
        <v>000011010</v>
      </c>
      <c r="D136" s="1">
        <f t="shared" si="11"/>
        <v>3</v>
      </c>
      <c r="E136" s="1" t="str">
        <f t="shared" si="8"/>
        <v>011</v>
      </c>
      <c r="F136" s="1" t="s">
        <v>100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2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</row>
    <row r="137" spans="1:29" x14ac:dyDescent="0.4">
      <c r="A137" s="10" t="s">
        <v>42</v>
      </c>
      <c r="B137" s="5">
        <f t="shared" si="9"/>
        <v>26</v>
      </c>
      <c r="C137" s="7" t="str">
        <f t="shared" si="10"/>
        <v>000011010</v>
      </c>
      <c r="D137" s="1">
        <f t="shared" si="11"/>
        <v>4</v>
      </c>
      <c r="E137" s="1" t="str">
        <f t="shared" si="8"/>
        <v>100</v>
      </c>
      <c r="F137" s="1" t="s">
        <v>100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2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</row>
    <row r="138" spans="1:29" x14ac:dyDescent="0.4">
      <c r="A138" s="10" t="s">
        <v>42</v>
      </c>
      <c r="B138" s="5">
        <f t="shared" si="9"/>
        <v>26</v>
      </c>
      <c r="C138" s="7" t="str">
        <f t="shared" si="10"/>
        <v>000011010</v>
      </c>
      <c r="D138" s="1">
        <f t="shared" si="11"/>
        <v>5</v>
      </c>
      <c r="E138" s="1" t="str">
        <f t="shared" si="8"/>
        <v>101</v>
      </c>
      <c r="F138" s="1" t="s">
        <v>100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</row>
    <row r="139" spans="1:29" x14ac:dyDescent="0.4">
      <c r="A139" s="10" t="s">
        <v>42</v>
      </c>
      <c r="B139" s="5">
        <f t="shared" si="9"/>
        <v>26</v>
      </c>
      <c r="C139" s="7" t="str">
        <f t="shared" si="10"/>
        <v>000011010</v>
      </c>
      <c r="D139" s="1">
        <f t="shared" si="11"/>
        <v>6</v>
      </c>
      <c r="E139" s="1" t="str">
        <f t="shared" si="8"/>
        <v>110</v>
      </c>
      <c r="F139" s="1" t="s">
        <v>100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2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</row>
    <row r="140" spans="1:29" x14ac:dyDescent="0.4">
      <c r="A140" s="10" t="s">
        <v>43</v>
      </c>
      <c r="B140" s="5">
        <f t="shared" si="9"/>
        <v>27</v>
      </c>
      <c r="C140" s="7" t="str">
        <f t="shared" si="10"/>
        <v>000011011</v>
      </c>
      <c r="D140" s="1">
        <f t="shared" si="11"/>
        <v>2</v>
      </c>
      <c r="E140" s="1" t="str">
        <f t="shared" si="8"/>
        <v>010</v>
      </c>
      <c r="F140" s="1" t="s">
        <v>100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1</v>
      </c>
      <c r="M140" s="13">
        <v>0</v>
      </c>
      <c r="N140" s="13">
        <v>0</v>
      </c>
      <c r="O140" s="13">
        <v>0</v>
      </c>
      <c r="P140" s="12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1</v>
      </c>
      <c r="Z140" s="13">
        <v>0</v>
      </c>
      <c r="AA140" s="13">
        <v>0</v>
      </c>
      <c r="AB140" s="13">
        <v>0</v>
      </c>
      <c r="AC140" s="13">
        <v>0</v>
      </c>
    </row>
    <row r="141" spans="1:29" x14ac:dyDescent="0.4">
      <c r="A141" s="10" t="s">
        <v>43</v>
      </c>
      <c r="B141" s="5">
        <f t="shared" si="9"/>
        <v>27</v>
      </c>
      <c r="C141" s="7" t="str">
        <f t="shared" si="10"/>
        <v>000011011</v>
      </c>
      <c r="D141" s="1">
        <f t="shared" si="11"/>
        <v>3</v>
      </c>
      <c r="E141" s="1" t="str">
        <f t="shared" si="8"/>
        <v>011</v>
      </c>
      <c r="F141" s="1" t="s">
        <v>100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2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</row>
    <row r="142" spans="1:29" x14ac:dyDescent="0.4">
      <c r="A142" s="10" t="s">
        <v>43</v>
      </c>
      <c r="B142" s="5">
        <f t="shared" si="9"/>
        <v>27</v>
      </c>
      <c r="C142" s="7" t="str">
        <f t="shared" si="10"/>
        <v>000011011</v>
      </c>
      <c r="D142" s="1">
        <f t="shared" si="11"/>
        <v>4</v>
      </c>
      <c r="E142" s="1" t="str">
        <f t="shared" si="8"/>
        <v>100</v>
      </c>
      <c r="F142" s="1" t="s">
        <v>100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2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</row>
    <row r="143" spans="1:29" x14ac:dyDescent="0.4">
      <c r="A143" s="10" t="s">
        <v>43</v>
      </c>
      <c r="B143" s="5">
        <f t="shared" si="9"/>
        <v>27</v>
      </c>
      <c r="C143" s="7" t="str">
        <f t="shared" si="10"/>
        <v>000011011</v>
      </c>
      <c r="D143" s="1">
        <f t="shared" si="11"/>
        <v>5</v>
      </c>
      <c r="E143" s="1" t="str">
        <f t="shared" si="8"/>
        <v>101</v>
      </c>
      <c r="F143" s="1" t="s">
        <v>100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2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</row>
    <row r="144" spans="1:29" x14ac:dyDescent="0.4">
      <c r="A144" s="10" t="s">
        <v>43</v>
      </c>
      <c r="B144" s="5">
        <f t="shared" si="9"/>
        <v>27</v>
      </c>
      <c r="C144" s="7" t="str">
        <f t="shared" si="10"/>
        <v>000011011</v>
      </c>
      <c r="D144" s="1">
        <f t="shared" si="11"/>
        <v>6</v>
      </c>
      <c r="E144" s="1" t="str">
        <f t="shared" si="8"/>
        <v>110</v>
      </c>
      <c r="F144" s="1" t="s">
        <v>100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2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</row>
    <row r="145" spans="1:29" x14ac:dyDescent="0.4">
      <c r="A145" s="10" t="s">
        <v>44</v>
      </c>
      <c r="B145" s="5">
        <f t="shared" si="9"/>
        <v>28</v>
      </c>
      <c r="C145" s="7" t="str">
        <f t="shared" si="10"/>
        <v>000011100</v>
      </c>
      <c r="D145" s="1">
        <f t="shared" si="11"/>
        <v>2</v>
      </c>
      <c r="E145" s="1" t="str">
        <f t="shared" si="8"/>
        <v>010</v>
      </c>
      <c r="F145" s="1" t="s">
        <v>100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1</v>
      </c>
      <c r="M145" s="13">
        <v>0</v>
      </c>
      <c r="N145" s="13">
        <v>0</v>
      </c>
      <c r="O145" s="13">
        <v>0</v>
      </c>
      <c r="P145" s="12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1</v>
      </c>
      <c r="AB145" s="13">
        <v>0</v>
      </c>
      <c r="AC145" s="13">
        <v>0</v>
      </c>
    </row>
    <row r="146" spans="1:29" x14ac:dyDescent="0.4">
      <c r="A146" s="10" t="s">
        <v>44</v>
      </c>
      <c r="B146" s="5">
        <f t="shared" si="9"/>
        <v>28</v>
      </c>
      <c r="C146" s="7" t="str">
        <f t="shared" si="10"/>
        <v>000011100</v>
      </c>
      <c r="D146" s="1">
        <f t="shared" si="11"/>
        <v>3</v>
      </c>
      <c r="E146" s="1" t="str">
        <f t="shared" si="8"/>
        <v>011</v>
      </c>
      <c r="F146" s="1" t="s">
        <v>100</v>
      </c>
      <c r="G146" s="13">
        <v>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2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</row>
    <row r="147" spans="1:29" x14ac:dyDescent="0.4">
      <c r="A147" s="10" t="s">
        <v>44</v>
      </c>
      <c r="B147" s="5">
        <f t="shared" si="9"/>
        <v>28</v>
      </c>
      <c r="C147" s="7" t="str">
        <f t="shared" si="10"/>
        <v>000011100</v>
      </c>
      <c r="D147" s="1">
        <f t="shared" si="11"/>
        <v>4</v>
      </c>
      <c r="E147" s="1" t="str">
        <f t="shared" si="8"/>
        <v>100</v>
      </c>
      <c r="F147" s="1" t="s">
        <v>100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2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</row>
    <row r="148" spans="1:29" x14ac:dyDescent="0.4">
      <c r="A148" s="10" t="s">
        <v>44</v>
      </c>
      <c r="B148" s="5">
        <f t="shared" si="9"/>
        <v>28</v>
      </c>
      <c r="C148" s="7" t="str">
        <f t="shared" si="10"/>
        <v>000011100</v>
      </c>
      <c r="D148" s="1">
        <f t="shared" si="11"/>
        <v>5</v>
      </c>
      <c r="E148" s="1" t="str">
        <f t="shared" si="8"/>
        <v>101</v>
      </c>
      <c r="F148" s="1" t="s">
        <v>100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2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</row>
    <row r="149" spans="1:29" x14ac:dyDescent="0.4">
      <c r="A149" s="10" t="s">
        <v>44</v>
      </c>
      <c r="B149" s="5">
        <f t="shared" si="9"/>
        <v>28</v>
      </c>
      <c r="C149" s="7" t="str">
        <f t="shared" si="10"/>
        <v>000011100</v>
      </c>
      <c r="D149" s="1">
        <f t="shared" si="11"/>
        <v>6</v>
      </c>
      <c r="E149" s="1" t="str">
        <f t="shared" si="8"/>
        <v>110</v>
      </c>
      <c r="F149" s="1" t="s">
        <v>100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2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</row>
    <row r="150" spans="1:29" x14ac:dyDescent="0.4">
      <c r="B150" s="5">
        <f t="shared" si="9"/>
        <v>29</v>
      </c>
      <c r="C150" s="7" t="str">
        <f t="shared" si="10"/>
        <v>000011101</v>
      </c>
      <c r="D150" s="1">
        <f t="shared" si="11"/>
        <v>2</v>
      </c>
      <c r="E150" s="1" t="str">
        <f t="shared" si="8"/>
        <v>010</v>
      </c>
      <c r="F150" s="1" t="s">
        <v>100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2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</row>
    <row r="151" spans="1:29" x14ac:dyDescent="0.4">
      <c r="B151" s="5">
        <f t="shared" si="9"/>
        <v>29</v>
      </c>
      <c r="C151" s="7" t="str">
        <f t="shared" si="10"/>
        <v>000011101</v>
      </c>
      <c r="D151" s="1">
        <f t="shared" si="11"/>
        <v>3</v>
      </c>
      <c r="E151" s="1" t="str">
        <f t="shared" si="8"/>
        <v>011</v>
      </c>
      <c r="F151" s="1" t="s">
        <v>100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2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</row>
    <row r="152" spans="1:29" x14ac:dyDescent="0.4">
      <c r="B152" s="5">
        <f t="shared" si="9"/>
        <v>29</v>
      </c>
      <c r="C152" s="7" t="str">
        <f t="shared" si="10"/>
        <v>000011101</v>
      </c>
      <c r="D152" s="1">
        <f t="shared" si="11"/>
        <v>4</v>
      </c>
      <c r="E152" s="1" t="str">
        <f t="shared" si="8"/>
        <v>100</v>
      </c>
      <c r="F152" s="1" t="s">
        <v>100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2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</row>
    <row r="153" spans="1:29" x14ac:dyDescent="0.4">
      <c r="B153" s="5">
        <f t="shared" si="9"/>
        <v>29</v>
      </c>
      <c r="C153" s="7" t="str">
        <f t="shared" si="10"/>
        <v>000011101</v>
      </c>
      <c r="D153" s="1">
        <f t="shared" si="11"/>
        <v>5</v>
      </c>
      <c r="E153" s="1" t="str">
        <f t="shared" si="8"/>
        <v>101</v>
      </c>
      <c r="F153" s="1" t="s">
        <v>100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2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</row>
    <row r="154" spans="1:29" x14ac:dyDescent="0.4">
      <c r="B154" s="5">
        <f t="shared" si="9"/>
        <v>29</v>
      </c>
      <c r="C154" s="7" t="str">
        <f t="shared" si="10"/>
        <v>000011101</v>
      </c>
      <c r="D154" s="1">
        <f t="shared" si="11"/>
        <v>6</v>
      </c>
      <c r="E154" s="1" t="str">
        <f t="shared" si="8"/>
        <v>110</v>
      </c>
      <c r="F154" s="1" t="s">
        <v>100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2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</row>
    <row r="155" spans="1:29" x14ac:dyDescent="0.4">
      <c r="B155" s="5">
        <f t="shared" si="9"/>
        <v>30</v>
      </c>
      <c r="C155" s="7" t="str">
        <f t="shared" si="10"/>
        <v>000011110</v>
      </c>
      <c r="D155" s="1">
        <f t="shared" si="11"/>
        <v>2</v>
      </c>
      <c r="E155" s="1" t="str">
        <f t="shared" si="8"/>
        <v>010</v>
      </c>
      <c r="F155" s="1" t="s">
        <v>100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2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</row>
    <row r="156" spans="1:29" x14ac:dyDescent="0.4">
      <c r="B156" s="5">
        <f t="shared" si="9"/>
        <v>30</v>
      </c>
      <c r="C156" s="7" t="str">
        <f t="shared" si="10"/>
        <v>000011110</v>
      </c>
      <c r="D156" s="1">
        <f t="shared" si="11"/>
        <v>3</v>
      </c>
      <c r="E156" s="1" t="str">
        <f t="shared" si="8"/>
        <v>011</v>
      </c>
      <c r="F156" s="1" t="s">
        <v>100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2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</row>
    <row r="157" spans="1:29" x14ac:dyDescent="0.4">
      <c r="B157" s="5">
        <f t="shared" si="9"/>
        <v>30</v>
      </c>
      <c r="C157" s="7" t="str">
        <f t="shared" si="10"/>
        <v>000011110</v>
      </c>
      <c r="D157" s="1">
        <f t="shared" si="11"/>
        <v>4</v>
      </c>
      <c r="E157" s="1" t="str">
        <f t="shared" si="8"/>
        <v>100</v>
      </c>
      <c r="F157" s="1" t="s">
        <v>100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2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</row>
    <row r="158" spans="1:29" x14ac:dyDescent="0.4">
      <c r="B158" s="5">
        <f t="shared" si="9"/>
        <v>30</v>
      </c>
      <c r="C158" s="7" t="str">
        <f t="shared" si="10"/>
        <v>000011110</v>
      </c>
      <c r="D158" s="1">
        <f t="shared" si="11"/>
        <v>5</v>
      </c>
      <c r="E158" s="1" t="str">
        <f t="shared" si="8"/>
        <v>101</v>
      </c>
      <c r="F158" s="1" t="s">
        <v>100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2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</row>
    <row r="159" spans="1:29" x14ac:dyDescent="0.4">
      <c r="B159" s="5">
        <f t="shared" si="9"/>
        <v>30</v>
      </c>
      <c r="C159" s="7" t="str">
        <f t="shared" si="10"/>
        <v>000011110</v>
      </c>
      <c r="D159" s="1">
        <f t="shared" si="11"/>
        <v>6</v>
      </c>
      <c r="E159" s="1" t="str">
        <f t="shared" si="8"/>
        <v>110</v>
      </c>
      <c r="F159" s="1" t="s">
        <v>100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2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</row>
    <row r="160" spans="1:29" x14ac:dyDescent="0.4">
      <c r="B160" s="5">
        <f t="shared" si="9"/>
        <v>31</v>
      </c>
      <c r="C160" s="7" t="str">
        <f t="shared" si="10"/>
        <v>000011111</v>
      </c>
      <c r="D160" s="1">
        <f t="shared" si="11"/>
        <v>2</v>
      </c>
      <c r="E160" s="1" t="str">
        <f t="shared" si="8"/>
        <v>010</v>
      </c>
      <c r="F160" s="1" t="s">
        <v>100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2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</row>
    <row r="161" spans="1:29" x14ac:dyDescent="0.4">
      <c r="B161" s="5">
        <f t="shared" si="9"/>
        <v>31</v>
      </c>
      <c r="C161" s="7" t="str">
        <f t="shared" si="10"/>
        <v>000011111</v>
      </c>
      <c r="D161" s="1">
        <f t="shared" si="11"/>
        <v>3</v>
      </c>
      <c r="E161" s="1" t="str">
        <f t="shared" si="8"/>
        <v>011</v>
      </c>
      <c r="F161" s="1" t="s">
        <v>100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2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</row>
    <row r="162" spans="1:29" x14ac:dyDescent="0.4">
      <c r="B162" s="5">
        <f t="shared" si="9"/>
        <v>31</v>
      </c>
      <c r="C162" s="7" t="str">
        <f t="shared" si="10"/>
        <v>000011111</v>
      </c>
      <c r="D162" s="1">
        <f t="shared" si="11"/>
        <v>4</v>
      </c>
      <c r="E162" s="1" t="str">
        <f t="shared" si="8"/>
        <v>100</v>
      </c>
      <c r="F162" s="1" t="s">
        <v>100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2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</row>
    <row r="163" spans="1:29" x14ac:dyDescent="0.4">
      <c r="B163" s="5">
        <f t="shared" si="9"/>
        <v>31</v>
      </c>
      <c r="C163" s="7" t="str">
        <f t="shared" si="10"/>
        <v>000011111</v>
      </c>
      <c r="D163" s="1">
        <f t="shared" si="11"/>
        <v>5</v>
      </c>
      <c r="E163" s="1" t="str">
        <f t="shared" si="8"/>
        <v>101</v>
      </c>
      <c r="F163" s="1" t="s">
        <v>100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2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</row>
    <row r="164" spans="1:29" x14ac:dyDescent="0.4">
      <c r="B164" s="5">
        <f t="shared" si="9"/>
        <v>31</v>
      </c>
      <c r="C164" s="7" t="str">
        <f t="shared" si="10"/>
        <v>000011111</v>
      </c>
      <c r="D164" s="1">
        <f t="shared" si="11"/>
        <v>6</v>
      </c>
      <c r="E164" s="1" t="str">
        <f t="shared" si="8"/>
        <v>110</v>
      </c>
      <c r="F164" s="1" t="s">
        <v>100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2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</row>
    <row r="165" spans="1:29" x14ac:dyDescent="0.4">
      <c r="A165" s="10" t="s">
        <v>77</v>
      </c>
      <c r="B165" s="5">
        <f t="shared" si="9"/>
        <v>32</v>
      </c>
      <c r="C165" s="7" t="str">
        <f t="shared" si="10"/>
        <v>000100000</v>
      </c>
      <c r="D165" s="1">
        <f t="shared" si="11"/>
        <v>2</v>
      </c>
      <c r="E165" s="1" t="str">
        <f t="shared" si="8"/>
        <v>010</v>
      </c>
      <c r="F165" s="1" t="s">
        <v>100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2">
        <v>111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</row>
    <row r="166" spans="1:29" x14ac:dyDescent="0.4">
      <c r="A166" s="10" t="s">
        <v>77</v>
      </c>
      <c r="B166" s="5">
        <f t="shared" si="9"/>
        <v>32</v>
      </c>
      <c r="C166" s="7" t="str">
        <f t="shared" si="10"/>
        <v>000100000</v>
      </c>
      <c r="D166" s="1">
        <f t="shared" si="11"/>
        <v>3</v>
      </c>
      <c r="E166" s="1" t="str">
        <f t="shared" si="8"/>
        <v>011</v>
      </c>
      <c r="F166" s="1" t="s">
        <v>100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2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</row>
    <row r="167" spans="1:29" x14ac:dyDescent="0.4">
      <c r="A167" s="10" t="s">
        <v>77</v>
      </c>
      <c r="B167" s="5">
        <f t="shared" si="9"/>
        <v>32</v>
      </c>
      <c r="C167" s="7" t="str">
        <f t="shared" si="10"/>
        <v>000100000</v>
      </c>
      <c r="D167" s="1">
        <f t="shared" si="11"/>
        <v>4</v>
      </c>
      <c r="E167" s="1" t="str">
        <f t="shared" si="8"/>
        <v>100</v>
      </c>
      <c r="F167" s="1" t="s">
        <v>100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2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</row>
    <row r="168" spans="1:29" x14ac:dyDescent="0.4">
      <c r="A168" s="10" t="s">
        <v>77</v>
      </c>
      <c r="B168" s="5">
        <f t="shared" si="9"/>
        <v>32</v>
      </c>
      <c r="C168" s="7" t="str">
        <f t="shared" si="10"/>
        <v>000100000</v>
      </c>
      <c r="D168" s="1">
        <f t="shared" si="11"/>
        <v>5</v>
      </c>
      <c r="E168" s="1" t="str">
        <f t="shared" si="8"/>
        <v>101</v>
      </c>
      <c r="F168" s="1" t="s">
        <v>100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2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</row>
    <row r="169" spans="1:29" x14ac:dyDescent="0.4">
      <c r="A169" s="10" t="s">
        <v>77</v>
      </c>
      <c r="B169" s="5">
        <f t="shared" si="9"/>
        <v>32</v>
      </c>
      <c r="C169" s="7" t="str">
        <f t="shared" si="10"/>
        <v>000100000</v>
      </c>
      <c r="D169" s="1">
        <f t="shared" si="11"/>
        <v>6</v>
      </c>
      <c r="E169" s="1" t="str">
        <f t="shared" si="8"/>
        <v>110</v>
      </c>
      <c r="F169" s="1" t="s">
        <v>100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2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</row>
    <row r="170" spans="1:29" x14ac:dyDescent="0.4">
      <c r="A170" s="10" t="s">
        <v>78</v>
      </c>
      <c r="B170" s="5">
        <f t="shared" si="9"/>
        <v>33</v>
      </c>
      <c r="C170" s="7" t="str">
        <f t="shared" si="10"/>
        <v>000100001</v>
      </c>
      <c r="D170" s="1">
        <f t="shared" si="11"/>
        <v>2</v>
      </c>
      <c r="E170" s="1" t="str">
        <f t="shared" si="8"/>
        <v>010</v>
      </c>
      <c r="F170" s="1" t="s">
        <v>100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2">
        <v>1000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</row>
    <row r="171" spans="1:29" x14ac:dyDescent="0.4">
      <c r="A171" s="10" t="s">
        <v>78</v>
      </c>
      <c r="B171" s="5">
        <f t="shared" si="9"/>
        <v>33</v>
      </c>
      <c r="C171" s="7" t="str">
        <f t="shared" si="10"/>
        <v>000100001</v>
      </c>
      <c r="D171" s="1">
        <f t="shared" si="11"/>
        <v>3</v>
      </c>
      <c r="E171" s="1" t="str">
        <f t="shared" si="8"/>
        <v>011</v>
      </c>
      <c r="F171" s="1" t="s">
        <v>100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2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</row>
    <row r="172" spans="1:29" x14ac:dyDescent="0.4">
      <c r="A172" s="10" t="s">
        <v>78</v>
      </c>
      <c r="B172" s="5">
        <f t="shared" si="9"/>
        <v>33</v>
      </c>
      <c r="C172" s="7" t="str">
        <f t="shared" si="10"/>
        <v>000100001</v>
      </c>
      <c r="D172" s="1">
        <f t="shared" si="11"/>
        <v>4</v>
      </c>
      <c r="E172" s="1" t="str">
        <f t="shared" si="8"/>
        <v>100</v>
      </c>
      <c r="F172" s="1" t="s">
        <v>100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2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</row>
    <row r="173" spans="1:29" x14ac:dyDescent="0.4">
      <c r="A173" s="10" t="s">
        <v>78</v>
      </c>
      <c r="B173" s="5">
        <f t="shared" si="9"/>
        <v>33</v>
      </c>
      <c r="C173" s="7" t="str">
        <f t="shared" si="10"/>
        <v>000100001</v>
      </c>
      <c r="D173" s="1">
        <f t="shared" si="11"/>
        <v>5</v>
      </c>
      <c r="E173" s="1" t="str">
        <f t="shared" si="8"/>
        <v>101</v>
      </c>
      <c r="F173" s="1" t="s">
        <v>100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2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</row>
    <row r="174" spans="1:29" x14ac:dyDescent="0.4">
      <c r="A174" s="10" t="s">
        <v>78</v>
      </c>
      <c r="B174" s="5">
        <f t="shared" si="9"/>
        <v>33</v>
      </c>
      <c r="C174" s="7" t="str">
        <f t="shared" si="10"/>
        <v>000100001</v>
      </c>
      <c r="D174" s="1">
        <f t="shared" si="11"/>
        <v>6</v>
      </c>
      <c r="E174" s="1" t="str">
        <f t="shared" si="8"/>
        <v>110</v>
      </c>
      <c r="F174" s="1" t="s">
        <v>100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2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</row>
    <row r="175" spans="1:29" x14ac:dyDescent="0.4">
      <c r="A175" s="10" t="s">
        <v>79</v>
      </c>
      <c r="B175" s="5">
        <f t="shared" si="9"/>
        <v>34</v>
      </c>
      <c r="C175" s="7" t="str">
        <f t="shared" si="10"/>
        <v>000100010</v>
      </c>
      <c r="D175" s="1">
        <f t="shared" si="11"/>
        <v>2</v>
      </c>
      <c r="E175" s="1" t="str">
        <f t="shared" si="8"/>
        <v>010</v>
      </c>
      <c r="F175" s="1" t="s">
        <v>100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2">
        <v>1001</v>
      </c>
      <c r="Q175" s="13">
        <v>1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</row>
    <row r="176" spans="1:29" x14ac:dyDescent="0.4">
      <c r="A176" s="10" t="s">
        <v>79</v>
      </c>
      <c r="B176" s="5">
        <f t="shared" si="9"/>
        <v>34</v>
      </c>
      <c r="C176" s="7" t="str">
        <f t="shared" si="10"/>
        <v>000100010</v>
      </c>
      <c r="D176" s="1">
        <f t="shared" si="11"/>
        <v>3</v>
      </c>
      <c r="E176" s="1" t="str">
        <f t="shared" si="8"/>
        <v>011</v>
      </c>
      <c r="F176" s="1" t="s">
        <v>100</v>
      </c>
      <c r="G176" s="13">
        <v>1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2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</row>
    <row r="177" spans="1:29" x14ac:dyDescent="0.4">
      <c r="A177" s="10" t="s">
        <v>79</v>
      </c>
      <c r="B177" s="5">
        <f t="shared" si="9"/>
        <v>34</v>
      </c>
      <c r="C177" s="7" t="str">
        <f t="shared" si="10"/>
        <v>000100010</v>
      </c>
      <c r="D177" s="1">
        <f t="shared" si="11"/>
        <v>4</v>
      </c>
      <c r="E177" s="1" t="str">
        <f t="shared" si="8"/>
        <v>100</v>
      </c>
      <c r="F177" s="1" t="s">
        <v>100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2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</row>
    <row r="178" spans="1:29" x14ac:dyDescent="0.4">
      <c r="A178" s="10" t="s">
        <v>79</v>
      </c>
      <c r="B178" s="5">
        <f t="shared" si="9"/>
        <v>34</v>
      </c>
      <c r="C178" s="7" t="str">
        <f t="shared" si="10"/>
        <v>000100010</v>
      </c>
      <c r="D178" s="1">
        <f t="shared" si="11"/>
        <v>5</v>
      </c>
      <c r="E178" s="1" t="str">
        <f t="shared" si="8"/>
        <v>101</v>
      </c>
      <c r="F178" s="1" t="s">
        <v>100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2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</row>
    <row r="179" spans="1:29" x14ac:dyDescent="0.4">
      <c r="A179" s="10" t="s">
        <v>79</v>
      </c>
      <c r="B179" s="5">
        <f t="shared" si="9"/>
        <v>34</v>
      </c>
      <c r="C179" s="7" t="str">
        <f t="shared" si="10"/>
        <v>000100010</v>
      </c>
      <c r="D179" s="1">
        <f t="shared" si="11"/>
        <v>6</v>
      </c>
      <c r="E179" s="1" t="str">
        <f t="shared" si="8"/>
        <v>110</v>
      </c>
      <c r="F179" s="1" t="s">
        <v>100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2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</row>
    <row r="180" spans="1:29" x14ac:dyDescent="0.4">
      <c r="A180" s="10" t="s">
        <v>80</v>
      </c>
      <c r="B180" s="5">
        <f t="shared" si="9"/>
        <v>35</v>
      </c>
      <c r="C180" s="7" t="str">
        <f t="shared" si="10"/>
        <v>000100011</v>
      </c>
      <c r="D180" s="1">
        <f t="shared" si="11"/>
        <v>2</v>
      </c>
      <c r="E180" s="1" t="str">
        <f t="shared" si="8"/>
        <v>010</v>
      </c>
      <c r="F180" s="1" t="s">
        <v>100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2">
        <v>1010</v>
      </c>
      <c r="Q180" s="13">
        <v>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</row>
    <row r="181" spans="1:29" x14ac:dyDescent="0.4">
      <c r="A181" s="10" t="s">
        <v>80</v>
      </c>
      <c r="B181" s="5">
        <f t="shared" si="9"/>
        <v>35</v>
      </c>
      <c r="C181" s="7" t="str">
        <f t="shared" si="10"/>
        <v>000100011</v>
      </c>
      <c r="D181" s="1">
        <f t="shared" si="11"/>
        <v>3</v>
      </c>
      <c r="E181" s="1" t="str">
        <f t="shared" si="8"/>
        <v>011</v>
      </c>
      <c r="F181" s="1" t="s">
        <v>100</v>
      </c>
      <c r="G181" s="13">
        <v>1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2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</row>
    <row r="182" spans="1:29" x14ac:dyDescent="0.4">
      <c r="A182" s="10" t="s">
        <v>80</v>
      </c>
      <c r="B182" s="5">
        <f t="shared" si="9"/>
        <v>35</v>
      </c>
      <c r="C182" s="7" t="str">
        <f t="shared" si="10"/>
        <v>000100011</v>
      </c>
      <c r="D182" s="1">
        <f t="shared" si="11"/>
        <v>4</v>
      </c>
      <c r="E182" s="1" t="str">
        <f t="shared" si="8"/>
        <v>100</v>
      </c>
      <c r="F182" s="1" t="s">
        <v>100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2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</row>
    <row r="183" spans="1:29" x14ac:dyDescent="0.4">
      <c r="A183" s="10" t="s">
        <v>80</v>
      </c>
      <c r="B183" s="5">
        <f t="shared" si="9"/>
        <v>35</v>
      </c>
      <c r="C183" s="7" t="str">
        <f t="shared" si="10"/>
        <v>000100011</v>
      </c>
      <c r="D183" s="1">
        <f t="shared" si="11"/>
        <v>5</v>
      </c>
      <c r="E183" s="1" t="str">
        <f t="shared" si="8"/>
        <v>101</v>
      </c>
      <c r="F183" s="1" t="s">
        <v>100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2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</row>
    <row r="184" spans="1:29" x14ac:dyDescent="0.4">
      <c r="A184" s="10" t="s">
        <v>80</v>
      </c>
      <c r="B184" s="5">
        <f t="shared" si="9"/>
        <v>35</v>
      </c>
      <c r="C184" s="7" t="str">
        <f t="shared" si="10"/>
        <v>000100011</v>
      </c>
      <c r="D184" s="1">
        <f t="shared" si="11"/>
        <v>6</v>
      </c>
      <c r="E184" s="1" t="str">
        <f t="shared" si="8"/>
        <v>110</v>
      </c>
      <c r="F184" s="1" t="s">
        <v>100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2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</row>
    <row r="185" spans="1:29" x14ac:dyDescent="0.4">
      <c r="A185" s="10" t="s">
        <v>81</v>
      </c>
      <c r="B185" s="5">
        <f t="shared" si="9"/>
        <v>36</v>
      </c>
      <c r="C185" s="7" t="str">
        <f t="shared" si="10"/>
        <v>000100100</v>
      </c>
      <c r="D185" s="1">
        <f t="shared" si="11"/>
        <v>2</v>
      </c>
      <c r="E185" s="1" t="str">
        <f t="shared" si="8"/>
        <v>010</v>
      </c>
      <c r="F185" s="1" t="s">
        <v>100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2">
        <v>1011</v>
      </c>
      <c r="Q185" s="13">
        <v>1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</row>
    <row r="186" spans="1:29" x14ac:dyDescent="0.4">
      <c r="A186" s="10" t="s">
        <v>81</v>
      </c>
      <c r="B186" s="5">
        <f t="shared" si="9"/>
        <v>36</v>
      </c>
      <c r="C186" s="7" t="str">
        <f t="shared" si="10"/>
        <v>000100100</v>
      </c>
      <c r="D186" s="1">
        <f t="shared" si="11"/>
        <v>3</v>
      </c>
      <c r="E186" s="1" t="str">
        <f t="shared" si="8"/>
        <v>011</v>
      </c>
      <c r="F186" s="1" t="s">
        <v>100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2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</row>
    <row r="187" spans="1:29" x14ac:dyDescent="0.4">
      <c r="A187" s="10" t="s">
        <v>81</v>
      </c>
      <c r="B187" s="5">
        <f t="shared" si="9"/>
        <v>36</v>
      </c>
      <c r="C187" s="7" t="str">
        <f t="shared" si="10"/>
        <v>000100100</v>
      </c>
      <c r="D187" s="1">
        <f t="shared" si="11"/>
        <v>4</v>
      </c>
      <c r="E187" s="1" t="str">
        <f t="shared" si="8"/>
        <v>100</v>
      </c>
      <c r="F187" s="1" t="s">
        <v>100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2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</row>
    <row r="188" spans="1:29" x14ac:dyDescent="0.4">
      <c r="A188" s="10" t="s">
        <v>81</v>
      </c>
      <c r="B188" s="5">
        <f t="shared" si="9"/>
        <v>36</v>
      </c>
      <c r="C188" s="7" t="str">
        <f t="shared" si="10"/>
        <v>000100100</v>
      </c>
      <c r="D188" s="1">
        <f t="shared" si="11"/>
        <v>5</v>
      </c>
      <c r="E188" s="1" t="str">
        <f t="shared" si="8"/>
        <v>101</v>
      </c>
      <c r="F188" s="1" t="s">
        <v>100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2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</row>
    <row r="189" spans="1:29" x14ac:dyDescent="0.4">
      <c r="A189" s="10" t="s">
        <v>81</v>
      </c>
      <c r="B189" s="5">
        <f t="shared" si="9"/>
        <v>36</v>
      </c>
      <c r="C189" s="7" t="str">
        <f t="shared" si="10"/>
        <v>000100100</v>
      </c>
      <c r="D189" s="1">
        <f t="shared" si="11"/>
        <v>6</v>
      </c>
      <c r="E189" s="1" t="str">
        <f t="shared" si="8"/>
        <v>110</v>
      </c>
      <c r="F189" s="1" t="s">
        <v>100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2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</row>
    <row r="190" spans="1:29" x14ac:dyDescent="0.4">
      <c r="A190" s="10" t="s">
        <v>82</v>
      </c>
      <c r="B190" s="5">
        <f t="shared" si="9"/>
        <v>37</v>
      </c>
      <c r="C190" s="7" t="str">
        <f t="shared" si="10"/>
        <v>000100101</v>
      </c>
      <c r="D190" s="1">
        <f t="shared" si="11"/>
        <v>2</v>
      </c>
      <c r="E190" s="1" t="str">
        <f t="shared" si="8"/>
        <v>010</v>
      </c>
      <c r="F190" s="1" t="s">
        <v>100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2">
        <v>1100</v>
      </c>
      <c r="Q190" s="13">
        <v>1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</row>
    <row r="191" spans="1:29" x14ac:dyDescent="0.4">
      <c r="A191" s="10" t="s">
        <v>82</v>
      </c>
      <c r="B191" s="5">
        <f t="shared" si="9"/>
        <v>37</v>
      </c>
      <c r="C191" s="7" t="str">
        <f t="shared" si="10"/>
        <v>000100101</v>
      </c>
      <c r="D191" s="1">
        <f t="shared" si="11"/>
        <v>3</v>
      </c>
      <c r="E191" s="1" t="str">
        <f t="shared" si="8"/>
        <v>011</v>
      </c>
      <c r="F191" s="1" t="s">
        <v>100</v>
      </c>
      <c r="G191" s="13">
        <v>1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2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</row>
    <row r="192" spans="1:29" x14ac:dyDescent="0.4">
      <c r="A192" s="10" t="s">
        <v>82</v>
      </c>
      <c r="B192" s="5">
        <f t="shared" si="9"/>
        <v>37</v>
      </c>
      <c r="C192" s="7" t="str">
        <f t="shared" si="10"/>
        <v>000100101</v>
      </c>
      <c r="D192" s="1">
        <f t="shared" si="11"/>
        <v>4</v>
      </c>
      <c r="E192" s="1" t="str">
        <f t="shared" si="8"/>
        <v>100</v>
      </c>
      <c r="F192" s="1" t="s">
        <v>100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2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</row>
    <row r="193" spans="1:29" x14ac:dyDescent="0.4">
      <c r="A193" s="10" t="s">
        <v>82</v>
      </c>
      <c r="B193" s="5">
        <f t="shared" si="9"/>
        <v>37</v>
      </c>
      <c r="C193" s="7" t="str">
        <f t="shared" si="10"/>
        <v>000100101</v>
      </c>
      <c r="D193" s="1">
        <f t="shared" si="11"/>
        <v>5</v>
      </c>
      <c r="E193" s="1" t="str">
        <f t="shared" si="8"/>
        <v>101</v>
      </c>
      <c r="F193" s="1" t="s">
        <v>100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2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</row>
    <row r="194" spans="1:29" x14ac:dyDescent="0.4">
      <c r="A194" s="10" t="s">
        <v>82</v>
      </c>
      <c r="B194" s="5">
        <f t="shared" si="9"/>
        <v>37</v>
      </c>
      <c r="C194" s="7" t="str">
        <f t="shared" si="10"/>
        <v>000100101</v>
      </c>
      <c r="D194" s="1">
        <f t="shared" si="11"/>
        <v>6</v>
      </c>
      <c r="E194" s="1" t="str">
        <f t="shared" si="8"/>
        <v>110</v>
      </c>
      <c r="F194" s="1" t="s">
        <v>100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2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</row>
    <row r="195" spans="1:29" x14ac:dyDescent="0.4">
      <c r="A195" s="10" t="s">
        <v>83</v>
      </c>
      <c r="B195" s="5">
        <f t="shared" si="9"/>
        <v>38</v>
      </c>
      <c r="C195" s="7" t="str">
        <f t="shared" si="10"/>
        <v>000100110</v>
      </c>
      <c r="D195" s="1">
        <f t="shared" si="11"/>
        <v>2</v>
      </c>
      <c r="E195" s="1" t="str">
        <f t="shared" ref="E195:E258" si="12">DEC2BIN(D195, 3)</f>
        <v>010</v>
      </c>
      <c r="F195" s="1" t="s">
        <v>100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2">
        <v>1101</v>
      </c>
      <c r="Q195" s="13">
        <v>1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</row>
    <row r="196" spans="1:29" x14ac:dyDescent="0.4">
      <c r="A196" s="10" t="s">
        <v>83</v>
      </c>
      <c r="B196" s="5">
        <f t="shared" si="9"/>
        <v>38</v>
      </c>
      <c r="C196" s="7" t="str">
        <f t="shared" si="10"/>
        <v>000100110</v>
      </c>
      <c r="D196" s="1">
        <f t="shared" si="11"/>
        <v>3</v>
      </c>
      <c r="E196" s="1" t="str">
        <f t="shared" si="12"/>
        <v>011</v>
      </c>
      <c r="F196" s="1" t="s">
        <v>100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2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</row>
    <row r="197" spans="1:29" x14ac:dyDescent="0.4">
      <c r="A197" s="10" t="s">
        <v>83</v>
      </c>
      <c r="B197" s="5">
        <f t="shared" si="9"/>
        <v>38</v>
      </c>
      <c r="C197" s="7" t="str">
        <f t="shared" si="10"/>
        <v>000100110</v>
      </c>
      <c r="D197" s="1">
        <f t="shared" si="11"/>
        <v>4</v>
      </c>
      <c r="E197" s="1" t="str">
        <f t="shared" si="12"/>
        <v>100</v>
      </c>
      <c r="F197" s="1" t="s">
        <v>100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2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</row>
    <row r="198" spans="1:29" x14ac:dyDescent="0.4">
      <c r="A198" s="10" t="s">
        <v>83</v>
      </c>
      <c r="B198" s="5">
        <f t="shared" ref="B198:B261" si="13">INT((ROW()-5)/5)</f>
        <v>38</v>
      </c>
      <c r="C198" s="7" t="str">
        <f t="shared" ref="C198:C261" si="14">DEC2BIN(B198, 9)</f>
        <v>000100110</v>
      </c>
      <c r="D198" s="1">
        <f t="shared" ref="D198:D261" si="15">MOD(ROW()-5,5)+2</f>
        <v>5</v>
      </c>
      <c r="E198" s="1" t="str">
        <f t="shared" si="12"/>
        <v>101</v>
      </c>
      <c r="F198" s="1" t="s">
        <v>100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2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</row>
    <row r="199" spans="1:29" x14ac:dyDescent="0.4">
      <c r="A199" s="10" t="s">
        <v>83</v>
      </c>
      <c r="B199" s="5">
        <f t="shared" si="13"/>
        <v>38</v>
      </c>
      <c r="C199" s="7" t="str">
        <f t="shared" si="14"/>
        <v>000100110</v>
      </c>
      <c r="D199" s="1">
        <f t="shared" si="15"/>
        <v>6</v>
      </c>
      <c r="E199" s="1" t="str">
        <f t="shared" si="12"/>
        <v>110</v>
      </c>
      <c r="F199" s="1" t="s">
        <v>100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2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</row>
    <row r="200" spans="1:29" x14ac:dyDescent="0.4">
      <c r="A200" s="10" t="s">
        <v>84</v>
      </c>
      <c r="B200" s="5">
        <f t="shared" si="13"/>
        <v>39</v>
      </c>
      <c r="C200" s="7" t="str">
        <f t="shared" si="14"/>
        <v>000100111</v>
      </c>
      <c r="D200" s="1">
        <f t="shared" si="15"/>
        <v>2</v>
      </c>
      <c r="E200" s="1" t="str">
        <f t="shared" si="12"/>
        <v>010</v>
      </c>
      <c r="F200" s="1" t="s">
        <v>100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2">
        <v>1110</v>
      </c>
      <c r="Q200" s="13">
        <v>1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</row>
    <row r="201" spans="1:29" x14ac:dyDescent="0.4">
      <c r="A201" s="10" t="s">
        <v>84</v>
      </c>
      <c r="B201" s="5">
        <f t="shared" si="13"/>
        <v>39</v>
      </c>
      <c r="C201" s="7" t="str">
        <f t="shared" si="14"/>
        <v>000100111</v>
      </c>
      <c r="D201" s="1">
        <f t="shared" si="15"/>
        <v>3</v>
      </c>
      <c r="E201" s="1" t="str">
        <f t="shared" si="12"/>
        <v>011</v>
      </c>
      <c r="F201" s="1" t="s">
        <v>100</v>
      </c>
      <c r="G201" s="13">
        <v>1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2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</row>
    <row r="202" spans="1:29" x14ac:dyDescent="0.4">
      <c r="A202" s="10" t="s">
        <v>84</v>
      </c>
      <c r="B202" s="5">
        <f t="shared" si="13"/>
        <v>39</v>
      </c>
      <c r="C202" s="7" t="str">
        <f t="shared" si="14"/>
        <v>000100111</v>
      </c>
      <c r="D202" s="1">
        <f t="shared" si="15"/>
        <v>4</v>
      </c>
      <c r="E202" s="1" t="str">
        <f t="shared" si="12"/>
        <v>100</v>
      </c>
      <c r="F202" s="1" t="s">
        <v>100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2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</row>
    <row r="203" spans="1:29" x14ac:dyDescent="0.4">
      <c r="A203" s="10" t="s">
        <v>84</v>
      </c>
      <c r="B203" s="5">
        <f t="shared" si="13"/>
        <v>39</v>
      </c>
      <c r="C203" s="7" t="str">
        <f t="shared" si="14"/>
        <v>000100111</v>
      </c>
      <c r="D203" s="1">
        <f t="shared" si="15"/>
        <v>5</v>
      </c>
      <c r="E203" s="1" t="str">
        <f t="shared" si="12"/>
        <v>101</v>
      </c>
      <c r="F203" s="1" t="s">
        <v>100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2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</row>
    <row r="204" spans="1:29" x14ac:dyDescent="0.4">
      <c r="A204" s="10" t="s">
        <v>84</v>
      </c>
      <c r="B204" s="5">
        <f t="shared" si="13"/>
        <v>39</v>
      </c>
      <c r="C204" s="7" t="str">
        <f t="shared" si="14"/>
        <v>000100111</v>
      </c>
      <c r="D204" s="1">
        <f t="shared" si="15"/>
        <v>6</v>
      </c>
      <c r="E204" s="1" t="str">
        <f t="shared" si="12"/>
        <v>110</v>
      </c>
      <c r="F204" s="1" t="s">
        <v>100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2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</row>
    <row r="205" spans="1:29" x14ac:dyDescent="0.4">
      <c r="A205" s="10" t="s">
        <v>85</v>
      </c>
      <c r="B205" s="5">
        <f t="shared" si="13"/>
        <v>40</v>
      </c>
      <c r="C205" s="7" t="str">
        <f t="shared" si="14"/>
        <v>000101000</v>
      </c>
      <c r="D205" s="1">
        <f t="shared" si="15"/>
        <v>2</v>
      </c>
      <c r="E205" s="1" t="str">
        <f t="shared" si="12"/>
        <v>010</v>
      </c>
      <c r="F205" s="1" t="s">
        <v>100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2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</row>
    <row r="206" spans="1:29" x14ac:dyDescent="0.4">
      <c r="A206" s="10" t="s">
        <v>85</v>
      </c>
      <c r="B206" s="5">
        <f t="shared" si="13"/>
        <v>40</v>
      </c>
      <c r="C206" s="7" t="str">
        <f t="shared" si="14"/>
        <v>000101000</v>
      </c>
      <c r="D206" s="1">
        <f t="shared" si="15"/>
        <v>3</v>
      </c>
      <c r="E206" s="1" t="str">
        <f t="shared" si="12"/>
        <v>011</v>
      </c>
      <c r="F206" s="1" t="s">
        <v>100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2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</row>
    <row r="207" spans="1:29" x14ac:dyDescent="0.4">
      <c r="A207" s="10" t="s">
        <v>85</v>
      </c>
      <c r="B207" s="5">
        <f t="shared" si="13"/>
        <v>40</v>
      </c>
      <c r="C207" s="7" t="str">
        <f t="shared" si="14"/>
        <v>000101000</v>
      </c>
      <c r="D207" s="1">
        <f t="shared" si="15"/>
        <v>4</v>
      </c>
      <c r="E207" s="1" t="str">
        <f t="shared" si="12"/>
        <v>100</v>
      </c>
      <c r="F207" s="1" t="s">
        <v>100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2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</row>
    <row r="208" spans="1:29" x14ac:dyDescent="0.4">
      <c r="A208" s="10" t="s">
        <v>85</v>
      </c>
      <c r="B208" s="5">
        <f t="shared" si="13"/>
        <v>40</v>
      </c>
      <c r="C208" s="7" t="str">
        <f t="shared" si="14"/>
        <v>000101000</v>
      </c>
      <c r="D208" s="1">
        <f t="shared" si="15"/>
        <v>5</v>
      </c>
      <c r="E208" s="1" t="str">
        <f t="shared" si="12"/>
        <v>101</v>
      </c>
      <c r="F208" s="1" t="s">
        <v>100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2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</row>
    <row r="209" spans="1:29" x14ac:dyDescent="0.4">
      <c r="A209" s="10" t="s">
        <v>85</v>
      </c>
      <c r="B209" s="5">
        <f t="shared" si="13"/>
        <v>40</v>
      </c>
      <c r="C209" s="7" t="str">
        <f t="shared" si="14"/>
        <v>000101000</v>
      </c>
      <c r="D209" s="1">
        <f t="shared" si="15"/>
        <v>6</v>
      </c>
      <c r="E209" s="1" t="str">
        <f t="shared" si="12"/>
        <v>110</v>
      </c>
      <c r="F209" s="1" t="s">
        <v>100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2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</row>
    <row r="210" spans="1:29" x14ac:dyDescent="0.4">
      <c r="A210" s="10" t="s">
        <v>86</v>
      </c>
      <c r="B210" s="5">
        <f t="shared" si="13"/>
        <v>41</v>
      </c>
      <c r="C210" s="7" t="str">
        <f t="shared" si="14"/>
        <v>000101001</v>
      </c>
      <c r="D210" s="1">
        <f t="shared" si="15"/>
        <v>2</v>
      </c>
      <c r="E210" s="1" t="str">
        <f t="shared" si="12"/>
        <v>010</v>
      </c>
      <c r="F210" s="1" t="s">
        <v>100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2">
        <v>1</v>
      </c>
      <c r="Q210" s="13">
        <v>1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</row>
    <row r="211" spans="1:29" x14ac:dyDescent="0.4">
      <c r="A211" s="10" t="s">
        <v>86</v>
      </c>
      <c r="B211" s="5">
        <f t="shared" si="13"/>
        <v>41</v>
      </c>
      <c r="C211" s="7" t="str">
        <f t="shared" si="14"/>
        <v>000101001</v>
      </c>
      <c r="D211" s="1">
        <f t="shared" si="15"/>
        <v>3</v>
      </c>
      <c r="E211" s="1" t="str">
        <f t="shared" si="12"/>
        <v>011</v>
      </c>
      <c r="F211" s="1" t="s">
        <v>100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2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</row>
    <row r="212" spans="1:29" x14ac:dyDescent="0.4">
      <c r="A212" s="10" t="s">
        <v>86</v>
      </c>
      <c r="B212" s="5">
        <f t="shared" si="13"/>
        <v>41</v>
      </c>
      <c r="C212" s="7" t="str">
        <f t="shared" si="14"/>
        <v>000101001</v>
      </c>
      <c r="D212" s="1">
        <f t="shared" si="15"/>
        <v>4</v>
      </c>
      <c r="E212" s="1" t="str">
        <f t="shared" si="12"/>
        <v>100</v>
      </c>
      <c r="F212" s="1" t="s">
        <v>100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2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</row>
    <row r="213" spans="1:29" x14ac:dyDescent="0.4">
      <c r="A213" s="10" t="s">
        <v>86</v>
      </c>
      <c r="B213" s="5">
        <f t="shared" si="13"/>
        <v>41</v>
      </c>
      <c r="C213" s="7" t="str">
        <f t="shared" si="14"/>
        <v>000101001</v>
      </c>
      <c r="D213" s="1">
        <f t="shared" si="15"/>
        <v>5</v>
      </c>
      <c r="E213" s="1" t="str">
        <f t="shared" si="12"/>
        <v>101</v>
      </c>
      <c r="F213" s="1" t="s">
        <v>100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2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</row>
    <row r="214" spans="1:29" x14ac:dyDescent="0.4">
      <c r="A214" s="10" t="s">
        <v>86</v>
      </c>
      <c r="B214" s="5">
        <f t="shared" si="13"/>
        <v>41</v>
      </c>
      <c r="C214" s="7" t="str">
        <f t="shared" si="14"/>
        <v>000101001</v>
      </c>
      <c r="D214" s="1">
        <f t="shared" si="15"/>
        <v>6</v>
      </c>
      <c r="E214" s="1" t="str">
        <f t="shared" si="12"/>
        <v>110</v>
      </c>
      <c r="F214" s="1" t="s">
        <v>100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2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</row>
    <row r="215" spans="1:29" x14ac:dyDescent="0.4">
      <c r="A215" s="10" t="s">
        <v>87</v>
      </c>
      <c r="B215" s="5">
        <f t="shared" si="13"/>
        <v>42</v>
      </c>
      <c r="C215" s="7" t="str">
        <f t="shared" si="14"/>
        <v>000101010</v>
      </c>
      <c r="D215" s="1">
        <f t="shared" si="15"/>
        <v>2</v>
      </c>
      <c r="E215" s="1" t="str">
        <f t="shared" si="12"/>
        <v>010</v>
      </c>
      <c r="F215" s="1" t="s">
        <v>100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2">
        <v>10</v>
      </c>
      <c r="Q215" s="13">
        <v>1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</row>
    <row r="216" spans="1:29" x14ac:dyDescent="0.4">
      <c r="A216" s="10" t="s">
        <v>87</v>
      </c>
      <c r="B216" s="5">
        <f t="shared" si="13"/>
        <v>42</v>
      </c>
      <c r="C216" s="7" t="str">
        <f t="shared" si="14"/>
        <v>000101010</v>
      </c>
      <c r="D216" s="1">
        <f t="shared" si="15"/>
        <v>3</v>
      </c>
      <c r="E216" s="1" t="str">
        <f t="shared" si="12"/>
        <v>011</v>
      </c>
      <c r="F216" s="1" t="s">
        <v>100</v>
      </c>
      <c r="G216" s="13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2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</row>
    <row r="217" spans="1:29" x14ac:dyDescent="0.4">
      <c r="A217" s="10" t="s">
        <v>87</v>
      </c>
      <c r="B217" s="5">
        <f t="shared" si="13"/>
        <v>42</v>
      </c>
      <c r="C217" s="7" t="str">
        <f t="shared" si="14"/>
        <v>000101010</v>
      </c>
      <c r="D217" s="1">
        <f t="shared" si="15"/>
        <v>4</v>
      </c>
      <c r="E217" s="1" t="str">
        <f t="shared" si="12"/>
        <v>100</v>
      </c>
      <c r="F217" s="1" t="s">
        <v>100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2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</row>
    <row r="218" spans="1:29" x14ac:dyDescent="0.4">
      <c r="A218" s="10" t="s">
        <v>87</v>
      </c>
      <c r="B218" s="5">
        <f t="shared" si="13"/>
        <v>42</v>
      </c>
      <c r="C218" s="7" t="str">
        <f t="shared" si="14"/>
        <v>000101010</v>
      </c>
      <c r="D218" s="1">
        <f t="shared" si="15"/>
        <v>5</v>
      </c>
      <c r="E218" s="1" t="str">
        <f t="shared" si="12"/>
        <v>101</v>
      </c>
      <c r="F218" s="1" t="s">
        <v>100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2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</row>
    <row r="219" spans="1:29" x14ac:dyDescent="0.4">
      <c r="A219" s="10" t="s">
        <v>87</v>
      </c>
      <c r="B219" s="5">
        <f t="shared" si="13"/>
        <v>42</v>
      </c>
      <c r="C219" s="7" t="str">
        <f t="shared" si="14"/>
        <v>000101010</v>
      </c>
      <c r="D219" s="1">
        <f t="shared" si="15"/>
        <v>6</v>
      </c>
      <c r="E219" s="1" t="str">
        <f t="shared" si="12"/>
        <v>110</v>
      </c>
      <c r="F219" s="1" t="s">
        <v>100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2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</row>
    <row r="220" spans="1:29" x14ac:dyDescent="0.4">
      <c r="A220" s="10" t="s">
        <v>91</v>
      </c>
      <c r="B220" s="5">
        <f t="shared" si="13"/>
        <v>43</v>
      </c>
      <c r="C220" s="7" t="str">
        <f t="shared" si="14"/>
        <v>000101011</v>
      </c>
      <c r="D220" s="1">
        <f t="shared" si="15"/>
        <v>2</v>
      </c>
      <c r="E220" s="1" t="str">
        <f t="shared" si="12"/>
        <v>010</v>
      </c>
      <c r="F220" s="1" t="s">
        <v>100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2">
        <v>11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</row>
    <row r="221" spans="1:29" x14ac:dyDescent="0.4">
      <c r="A221" s="10" t="s">
        <v>91</v>
      </c>
      <c r="B221" s="5">
        <f t="shared" si="13"/>
        <v>43</v>
      </c>
      <c r="C221" s="7" t="str">
        <f t="shared" si="14"/>
        <v>000101011</v>
      </c>
      <c r="D221" s="1">
        <f t="shared" si="15"/>
        <v>3</v>
      </c>
      <c r="E221" s="1" t="str">
        <f t="shared" si="12"/>
        <v>011</v>
      </c>
      <c r="F221" s="1" t="s">
        <v>100</v>
      </c>
      <c r="G221" s="13">
        <v>1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2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</row>
    <row r="222" spans="1:29" x14ac:dyDescent="0.4">
      <c r="A222" s="10" t="s">
        <v>91</v>
      </c>
      <c r="B222" s="5">
        <f t="shared" si="13"/>
        <v>43</v>
      </c>
      <c r="C222" s="7" t="str">
        <f t="shared" si="14"/>
        <v>000101011</v>
      </c>
      <c r="D222" s="1">
        <f t="shared" si="15"/>
        <v>4</v>
      </c>
      <c r="E222" s="1" t="str">
        <f t="shared" si="12"/>
        <v>100</v>
      </c>
      <c r="F222" s="1" t="s">
        <v>100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2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</row>
    <row r="223" spans="1:29" x14ac:dyDescent="0.4">
      <c r="A223" s="10" t="s">
        <v>91</v>
      </c>
      <c r="B223" s="5">
        <f t="shared" si="13"/>
        <v>43</v>
      </c>
      <c r="C223" s="7" t="str">
        <f t="shared" si="14"/>
        <v>000101011</v>
      </c>
      <c r="D223" s="1">
        <f t="shared" si="15"/>
        <v>5</v>
      </c>
      <c r="E223" s="1" t="str">
        <f t="shared" si="12"/>
        <v>101</v>
      </c>
      <c r="F223" s="1" t="s">
        <v>100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2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</row>
    <row r="224" spans="1:29" x14ac:dyDescent="0.4">
      <c r="A224" s="10" t="s">
        <v>91</v>
      </c>
      <c r="B224" s="5">
        <f t="shared" si="13"/>
        <v>43</v>
      </c>
      <c r="C224" s="7" t="str">
        <f t="shared" si="14"/>
        <v>000101011</v>
      </c>
      <c r="D224" s="1">
        <f t="shared" si="15"/>
        <v>6</v>
      </c>
      <c r="E224" s="1" t="str">
        <f t="shared" si="12"/>
        <v>110</v>
      </c>
      <c r="F224" s="1" t="s">
        <v>100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2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</row>
    <row r="225" spans="1:29" x14ac:dyDescent="0.4">
      <c r="A225" s="10" t="s">
        <v>92</v>
      </c>
      <c r="B225" s="5">
        <f t="shared" si="13"/>
        <v>44</v>
      </c>
      <c r="C225" s="7" t="str">
        <f t="shared" si="14"/>
        <v>000101100</v>
      </c>
      <c r="D225" s="1">
        <f t="shared" si="15"/>
        <v>2</v>
      </c>
      <c r="E225" s="1" t="str">
        <f t="shared" si="12"/>
        <v>010</v>
      </c>
      <c r="F225" s="1" t="s">
        <v>100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2">
        <v>100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</row>
    <row r="226" spans="1:29" x14ac:dyDescent="0.4">
      <c r="A226" s="10" t="s">
        <v>92</v>
      </c>
      <c r="B226" s="5">
        <f t="shared" si="13"/>
        <v>44</v>
      </c>
      <c r="C226" s="7" t="str">
        <f t="shared" si="14"/>
        <v>000101100</v>
      </c>
      <c r="D226" s="1">
        <f t="shared" si="15"/>
        <v>3</v>
      </c>
      <c r="E226" s="1" t="str">
        <f t="shared" si="12"/>
        <v>011</v>
      </c>
      <c r="F226" s="1" t="s">
        <v>100</v>
      </c>
      <c r="G226" s="13">
        <v>1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2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</row>
    <row r="227" spans="1:29" x14ac:dyDescent="0.4">
      <c r="A227" s="10" t="s">
        <v>92</v>
      </c>
      <c r="B227" s="5">
        <f t="shared" si="13"/>
        <v>44</v>
      </c>
      <c r="C227" s="7" t="str">
        <f t="shared" si="14"/>
        <v>000101100</v>
      </c>
      <c r="D227" s="1">
        <f t="shared" si="15"/>
        <v>4</v>
      </c>
      <c r="E227" s="1" t="str">
        <f t="shared" si="12"/>
        <v>100</v>
      </c>
      <c r="F227" s="1" t="s">
        <v>100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2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</row>
    <row r="228" spans="1:29" x14ac:dyDescent="0.4">
      <c r="A228" s="10" t="s">
        <v>92</v>
      </c>
      <c r="B228" s="5">
        <f t="shared" si="13"/>
        <v>44</v>
      </c>
      <c r="C228" s="7" t="str">
        <f t="shared" si="14"/>
        <v>000101100</v>
      </c>
      <c r="D228" s="1">
        <f t="shared" si="15"/>
        <v>5</v>
      </c>
      <c r="E228" s="1" t="str">
        <f t="shared" si="12"/>
        <v>101</v>
      </c>
      <c r="F228" s="1" t="s">
        <v>100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2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</row>
    <row r="229" spans="1:29" x14ac:dyDescent="0.4">
      <c r="A229" s="10" t="s">
        <v>92</v>
      </c>
      <c r="B229" s="5">
        <f t="shared" si="13"/>
        <v>44</v>
      </c>
      <c r="C229" s="7" t="str">
        <f t="shared" si="14"/>
        <v>000101100</v>
      </c>
      <c r="D229" s="1">
        <f t="shared" si="15"/>
        <v>6</v>
      </c>
      <c r="E229" s="1" t="str">
        <f t="shared" si="12"/>
        <v>110</v>
      </c>
      <c r="F229" s="1" t="s">
        <v>100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2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</row>
    <row r="230" spans="1:29" x14ac:dyDescent="0.4">
      <c r="A230" s="10" t="s">
        <v>93</v>
      </c>
      <c r="B230" s="5">
        <f t="shared" si="13"/>
        <v>45</v>
      </c>
      <c r="C230" s="7" t="str">
        <f t="shared" si="14"/>
        <v>000101101</v>
      </c>
      <c r="D230" s="1">
        <f t="shared" si="15"/>
        <v>2</v>
      </c>
      <c r="E230" s="1" t="str">
        <f t="shared" si="12"/>
        <v>010</v>
      </c>
      <c r="F230" s="1" t="s">
        <v>100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2">
        <v>101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</row>
    <row r="231" spans="1:29" x14ac:dyDescent="0.4">
      <c r="A231" s="10" t="s">
        <v>93</v>
      </c>
      <c r="B231" s="5">
        <f t="shared" si="13"/>
        <v>45</v>
      </c>
      <c r="C231" s="7" t="str">
        <f t="shared" si="14"/>
        <v>000101101</v>
      </c>
      <c r="D231" s="1">
        <f t="shared" si="15"/>
        <v>3</v>
      </c>
      <c r="E231" s="1" t="str">
        <f t="shared" si="12"/>
        <v>011</v>
      </c>
      <c r="F231" s="1" t="s">
        <v>100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2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</row>
    <row r="232" spans="1:29" x14ac:dyDescent="0.4">
      <c r="A232" s="10" t="s">
        <v>93</v>
      </c>
      <c r="B232" s="5">
        <f t="shared" si="13"/>
        <v>45</v>
      </c>
      <c r="C232" s="7" t="str">
        <f t="shared" si="14"/>
        <v>000101101</v>
      </c>
      <c r="D232" s="1">
        <f t="shared" si="15"/>
        <v>4</v>
      </c>
      <c r="E232" s="1" t="str">
        <f t="shared" si="12"/>
        <v>100</v>
      </c>
      <c r="F232" s="1" t="s">
        <v>100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2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</row>
    <row r="233" spans="1:29" x14ac:dyDescent="0.4">
      <c r="A233" s="10" t="s">
        <v>93</v>
      </c>
      <c r="B233" s="5">
        <f t="shared" si="13"/>
        <v>45</v>
      </c>
      <c r="C233" s="7" t="str">
        <f t="shared" si="14"/>
        <v>000101101</v>
      </c>
      <c r="D233" s="1">
        <f t="shared" si="15"/>
        <v>5</v>
      </c>
      <c r="E233" s="1" t="str">
        <f t="shared" si="12"/>
        <v>101</v>
      </c>
      <c r="F233" s="1" t="s">
        <v>100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2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</row>
    <row r="234" spans="1:29" x14ac:dyDescent="0.4">
      <c r="A234" s="10" t="s">
        <v>93</v>
      </c>
      <c r="B234" s="5">
        <f t="shared" si="13"/>
        <v>45</v>
      </c>
      <c r="C234" s="7" t="str">
        <f t="shared" si="14"/>
        <v>000101101</v>
      </c>
      <c r="D234" s="1">
        <f t="shared" si="15"/>
        <v>6</v>
      </c>
      <c r="E234" s="1" t="str">
        <f t="shared" si="12"/>
        <v>110</v>
      </c>
      <c r="F234" s="1" t="s">
        <v>100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2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</row>
    <row r="235" spans="1:29" x14ac:dyDescent="0.4">
      <c r="A235" s="10" t="s">
        <v>88</v>
      </c>
      <c r="B235" s="5">
        <f t="shared" si="13"/>
        <v>46</v>
      </c>
      <c r="C235" s="7" t="str">
        <f t="shared" si="14"/>
        <v>000101110</v>
      </c>
      <c r="D235" s="1">
        <f t="shared" si="15"/>
        <v>2</v>
      </c>
      <c r="E235" s="1" t="str">
        <f t="shared" si="12"/>
        <v>010</v>
      </c>
      <c r="F235" s="1" t="s">
        <v>100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2">
        <v>110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</row>
    <row r="236" spans="1:29" x14ac:dyDescent="0.4">
      <c r="A236" s="10" t="s">
        <v>88</v>
      </c>
      <c r="B236" s="5">
        <f t="shared" si="13"/>
        <v>46</v>
      </c>
      <c r="C236" s="7" t="str">
        <f t="shared" si="14"/>
        <v>000101110</v>
      </c>
      <c r="D236" s="1">
        <f t="shared" si="15"/>
        <v>3</v>
      </c>
      <c r="E236" s="1" t="str">
        <f t="shared" si="12"/>
        <v>011</v>
      </c>
      <c r="F236" s="1" t="s">
        <v>100</v>
      </c>
      <c r="G236" s="13">
        <v>1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2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</row>
    <row r="237" spans="1:29" x14ac:dyDescent="0.4">
      <c r="A237" s="10" t="s">
        <v>88</v>
      </c>
      <c r="B237" s="5">
        <f t="shared" si="13"/>
        <v>46</v>
      </c>
      <c r="C237" s="7" t="str">
        <f t="shared" si="14"/>
        <v>000101110</v>
      </c>
      <c r="D237" s="1">
        <f t="shared" si="15"/>
        <v>4</v>
      </c>
      <c r="E237" s="1" t="str">
        <f t="shared" si="12"/>
        <v>100</v>
      </c>
      <c r="F237" s="1" t="s">
        <v>100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2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</row>
    <row r="238" spans="1:29" x14ac:dyDescent="0.4">
      <c r="A238" s="10" t="s">
        <v>88</v>
      </c>
      <c r="B238" s="5">
        <f t="shared" si="13"/>
        <v>46</v>
      </c>
      <c r="C238" s="7" t="str">
        <f t="shared" si="14"/>
        <v>000101110</v>
      </c>
      <c r="D238" s="1">
        <f t="shared" si="15"/>
        <v>5</v>
      </c>
      <c r="E238" s="1" t="str">
        <f t="shared" si="12"/>
        <v>101</v>
      </c>
      <c r="F238" s="1" t="s">
        <v>100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2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</row>
    <row r="239" spans="1:29" x14ac:dyDescent="0.4">
      <c r="A239" s="10" t="s">
        <v>88</v>
      </c>
      <c r="B239" s="5">
        <f t="shared" si="13"/>
        <v>46</v>
      </c>
      <c r="C239" s="7" t="str">
        <f t="shared" si="14"/>
        <v>000101110</v>
      </c>
      <c r="D239" s="1">
        <f t="shared" si="15"/>
        <v>6</v>
      </c>
      <c r="E239" s="1" t="str">
        <f t="shared" si="12"/>
        <v>110</v>
      </c>
      <c r="F239" s="1" t="s">
        <v>100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2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</row>
    <row r="240" spans="1:29" x14ac:dyDescent="0.4">
      <c r="A240" s="10" t="s">
        <v>89</v>
      </c>
      <c r="B240" s="5">
        <f t="shared" si="13"/>
        <v>47</v>
      </c>
      <c r="C240" s="7" t="str">
        <f t="shared" si="14"/>
        <v>000101111</v>
      </c>
      <c r="D240" s="1">
        <f t="shared" si="15"/>
        <v>2</v>
      </c>
      <c r="E240" s="1" t="str">
        <f t="shared" si="12"/>
        <v>010</v>
      </c>
      <c r="F240" s="1" t="s">
        <v>100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2">
        <v>111</v>
      </c>
      <c r="Q240" s="13">
        <v>1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</row>
    <row r="241" spans="1:29" x14ac:dyDescent="0.4">
      <c r="A241" s="10" t="s">
        <v>89</v>
      </c>
      <c r="B241" s="5">
        <f t="shared" si="13"/>
        <v>47</v>
      </c>
      <c r="C241" s="7" t="str">
        <f t="shared" si="14"/>
        <v>000101111</v>
      </c>
      <c r="D241" s="1">
        <f t="shared" si="15"/>
        <v>3</v>
      </c>
      <c r="E241" s="1" t="str">
        <f t="shared" si="12"/>
        <v>011</v>
      </c>
      <c r="F241" s="1" t="s">
        <v>100</v>
      </c>
      <c r="G241" s="13">
        <v>1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2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</row>
    <row r="242" spans="1:29" x14ac:dyDescent="0.4">
      <c r="A242" s="10" t="s">
        <v>89</v>
      </c>
      <c r="B242" s="5">
        <f t="shared" si="13"/>
        <v>47</v>
      </c>
      <c r="C242" s="7" t="str">
        <f t="shared" si="14"/>
        <v>000101111</v>
      </c>
      <c r="D242" s="1">
        <f t="shared" si="15"/>
        <v>4</v>
      </c>
      <c r="E242" s="1" t="str">
        <f t="shared" si="12"/>
        <v>100</v>
      </c>
      <c r="F242" s="1" t="s">
        <v>100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2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</row>
    <row r="243" spans="1:29" x14ac:dyDescent="0.4">
      <c r="A243" s="10" t="s">
        <v>89</v>
      </c>
      <c r="B243" s="5">
        <f t="shared" si="13"/>
        <v>47</v>
      </c>
      <c r="C243" s="7" t="str">
        <f t="shared" si="14"/>
        <v>000101111</v>
      </c>
      <c r="D243" s="1">
        <f t="shared" si="15"/>
        <v>5</v>
      </c>
      <c r="E243" s="1" t="str">
        <f t="shared" si="12"/>
        <v>101</v>
      </c>
      <c r="F243" s="1" t="s">
        <v>100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2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</row>
    <row r="244" spans="1:29" x14ac:dyDescent="0.4">
      <c r="A244" s="10" t="s">
        <v>89</v>
      </c>
      <c r="B244" s="5">
        <f t="shared" si="13"/>
        <v>47</v>
      </c>
      <c r="C244" s="7" t="str">
        <f t="shared" si="14"/>
        <v>000101111</v>
      </c>
      <c r="D244" s="1">
        <f t="shared" si="15"/>
        <v>6</v>
      </c>
      <c r="E244" s="1" t="str">
        <f t="shared" si="12"/>
        <v>110</v>
      </c>
      <c r="F244" s="1" t="s">
        <v>100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2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</row>
    <row r="245" spans="1:29" x14ac:dyDescent="0.4">
      <c r="A245" s="10" t="s">
        <v>90</v>
      </c>
      <c r="B245" s="5">
        <f t="shared" si="13"/>
        <v>48</v>
      </c>
      <c r="C245" s="7" t="str">
        <f t="shared" si="14"/>
        <v>000110000</v>
      </c>
      <c r="D245" s="1">
        <f t="shared" si="15"/>
        <v>2</v>
      </c>
      <c r="E245" s="1" t="str">
        <f t="shared" si="12"/>
        <v>010</v>
      </c>
      <c r="F245" s="1" t="s">
        <v>100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2">
        <v>1000</v>
      </c>
      <c r="Q245" s="13">
        <v>1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</row>
    <row r="246" spans="1:29" x14ac:dyDescent="0.4">
      <c r="A246" s="10" t="s">
        <v>90</v>
      </c>
      <c r="B246" s="5">
        <f t="shared" si="13"/>
        <v>48</v>
      </c>
      <c r="C246" s="7" t="str">
        <f t="shared" si="14"/>
        <v>000110000</v>
      </c>
      <c r="D246" s="1">
        <f t="shared" si="15"/>
        <v>3</v>
      </c>
      <c r="E246" s="1" t="str">
        <f t="shared" si="12"/>
        <v>011</v>
      </c>
      <c r="F246" s="1" t="s">
        <v>100</v>
      </c>
      <c r="G246" s="13">
        <v>1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2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</row>
    <row r="247" spans="1:29" x14ac:dyDescent="0.4">
      <c r="A247" s="10" t="s">
        <v>90</v>
      </c>
      <c r="B247" s="5">
        <f t="shared" si="13"/>
        <v>48</v>
      </c>
      <c r="C247" s="7" t="str">
        <f t="shared" si="14"/>
        <v>000110000</v>
      </c>
      <c r="D247" s="1">
        <f t="shared" si="15"/>
        <v>4</v>
      </c>
      <c r="E247" s="1" t="str">
        <f t="shared" si="12"/>
        <v>100</v>
      </c>
      <c r="F247" s="1" t="s">
        <v>100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2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</row>
    <row r="248" spans="1:29" x14ac:dyDescent="0.4">
      <c r="A248" s="10" t="s">
        <v>90</v>
      </c>
      <c r="B248" s="5">
        <f t="shared" si="13"/>
        <v>48</v>
      </c>
      <c r="C248" s="7" t="str">
        <f t="shared" si="14"/>
        <v>000110000</v>
      </c>
      <c r="D248" s="1">
        <f t="shared" si="15"/>
        <v>5</v>
      </c>
      <c r="E248" s="1" t="str">
        <f t="shared" si="12"/>
        <v>101</v>
      </c>
      <c r="F248" s="1" t="s">
        <v>100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2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</row>
    <row r="249" spans="1:29" x14ac:dyDescent="0.4">
      <c r="A249" s="10" t="s">
        <v>90</v>
      </c>
      <c r="B249" s="5">
        <f t="shared" si="13"/>
        <v>48</v>
      </c>
      <c r="C249" s="7" t="str">
        <f t="shared" si="14"/>
        <v>000110000</v>
      </c>
      <c r="D249" s="1">
        <f t="shared" si="15"/>
        <v>6</v>
      </c>
      <c r="E249" s="1" t="str">
        <f t="shared" si="12"/>
        <v>110</v>
      </c>
      <c r="F249" s="1" t="s">
        <v>100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2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</row>
    <row r="250" spans="1:29" x14ac:dyDescent="0.4">
      <c r="A250" s="10" t="s">
        <v>94</v>
      </c>
      <c r="B250" s="5">
        <f t="shared" si="13"/>
        <v>49</v>
      </c>
      <c r="C250" s="7" t="str">
        <f t="shared" si="14"/>
        <v>000110001</v>
      </c>
      <c r="D250" s="1">
        <f t="shared" si="15"/>
        <v>2</v>
      </c>
      <c r="E250" s="1" t="str">
        <f t="shared" si="12"/>
        <v>010</v>
      </c>
      <c r="F250" s="1" t="s">
        <v>100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1</v>
      </c>
      <c r="P250" s="12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</row>
    <row r="251" spans="1:29" x14ac:dyDescent="0.4">
      <c r="A251" s="10" t="s">
        <v>94</v>
      </c>
      <c r="B251" s="5">
        <f t="shared" si="13"/>
        <v>49</v>
      </c>
      <c r="C251" s="7" t="str">
        <f t="shared" si="14"/>
        <v>000110001</v>
      </c>
      <c r="D251" s="1">
        <f t="shared" si="15"/>
        <v>3</v>
      </c>
      <c r="E251" s="1" t="str">
        <f t="shared" si="12"/>
        <v>011</v>
      </c>
      <c r="F251" s="1" t="s">
        <v>100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1</v>
      </c>
      <c r="M251" s="13">
        <v>0</v>
      </c>
      <c r="N251" s="13">
        <v>1</v>
      </c>
      <c r="O251" s="13">
        <v>1</v>
      </c>
      <c r="P251" s="12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</row>
    <row r="252" spans="1:29" x14ac:dyDescent="0.4">
      <c r="A252" s="10" t="s">
        <v>94</v>
      </c>
      <c r="B252" s="5">
        <f t="shared" si="13"/>
        <v>49</v>
      </c>
      <c r="C252" s="7" t="str">
        <f t="shared" si="14"/>
        <v>000110001</v>
      </c>
      <c r="D252" s="1">
        <f t="shared" si="15"/>
        <v>4</v>
      </c>
      <c r="E252" s="1" t="str">
        <f t="shared" si="12"/>
        <v>100</v>
      </c>
      <c r="F252" s="1" t="s">
        <v>100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2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</row>
    <row r="253" spans="1:29" x14ac:dyDescent="0.4">
      <c r="A253" s="10" t="s">
        <v>94</v>
      </c>
      <c r="B253" s="5">
        <f t="shared" si="13"/>
        <v>49</v>
      </c>
      <c r="C253" s="7" t="str">
        <f t="shared" si="14"/>
        <v>000110001</v>
      </c>
      <c r="D253" s="1">
        <f t="shared" si="15"/>
        <v>5</v>
      </c>
      <c r="E253" s="1" t="str">
        <f t="shared" si="12"/>
        <v>101</v>
      </c>
      <c r="F253" s="1" t="s">
        <v>100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2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</row>
    <row r="254" spans="1:29" x14ac:dyDescent="0.4">
      <c r="A254" s="10" t="s">
        <v>94</v>
      </c>
      <c r="B254" s="5">
        <f t="shared" si="13"/>
        <v>49</v>
      </c>
      <c r="C254" s="7" t="str">
        <f t="shared" si="14"/>
        <v>000110001</v>
      </c>
      <c r="D254" s="1">
        <f t="shared" si="15"/>
        <v>6</v>
      </c>
      <c r="E254" s="1" t="str">
        <f t="shared" si="12"/>
        <v>110</v>
      </c>
      <c r="F254" s="1" t="s">
        <v>100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2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</row>
    <row r="255" spans="1:29" x14ac:dyDescent="0.4">
      <c r="A255" s="10" t="s">
        <v>95</v>
      </c>
      <c r="B255" s="5">
        <f t="shared" si="13"/>
        <v>50</v>
      </c>
      <c r="C255" s="7" t="str">
        <f t="shared" si="14"/>
        <v>000110010</v>
      </c>
      <c r="D255" s="1">
        <f t="shared" si="15"/>
        <v>2</v>
      </c>
      <c r="E255" s="1" t="str">
        <f t="shared" si="12"/>
        <v>010</v>
      </c>
      <c r="F255" s="1" t="s">
        <v>101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0</v>
      </c>
      <c r="O255" s="13">
        <v>1</v>
      </c>
      <c r="P255" s="12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</row>
    <row r="256" spans="1:29" x14ac:dyDescent="0.4">
      <c r="A256" s="10" t="s">
        <v>95</v>
      </c>
      <c r="B256" s="5">
        <f t="shared" si="13"/>
        <v>50</v>
      </c>
      <c r="C256" s="7" t="str">
        <f t="shared" si="14"/>
        <v>000110010</v>
      </c>
      <c r="D256" s="1">
        <f t="shared" si="15"/>
        <v>3</v>
      </c>
      <c r="E256" s="1" t="str">
        <f t="shared" si="12"/>
        <v>011</v>
      </c>
      <c r="F256" s="1" t="s">
        <v>100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1</v>
      </c>
      <c r="M256" s="13">
        <v>0</v>
      </c>
      <c r="N256" s="13">
        <v>1</v>
      </c>
      <c r="O256" s="13">
        <v>1</v>
      </c>
      <c r="P256" s="12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</row>
    <row r="257" spans="1:29" x14ac:dyDescent="0.4">
      <c r="A257" s="10" t="s">
        <v>95</v>
      </c>
      <c r="B257" s="5">
        <f t="shared" si="13"/>
        <v>50</v>
      </c>
      <c r="C257" s="7" t="str">
        <f t="shared" si="14"/>
        <v>000110010</v>
      </c>
      <c r="D257" s="1">
        <f t="shared" si="15"/>
        <v>4</v>
      </c>
      <c r="E257" s="1" t="str">
        <f t="shared" si="12"/>
        <v>100</v>
      </c>
      <c r="F257" s="1" t="s">
        <v>100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2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</row>
    <row r="258" spans="1:29" x14ac:dyDescent="0.4">
      <c r="A258" s="10" t="s">
        <v>95</v>
      </c>
      <c r="B258" s="5">
        <f t="shared" si="13"/>
        <v>50</v>
      </c>
      <c r="C258" s="7" t="str">
        <f t="shared" si="14"/>
        <v>000110010</v>
      </c>
      <c r="D258" s="1">
        <f t="shared" si="15"/>
        <v>5</v>
      </c>
      <c r="E258" s="1" t="str">
        <f t="shared" si="12"/>
        <v>101</v>
      </c>
      <c r="F258" s="1" t="s">
        <v>100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2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</row>
    <row r="259" spans="1:29" x14ac:dyDescent="0.4">
      <c r="A259" s="10" t="s">
        <v>95</v>
      </c>
      <c r="B259" s="5">
        <f t="shared" si="13"/>
        <v>50</v>
      </c>
      <c r="C259" s="7" t="str">
        <f t="shared" si="14"/>
        <v>000110010</v>
      </c>
      <c r="D259" s="1">
        <f t="shared" si="15"/>
        <v>6</v>
      </c>
      <c r="E259" s="1" t="str">
        <f t="shared" ref="E259:E322" si="16">DEC2BIN(D259, 3)</f>
        <v>110</v>
      </c>
      <c r="F259" s="1" t="s">
        <v>100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2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</row>
    <row r="260" spans="1:29" x14ac:dyDescent="0.4">
      <c r="A260" s="10" t="s">
        <v>96</v>
      </c>
      <c r="B260" s="5">
        <f t="shared" si="13"/>
        <v>51</v>
      </c>
      <c r="C260" s="7" t="str">
        <f t="shared" si="14"/>
        <v>000110011</v>
      </c>
      <c r="D260" s="1">
        <f t="shared" si="15"/>
        <v>2</v>
      </c>
      <c r="E260" s="1" t="str">
        <f t="shared" si="16"/>
        <v>010</v>
      </c>
      <c r="F260" s="1" t="s">
        <v>102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1</v>
      </c>
      <c r="M260" s="13">
        <v>0</v>
      </c>
      <c r="N260" s="13">
        <v>0</v>
      </c>
      <c r="O260" s="13">
        <v>1</v>
      </c>
      <c r="P260" s="12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</row>
    <row r="261" spans="1:29" x14ac:dyDescent="0.4">
      <c r="A261" s="10" t="s">
        <v>96</v>
      </c>
      <c r="B261" s="5">
        <f t="shared" si="13"/>
        <v>51</v>
      </c>
      <c r="C261" s="7" t="str">
        <f t="shared" si="14"/>
        <v>000110011</v>
      </c>
      <c r="D261" s="1">
        <f t="shared" si="15"/>
        <v>3</v>
      </c>
      <c r="E261" s="1" t="str">
        <f t="shared" si="16"/>
        <v>011</v>
      </c>
      <c r="F261" s="1" t="s">
        <v>100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1</v>
      </c>
      <c r="M261" s="13">
        <v>0</v>
      </c>
      <c r="N261" s="13">
        <v>1</v>
      </c>
      <c r="O261" s="13">
        <v>1</v>
      </c>
      <c r="P261" s="12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</row>
    <row r="262" spans="1:29" x14ac:dyDescent="0.4">
      <c r="A262" s="10" t="s">
        <v>96</v>
      </c>
      <c r="B262" s="5">
        <f t="shared" ref="B262:B325" si="17">INT((ROW()-5)/5)</f>
        <v>51</v>
      </c>
      <c r="C262" s="7" t="str">
        <f t="shared" ref="C262:C325" si="18">DEC2BIN(B262, 9)</f>
        <v>000110011</v>
      </c>
      <c r="D262" s="1">
        <f t="shared" ref="D262:D325" si="19">MOD(ROW()-5,5)+2</f>
        <v>4</v>
      </c>
      <c r="E262" s="1" t="str">
        <f t="shared" si="16"/>
        <v>100</v>
      </c>
      <c r="F262" s="1" t="s">
        <v>100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2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</row>
    <row r="263" spans="1:29" x14ac:dyDescent="0.4">
      <c r="A263" s="10" t="s">
        <v>96</v>
      </c>
      <c r="B263" s="5">
        <f t="shared" si="17"/>
        <v>51</v>
      </c>
      <c r="C263" s="7" t="str">
        <f t="shared" si="18"/>
        <v>000110011</v>
      </c>
      <c r="D263" s="1">
        <f t="shared" si="19"/>
        <v>5</v>
      </c>
      <c r="E263" s="1" t="str">
        <f t="shared" si="16"/>
        <v>101</v>
      </c>
      <c r="F263" s="1" t="s">
        <v>100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2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</row>
    <row r="264" spans="1:29" x14ac:dyDescent="0.4">
      <c r="A264" s="10" t="s">
        <v>96</v>
      </c>
      <c r="B264" s="5">
        <f t="shared" si="17"/>
        <v>51</v>
      </c>
      <c r="C264" s="7" t="str">
        <f t="shared" si="18"/>
        <v>000110011</v>
      </c>
      <c r="D264" s="1">
        <f t="shared" si="19"/>
        <v>6</v>
      </c>
      <c r="E264" s="1" t="str">
        <f t="shared" si="16"/>
        <v>110</v>
      </c>
      <c r="F264" s="1" t="s">
        <v>100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</row>
    <row r="265" spans="1:29" x14ac:dyDescent="0.4">
      <c r="A265" s="10" t="s">
        <v>97</v>
      </c>
      <c r="B265" s="5">
        <f t="shared" si="17"/>
        <v>52</v>
      </c>
      <c r="C265" s="7" t="str">
        <f t="shared" si="18"/>
        <v>000110100</v>
      </c>
      <c r="D265" s="1">
        <f t="shared" si="19"/>
        <v>2</v>
      </c>
      <c r="E265" s="1" t="str">
        <f t="shared" si="16"/>
        <v>010</v>
      </c>
      <c r="F265" s="1" t="s">
        <v>103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1</v>
      </c>
      <c r="M265" s="13">
        <v>0</v>
      </c>
      <c r="N265" s="13">
        <v>0</v>
      </c>
      <c r="O265" s="13">
        <v>1</v>
      </c>
      <c r="P265" s="12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</row>
    <row r="266" spans="1:29" x14ac:dyDescent="0.4">
      <c r="A266" s="10" t="s">
        <v>97</v>
      </c>
      <c r="B266" s="5">
        <f t="shared" si="17"/>
        <v>52</v>
      </c>
      <c r="C266" s="7" t="str">
        <f t="shared" si="18"/>
        <v>000110100</v>
      </c>
      <c r="D266" s="1">
        <f t="shared" si="19"/>
        <v>3</v>
      </c>
      <c r="E266" s="1" t="str">
        <f t="shared" si="16"/>
        <v>011</v>
      </c>
      <c r="F266" s="1" t="s">
        <v>100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1</v>
      </c>
      <c r="M266" s="13">
        <v>0</v>
      </c>
      <c r="N266" s="13">
        <v>1</v>
      </c>
      <c r="O266" s="13">
        <v>1</v>
      </c>
      <c r="P266" s="12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</row>
    <row r="267" spans="1:29" x14ac:dyDescent="0.4">
      <c r="A267" s="10" t="s">
        <v>97</v>
      </c>
      <c r="B267" s="5">
        <f t="shared" si="17"/>
        <v>52</v>
      </c>
      <c r="C267" s="7" t="str">
        <f t="shared" si="18"/>
        <v>000110100</v>
      </c>
      <c r="D267" s="1">
        <f t="shared" si="19"/>
        <v>4</v>
      </c>
      <c r="E267" s="1" t="str">
        <f t="shared" si="16"/>
        <v>100</v>
      </c>
      <c r="F267" s="1" t="s">
        <v>100</v>
      </c>
      <c r="G267" s="13">
        <v>1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2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</row>
    <row r="268" spans="1:29" x14ac:dyDescent="0.4">
      <c r="A268" s="10" t="s">
        <v>97</v>
      </c>
      <c r="B268" s="5">
        <f t="shared" si="17"/>
        <v>52</v>
      </c>
      <c r="C268" s="7" t="str">
        <f t="shared" si="18"/>
        <v>000110100</v>
      </c>
      <c r="D268" s="1">
        <f t="shared" si="19"/>
        <v>5</v>
      </c>
      <c r="E268" s="1" t="str">
        <f t="shared" si="16"/>
        <v>101</v>
      </c>
      <c r="F268" s="1" t="s">
        <v>100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2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</row>
    <row r="269" spans="1:29" x14ac:dyDescent="0.4">
      <c r="A269" s="10" t="s">
        <v>97</v>
      </c>
      <c r="B269" s="5">
        <f t="shared" si="17"/>
        <v>52</v>
      </c>
      <c r="C269" s="7" t="str">
        <f t="shared" si="18"/>
        <v>000110100</v>
      </c>
      <c r="D269" s="1">
        <f t="shared" si="19"/>
        <v>6</v>
      </c>
      <c r="E269" s="1" t="str">
        <f t="shared" si="16"/>
        <v>110</v>
      </c>
      <c r="F269" s="1" t="s">
        <v>100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2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</row>
    <row r="270" spans="1:29" x14ac:dyDescent="0.4">
      <c r="A270" s="10" t="s">
        <v>98</v>
      </c>
      <c r="B270" s="5">
        <f t="shared" si="17"/>
        <v>53</v>
      </c>
      <c r="C270" s="7" t="str">
        <f t="shared" si="18"/>
        <v>000110101</v>
      </c>
      <c r="D270" s="1">
        <f t="shared" si="19"/>
        <v>2</v>
      </c>
      <c r="E270" s="1" t="str">
        <f t="shared" si="16"/>
        <v>010</v>
      </c>
      <c r="F270" s="1" t="s">
        <v>104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0</v>
      </c>
      <c r="N270" s="13">
        <v>0</v>
      </c>
      <c r="O270" s="13">
        <v>1</v>
      </c>
      <c r="P270" s="12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</row>
    <row r="271" spans="1:29" x14ac:dyDescent="0.4">
      <c r="A271" s="10" t="s">
        <v>98</v>
      </c>
      <c r="B271" s="5">
        <f t="shared" si="17"/>
        <v>53</v>
      </c>
      <c r="C271" s="7" t="str">
        <f t="shared" si="18"/>
        <v>000110101</v>
      </c>
      <c r="D271" s="1">
        <f t="shared" si="19"/>
        <v>3</v>
      </c>
      <c r="E271" s="1" t="str">
        <f t="shared" si="16"/>
        <v>011</v>
      </c>
      <c r="F271" s="1" t="s">
        <v>100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1</v>
      </c>
      <c r="M271" s="13">
        <v>0</v>
      </c>
      <c r="N271" s="13">
        <v>1</v>
      </c>
      <c r="O271" s="13">
        <v>1</v>
      </c>
      <c r="P271" s="12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</row>
    <row r="272" spans="1:29" x14ac:dyDescent="0.4">
      <c r="A272" s="10" t="s">
        <v>98</v>
      </c>
      <c r="B272" s="5">
        <f t="shared" si="17"/>
        <v>53</v>
      </c>
      <c r="C272" s="7" t="str">
        <f t="shared" si="18"/>
        <v>000110101</v>
      </c>
      <c r="D272" s="1">
        <f t="shared" si="19"/>
        <v>4</v>
      </c>
      <c r="E272" s="1" t="str">
        <f t="shared" si="16"/>
        <v>100</v>
      </c>
      <c r="F272" s="1" t="s">
        <v>100</v>
      </c>
      <c r="G272" s="13">
        <v>1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2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</row>
    <row r="273" spans="1:29" x14ac:dyDescent="0.4">
      <c r="A273" s="10" t="s">
        <v>98</v>
      </c>
      <c r="B273" s="5">
        <f t="shared" si="17"/>
        <v>53</v>
      </c>
      <c r="C273" s="7" t="str">
        <f t="shared" si="18"/>
        <v>000110101</v>
      </c>
      <c r="D273" s="1">
        <f t="shared" si="19"/>
        <v>5</v>
      </c>
      <c r="E273" s="1" t="str">
        <f t="shared" si="16"/>
        <v>101</v>
      </c>
      <c r="F273" s="1" t="s">
        <v>100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2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</row>
    <row r="274" spans="1:29" x14ac:dyDescent="0.4">
      <c r="A274" s="10" t="s">
        <v>98</v>
      </c>
      <c r="B274" s="5">
        <f t="shared" si="17"/>
        <v>53</v>
      </c>
      <c r="C274" s="7" t="str">
        <f t="shared" si="18"/>
        <v>000110101</v>
      </c>
      <c r="D274" s="1">
        <f t="shared" si="19"/>
        <v>6</v>
      </c>
      <c r="E274" s="1" t="str">
        <f t="shared" si="16"/>
        <v>110</v>
      </c>
      <c r="F274" s="1" t="s">
        <v>100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2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</row>
    <row r="275" spans="1:29" x14ac:dyDescent="0.4">
      <c r="B275" s="5">
        <f t="shared" si="17"/>
        <v>54</v>
      </c>
      <c r="C275" s="7" t="str">
        <f t="shared" si="18"/>
        <v>000110110</v>
      </c>
      <c r="D275" s="1">
        <f t="shared" si="19"/>
        <v>2</v>
      </c>
      <c r="E275" s="1" t="str">
        <f t="shared" si="16"/>
        <v>010</v>
      </c>
      <c r="F275" s="1" t="s">
        <v>100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2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</row>
    <row r="276" spans="1:29" x14ac:dyDescent="0.4">
      <c r="B276" s="5">
        <f t="shared" si="17"/>
        <v>54</v>
      </c>
      <c r="C276" s="7" t="str">
        <f t="shared" si="18"/>
        <v>000110110</v>
      </c>
      <c r="D276" s="1">
        <f t="shared" si="19"/>
        <v>3</v>
      </c>
      <c r="E276" s="1" t="str">
        <f t="shared" si="16"/>
        <v>011</v>
      </c>
      <c r="F276" s="1" t="s">
        <v>100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2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</row>
    <row r="277" spans="1:29" x14ac:dyDescent="0.4">
      <c r="B277" s="5">
        <f t="shared" si="17"/>
        <v>54</v>
      </c>
      <c r="C277" s="7" t="str">
        <f t="shared" si="18"/>
        <v>000110110</v>
      </c>
      <c r="D277" s="1">
        <f t="shared" si="19"/>
        <v>4</v>
      </c>
      <c r="E277" s="1" t="str">
        <f t="shared" si="16"/>
        <v>100</v>
      </c>
      <c r="F277" s="1" t="s">
        <v>100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2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</row>
    <row r="278" spans="1:29" x14ac:dyDescent="0.4">
      <c r="B278" s="5">
        <f t="shared" si="17"/>
        <v>54</v>
      </c>
      <c r="C278" s="7" t="str">
        <f t="shared" si="18"/>
        <v>000110110</v>
      </c>
      <c r="D278" s="1">
        <f t="shared" si="19"/>
        <v>5</v>
      </c>
      <c r="E278" s="1" t="str">
        <f t="shared" si="16"/>
        <v>101</v>
      </c>
      <c r="F278" s="1" t="s">
        <v>100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2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</row>
    <row r="279" spans="1:29" x14ac:dyDescent="0.4">
      <c r="B279" s="5">
        <f t="shared" si="17"/>
        <v>54</v>
      </c>
      <c r="C279" s="7" t="str">
        <f t="shared" si="18"/>
        <v>000110110</v>
      </c>
      <c r="D279" s="1">
        <f t="shared" si="19"/>
        <v>6</v>
      </c>
      <c r="E279" s="1" t="str">
        <f t="shared" si="16"/>
        <v>110</v>
      </c>
      <c r="F279" s="1" t="s">
        <v>100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2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</row>
    <row r="280" spans="1:29" x14ac:dyDescent="0.4">
      <c r="B280" s="5">
        <f t="shared" si="17"/>
        <v>55</v>
      </c>
      <c r="C280" s="7" t="str">
        <f t="shared" si="18"/>
        <v>000110111</v>
      </c>
      <c r="D280" s="1">
        <f t="shared" si="19"/>
        <v>2</v>
      </c>
      <c r="E280" s="1" t="str">
        <f t="shared" si="16"/>
        <v>010</v>
      </c>
      <c r="F280" s="1" t="s">
        <v>100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2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</row>
    <row r="281" spans="1:29" x14ac:dyDescent="0.4">
      <c r="B281" s="5">
        <f t="shared" si="17"/>
        <v>55</v>
      </c>
      <c r="C281" s="7" t="str">
        <f t="shared" si="18"/>
        <v>000110111</v>
      </c>
      <c r="D281" s="1">
        <f t="shared" si="19"/>
        <v>3</v>
      </c>
      <c r="E281" s="1" t="str">
        <f t="shared" si="16"/>
        <v>011</v>
      </c>
      <c r="F281" s="1" t="s">
        <v>100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2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</row>
    <row r="282" spans="1:29" x14ac:dyDescent="0.4">
      <c r="B282" s="5">
        <f t="shared" si="17"/>
        <v>55</v>
      </c>
      <c r="C282" s="7" t="str">
        <f t="shared" si="18"/>
        <v>000110111</v>
      </c>
      <c r="D282" s="1">
        <f t="shared" si="19"/>
        <v>4</v>
      </c>
      <c r="E282" s="1" t="str">
        <f t="shared" si="16"/>
        <v>100</v>
      </c>
      <c r="F282" s="1" t="s">
        <v>100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2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</row>
    <row r="283" spans="1:29" x14ac:dyDescent="0.4">
      <c r="B283" s="5">
        <f t="shared" si="17"/>
        <v>55</v>
      </c>
      <c r="C283" s="7" t="str">
        <f t="shared" si="18"/>
        <v>000110111</v>
      </c>
      <c r="D283" s="1">
        <f t="shared" si="19"/>
        <v>5</v>
      </c>
      <c r="E283" s="1" t="str">
        <f t="shared" si="16"/>
        <v>101</v>
      </c>
      <c r="F283" s="1" t="s">
        <v>100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2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x14ac:dyDescent="0.4">
      <c r="B284" s="5">
        <f t="shared" si="17"/>
        <v>55</v>
      </c>
      <c r="C284" s="7" t="str">
        <f t="shared" si="18"/>
        <v>000110111</v>
      </c>
      <c r="D284" s="1">
        <f t="shared" si="19"/>
        <v>6</v>
      </c>
      <c r="E284" s="1" t="str">
        <f t="shared" si="16"/>
        <v>110</v>
      </c>
      <c r="F284" s="1" t="s">
        <v>100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2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</row>
    <row r="285" spans="1:29" x14ac:dyDescent="0.4">
      <c r="B285" s="5">
        <f t="shared" si="17"/>
        <v>56</v>
      </c>
      <c r="C285" s="7" t="str">
        <f t="shared" si="18"/>
        <v>000111000</v>
      </c>
      <c r="D285" s="1">
        <f t="shared" si="19"/>
        <v>2</v>
      </c>
      <c r="E285" s="1" t="str">
        <f t="shared" si="16"/>
        <v>010</v>
      </c>
      <c r="F285" s="1" t="s">
        <v>100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2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</row>
    <row r="286" spans="1:29" x14ac:dyDescent="0.4">
      <c r="B286" s="5">
        <f t="shared" si="17"/>
        <v>56</v>
      </c>
      <c r="C286" s="7" t="str">
        <f t="shared" si="18"/>
        <v>000111000</v>
      </c>
      <c r="D286" s="1">
        <f t="shared" si="19"/>
        <v>3</v>
      </c>
      <c r="E286" s="1" t="str">
        <f t="shared" si="16"/>
        <v>011</v>
      </c>
      <c r="F286" s="1" t="s">
        <v>100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2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</row>
    <row r="287" spans="1:29" x14ac:dyDescent="0.4">
      <c r="B287" s="5">
        <f t="shared" si="17"/>
        <v>56</v>
      </c>
      <c r="C287" s="7" t="str">
        <f t="shared" si="18"/>
        <v>000111000</v>
      </c>
      <c r="D287" s="1">
        <f t="shared" si="19"/>
        <v>4</v>
      </c>
      <c r="E287" s="1" t="str">
        <f t="shared" si="16"/>
        <v>100</v>
      </c>
      <c r="F287" s="1" t="s">
        <v>100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2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</row>
    <row r="288" spans="1:29" x14ac:dyDescent="0.4">
      <c r="B288" s="5">
        <f t="shared" si="17"/>
        <v>56</v>
      </c>
      <c r="C288" s="7" t="str">
        <f t="shared" si="18"/>
        <v>000111000</v>
      </c>
      <c r="D288" s="1">
        <f t="shared" si="19"/>
        <v>5</v>
      </c>
      <c r="E288" s="1" t="str">
        <f t="shared" si="16"/>
        <v>101</v>
      </c>
      <c r="F288" s="1" t="s">
        <v>100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2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</row>
    <row r="289" spans="2:29" x14ac:dyDescent="0.4">
      <c r="B289" s="5">
        <f t="shared" si="17"/>
        <v>56</v>
      </c>
      <c r="C289" s="7" t="str">
        <f t="shared" si="18"/>
        <v>000111000</v>
      </c>
      <c r="D289" s="1">
        <f t="shared" si="19"/>
        <v>6</v>
      </c>
      <c r="E289" s="1" t="str">
        <f t="shared" si="16"/>
        <v>110</v>
      </c>
      <c r="F289" s="1" t="s">
        <v>100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2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</row>
    <row r="290" spans="2:29" x14ac:dyDescent="0.4">
      <c r="B290" s="5">
        <f t="shared" si="17"/>
        <v>57</v>
      </c>
      <c r="C290" s="7" t="str">
        <f t="shared" si="18"/>
        <v>000111001</v>
      </c>
      <c r="D290" s="1">
        <f t="shared" si="19"/>
        <v>2</v>
      </c>
      <c r="E290" s="1" t="str">
        <f t="shared" si="16"/>
        <v>010</v>
      </c>
      <c r="F290" s="1" t="s">
        <v>100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2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</row>
    <row r="291" spans="2:29" x14ac:dyDescent="0.4">
      <c r="B291" s="5">
        <f t="shared" si="17"/>
        <v>57</v>
      </c>
      <c r="C291" s="7" t="str">
        <f t="shared" si="18"/>
        <v>000111001</v>
      </c>
      <c r="D291" s="1">
        <f t="shared" si="19"/>
        <v>3</v>
      </c>
      <c r="E291" s="1" t="str">
        <f t="shared" si="16"/>
        <v>011</v>
      </c>
      <c r="F291" s="1" t="s">
        <v>100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2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</row>
    <row r="292" spans="2:29" x14ac:dyDescent="0.4">
      <c r="B292" s="5">
        <f t="shared" si="17"/>
        <v>57</v>
      </c>
      <c r="C292" s="7" t="str">
        <f t="shared" si="18"/>
        <v>000111001</v>
      </c>
      <c r="D292" s="1">
        <f t="shared" si="19"/>
        <v>4</v>
      </c>
      <c r="E292" s="1" t="str">
        <f t="shared" si="16"/>
        <v>100</v>
      </c>
      <c r="F292" s="1" t="s">
        <v>100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</row>
    <row r="293" spans="2:29" x14ac:dyDescent="0.4">
      <c r="B293" s="5">
        <f t="shared" si="17"/>
        <v>57</v>
      </c>
      <c r="C293" s="7" t="str">
        <f t="shared" si="18"/>
        <v>000111001</v>
      </c>
      <c r="D293" s="1">
        <f t="shared" si="19"/>
        <v>5</v>
      </c>
      <c r="E293" s="1" t="str">
        <f t="shared" si="16"/>
        <v>101</v>
      </c>
      <c r="F293" s="1" t="s">
        <v>100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2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</row>
    <row r="294" spans="2:29" x14ac:dyDescent="0.4">
      <c r="B294" s="5">
        <f t="shared" si="17"/>
        <v>57</v>
      </c>
      <c r="C294" s="7" t="str">
        <f t="shared" si="18"/>
        <v>000111001</v>
      </c>
      <c r="D294" s="1">
        <f t="shared" si="19"/>
        <v>6</v>
      </c>
      <c r="E294" s="1" t="str">
        <f t="shared" si="16"/>
        <v>110</v>
      </c>
      <c r="F294" s="1" t="s">
        <v>100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2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</row>
    <row r="295" spans="2:29" x14ac:dyDescent="0.4">
      <c r="B295" s="5">
        <f t="shared" si="17"/>
        <v>58</v>
      </c>
      <c r="C295" s="7" t="str">
        <f t="shared" si="18"/>
        <v>000111010</v>
      </c>
      <c r="D295" s="1">
        <f t="shared" si="19"/>
        <v>2</v>
      </c>
      <c r="E295" s="1" t="str">
        <f t="shared" si="16"/>
        <v>010</v>
      </c>
      <c r="F295" s="1" t="s">
        <v>100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2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</row>
    <row r="296" spans="2:29" x14ac:dyDescent="0.4">
      <c r="B296" s="5">
        <f t="shared" si="17"/>
        <v>58</v>
      </c>
      <c r="C296" s="7" t="str">
        <f t="shared" si="18"/>
        <v>000111010</v>
      </c>
      <c r="D296" s="1">
        <f t="shared" si="19"/>
        <v>3</v>
      </c>
      <c r="E296" s="1" t="str">
        <f t="shared" si="16"/>
        <v>011</v>
      </c>
      <c r="F296" s="1" t="s">
        <v>100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2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</row>
    <row r="297" spans="2:29" x14ac:dyDescent="0.4">
      <c r="B297" s="5">
        <f t="shared" si="17"/>
        <v>58</v>
      </c>
      <c r="C297" s="7" t="str">
        <f t="shared" si="18"/>
        <v>000111010</v>
      </c>
      <c r="D297" s="1">
        <f t="shared" si="19"/>
        <v>4</v>
      </c>
      <c r="E297" s="1" t="str">
        <f t="shared" si="16"/>
        <v>100</v>
      </c>
      <c r="F297" s="1" t="s">
        <v>100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2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</row>
    <row r="298" spans="2:29" x14ac:dyDescent="0.4">
      <c r="B298" s="5">
        <f t="shared" si="17"/>
        <v>58</v>
      </c>
      <c r="C298" s="7" t="str">
        <f t="shared" si="18"/>
        <v>000111010</v>
      </c>
      <c r="D298" s="1">
        <f t="shared" si="19"/>
        <v>5</v>
      </c>
      <c r="E298" s="1" t="str">
        <f t="shared" si="16"/>
        <v>101</v>
      </c>
      <c r="F298" s="1" t="s">
        <v>100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2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</row>
    <row r="299" spans="2:29" x14ac:dyDescent="0.4">
      <c r="B299" s="5">
        <f t="shared" si="17"/>
        <v>58</v>
      </c>
      <c r="C299" s="7" t="str">
        <f t="shared" si="18"/>
        <v>000111010</v>
      </c>
      <c r="D299" s="1">
        <f t="shared" si="19"/>
        <v>6</v>
      </c>
      <c r="E299" s="1" t="str">
        <f t="shared" si="16"/>
        <v>110</v>
      </c>
      <c r="F299" s="1" t="s">
        <v>100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2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</row>
    <row r="300" spans="2:29" x14ac:dyDescent="0.4">
      <c r="B300" s="5">
        <f t="shared" si="17"/>
        <v>59</v>
      </c>
      <c r="C300" s="7" t="str">
        <f t="shared" si="18"/>
        <v>000111011</v>
      </c>
      <c r="D300" s="1">
        <f t="shared" si="19"/>
        <v>2</v>
      </c>
      <c r="E300" s="1" t="str">
        <f t="shared" si="16"/>
        <v>010</v>
      </c>
      <c r="F300" s="1" t="s">
        <v>100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2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</row>
    <row r="301" spans="2:29" x14ac:dyDescent="0.4">
      <c r="B301" s="5">
        <f t="shared" si="17"/>
        <v>59</v>
      </c>
      <c r="C301" s="7" t="str">
        <f t="shared" si="18"/>
        <v>000111011</v>
      </c>
      <c r="D301" s="1">
        <f t="shared" si="19"/>
        <v>3</v>
      </c>
      <c r="E301" s="1" t="str">
        <f t="shared" si="16"/>
        <v>011</v>
      </c>
      <c r="F301" s="1" t="s">
        <v>100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2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</row>
    <row r="302" spans="2:29" x14ac:dyDescent="0.4">
      <c r="B302" s="5">
        <f t="shared" si="17"/>
        <v>59</v>
      </c>
      <c r="C302" s="7" t="str">
        <f t="shared" si="18"/>
        <v>000111011</v>
      </c>
      <c r="D302" s="1">
        <f t="shared" si="19"/>
        <v>4</v>
      </c>
      <c r="E302" s="1" t="str">
        <f t="shared" si="16"/>
        <v>100</v>
      </c>
      <c r="F302" s="1" t="s">
        <v>100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2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</row>
    <row r="303" spans="2:29" x14ac:dyDescent="0.4">
      <c r="B303" s="5">
        <f t="shared" si="17"/>
        <v>59</v>
      </c>
      <c r="C303" s="7" t="str">
        <f t="shared" si="18"/>
        <v>000111011</v>
      </c>
      <c r="D303" s="1">
        <f t="shared" si="19"/>
        <v>5</v>
      </c>
      <c r="E303" s="1" t="str">
        <f t="shared" si="16"/>
        <v>101</v>
      </c>
      <c r="F303" s="1" t="s">
        <v>100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2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</row>
    <row r="304" spans="2:29" x14ac:dyDescent="0.4">
      <c r="B304" s="5">
        <f t="shared" si="17"/>
        <v>59</v>
      </c>
      <c r="C304" s="7" t="str">
        <f t="shared" si="18"/>
        <v>000111011</v>
      </c>
      <c r="D304" s="1">
        <f t="shared" si="19"/>
        <v>6</v>
      </c>
      <c r="E304" s="1" t="str">
        <f t="shared" si="16"/>
        <v>110</v>
      </c>
      <c r="F304" s="1" t="s">
        <v>100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2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</row>
    <row r="305" spans="2:29" x14ac:dyDescent="0.4">
      <c r="B305" s="5">
        <f t="shared" si="17"/>
        <v>60</v>
      </c>
      <c r="C305" s="7" t="str">
        <f t="shared" si="18"/>
        <v>000111100</v>
      </c>
      <c r="D305" s="1">
        <f t="shared" si="19"/>
        <v>2</v>
      </c>
      <c r="E305" s="1" t="str">
        <f t="shared" si="16"/>
        <v>010</v>
      </c>
      <c r="F305" s="1" t="s">
        <v>100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2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</row>
    <row r="306" spans="2:29" x14ac:dyDescent="0.4">
      <c r="B306" s="5">
        <f t="shared" si="17"/>
        <v>60</v>
      </c>
      <c r="C306" s="7" t="str">
        <f t="shared" si="18"/>
        <v>000111100</v>
      </c>
      <c r="D306" s="1">
        <f t="shared" si="19"/>
        <v>3</v>
      </c>
      <c r="E306" s="1" t="str">
        <f t="shared" si="16"/>
        <v>011</v>
      </c>
      <c r="F306" s="1" t="s">
        <v>100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2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</row>
    <row r="307" spans="2:29" x14ac:dyDescent="0.4">
      <c r="B307" s="5">
        <f t="shared" si="17"/>
        <v>60</v>
      </c>
      <c r="C307" s="7" t="str">
        <f t="shared" si="18"/>
        <v>000111100</v>
      </c>
      <c r="D307" s="1">
        <f t="shared" si="19"/>
        <v>4</v>
      </c>
      <c r="E307" s="1" t="str">
        <f t="shared" si="16"/>
        <v>100</v>
      </c>
      <c r="F307" s="1" t="s">
        <v>100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2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</row>
    <row r="308" spans="2:29" x14ac:dyDescent="0.4">
      <c r="B308" s="5">
        <f t="shared" si="17"/>
        <v>60</v>
      </c>
      <c r="C308" s="7" t="str">
        <f t="shared" si="18"/>
        <v>000111100</v>
      </c>
      <c r="D308" s="1">
        <f t="shared" si="19"/>
        <v>5</v>
      </c>
      <c r="E308" s="1" t="str">
        <f t="shared" si="16"/>
        <v>101</v>
      </c>
      <c r="F308" s="1" t="s">
        <v>100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2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</row>
    <row r="309" spans="2:29" x14ac:dyDescent="0.4">
      <c r="B309" s="5">
        <f t="shared" si="17"/>
        <v>60</v>
      </c>
      <c r="C309" s="7" t="str">
        <f t="shared" si="18"/>
        <v>000111100</v>
      </c>
      <c r="D309" s="1">
        <f t="shared" si="19"/>
        <v>6</v>
      </c>
      <c r="E309" s="1" t="str">
        <f t="shared" si="16"/>
        <v>110</v>
      </c>
      <c r="F309" s="1" t="s">
        <v>100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2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</row>
    <row r="310" spans="2:29" x14ac:dyDescent="0.4">
      <c r="B310" s="5">
        <f t="shared" si="17"/>
        <v>61</v>
      </c>
      <c r="C310" s="7" t="str">
        <f t="shared" si="18"/>
        <v>000111101</v>
      </c>
      <c r="D310" s="1">
        <f t="shared" si="19"/>
        <v>2</v>
      </c>
      <c r="E310" s="1" t="str">
        <f t="shared" si="16"/>
        <v>010</v>
      </c>
      <c r="F310" s="1" t="s">
        <v>100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2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</row>
    <row r="311" spans="2:29" x14ac:dyDescent="0.4">
      <c r="B311" s="5">
        <f t="shared" si="17"/>
        <v>61</v>
      </c>
      <c r="C311" s="7" t="str">
        <f t="shared" si="18"/>
        <v>000111101</v>
      </c>
      <c r="D311" s="1">
        <f t="shared" si="19"/>
        <v>3</v>
      </c>
      <c r="E311" s="1" t="str">
        <f t="shared" si="16"/>
        <v>011</v>
      </c>
      <c r="F311" s="1" t="s">
        <v>100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2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</row>
    <row r="312" spans="2:29" x14ac:dyDescent="0.4">
      <c r="B312" s="5">
        <f t="shared" si="17"/>
        <v>61</v>
      </c>
      <c r="C312" s="7" t="str">
        <f t="shared" si="18"/>
        <v>000111101</v>
      </c>
      <c r="D312" s="1">
        <f t="shared" si="19"/>
        <v>4</v>
      </c>
      <c r="E312" s="1" t="str">
        <f t="shared" si="16"/>
        <v>100</v>
      </c>
      <c r="F312" s="1" t="s">
        <v>100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2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</row>
    <row r="313" spans="2:29" x14ac:dyDescent="0.4">
      <c r="B313" s="5">
        <f t="shared" si="17"/>
        <v>61</v>
      </c>
      <c r="C313" s="7" t="str">
        <f t="shared" si="18"/>
        <v>000111101</v>
      </c>
      <c r="D313" s="1">
        <f t="shared" si="19"/>
        <v>5</v>
      </c>
      <c r="E313" s="1" t="str">
        <f t="shared" si="16"/>
        <v>101</v>
      </c>
      <c r="F313" s="1" t="s">
        <v>100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2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</row>
    <row r="314" spans="2:29" x14ac:dyDescent="0.4">
      <c r="B314" s="5">
        <f t="shared" si="17"/>
        <v>61</v>
      </c>
      <c r="C314" s="7" t="str">
        <f t="shared" si="18"/>
        <v>000111101</v>
      </c>
      <c r="D314" s="1">
        <f t="shared" si="19"/>
        <v>6</v>
      </c>
      <c r="E314" s="1" t="str">
        <f t="shared" si="16"/>
        <v>110</v>
      </c>
      <c r="F314" s="1" t="s">
        <v>100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2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</row>
    <row r="315" spans="2:29" x14ac:dyDescent="0.4">
      <c r="B315" s="5">
        <f t="shared" si="17"/>
        <v>62</v>
      </c>
      <c r="C315" s="7" t="str">
        <f t="shared" si="18"/>
        <v>000111110</v>
      </c>
      <c r="D315" s="1">
        <f t="shared" si="19"/>
        <v>2</v>
      </c>
      <c r="E315" s="1" t="str">
        <f t="shared" si="16"/>
        <v>010</v>
      </c>
      <c r="F315" s="1" t="s">
        <v>100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2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2:29" x14ac:dyDescent="0.4">
      <c r="B316" s="5">
        <f t="shared" si="17"/>
        <v>62</v>
      </c>
      <c r="C316" s="7" t="str">
        <f t="shared" si="18"/>
        <v>000111110</v>
      </c>
      <c r="D316" s="1">
        <f t="shared" si="19"/>
        <v>3</v>
      </c>
      <c r="E316" s="1" t="str">
        <f t="shared" si="16"/>
        <v>011</v>
      </c>
      <c r="F316" s="1" t="s">
        <v>100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2:29" x14ac:dyDescent="0.4">
      <c r="B317" s="5">
        <f t="shared" si="17"/>
        <v>62</v>
      </c>
      <c r="C317" s="7" t="str">
        <f t="shared" si="18"/>
        <v>000111110</v>
      </c>
      <c r="D317" s="1">
        <f t="shared" si="19"/>
        <v>4</v>
      </c>
      <c r="E317" s="1" t="str">
        <f t="shared" si="16"/>
        <v>100</v>
      </c>
      <c r="F317" s="1" t="s">
        <v>100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2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</row>
    <row r="318" spans="2:29" x14ac:dyDescent="0.4">
      <c r="B318" s="5">
        <f t="shared" si="17"/>
        <v>62</v>
      </c>
      <c r="C318" s="7" t="str">
        <f t="shared" si="18"/>
        <v>000111110</v>
      </c>
      <c r="D318" s="1">
        <f t="shared" si="19"/>
        <v>5</v>
      </c>
      <c r="E318" s="1" t="str">
        <f t="shared" si="16"/>
        <v>101</v>
      </c>
      <c r="F318" s="1" t="s">
        <v>100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2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</row>
    <row r="319" spans="2:29" x14ac:dyDescent="0.4">
      <c r="B319" s="5">
        <f t="shared" si="17"/>
        <v>62</v>
      </c>
      <c r="C319" s="7" t="str">
        <f t="shared" si="18"/>
        <v>000111110</v>
      </c>
      <c r="D319" s="1">
        <f t="shared" si="19"/>
        <v>6</v>
      </c>
      <c r="E319" s="1" t="str">
        <f t="shared" si="16"/>
        <v>110</v>
      </c>
      <c r="F319" s="1" t="s">
        <v>100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2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</row>
    <row r="320" spans="2:29" x14ac:dyDescent="0.4">
      <c r="B320" s="5">
        <f t="shared" si="17"/>
        <v>63</v>
      </c>
      <c r="C320" s="7" t="str">
        <f t="shared" si="18"/>
        <v>000111111</v>
      </c>
      <c r="D320" s="1">
        <f t="shared" si="19"/>
        <v>2</v>
      </c>
      <c r="E320" s="1" t="str">
        <f t="shared" si="16"/>
        <v>010</v>
      </c>
      <c r="F320" s="1" t="s">
        <v>100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</row>
    <row r="321" spans="1:29" x14ac:dyDescent="0.4">
      <c r="B321" s="5">
        <f t="shared" si="17"/>
        <v>63</v>
      </c>
      <c r="C321" s="7" t="str">
        <f t="shared" si="18"/>
        <v>000111111</v>
      </c>
      <c r="D321" s="1">
        <f t="shared" si="19"/>
        <v>3</v>
      </c>
      <c r="E321" s="1" t="str">
        <f t="shared" si="16"/>
        <v>011</v>
      </c>
      <c r="F321" s="1" t="s">
        <v>100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2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</row>
    <row r="322" spans="1:29" x14ac:dyDescent="0.4">
      <c r="B322" s="5">
        <f t="shared" si="17"/>
        <v>63</v>
      </c>
      <c r="C322" s="7" t="str">
        <f t="shared" si="18"/>
        <v>000111111</v>
      </c>
      <c r="D322" s="1">
        <f t="shared" si="19"/>
        <v>4</v>
      </c>
      <c r="E322" s="1" t="str">
        <f t="shared" si="16"/>
        <v>100</v>
      </c>
      <c r="F322" s="1" t="s">
        <v>100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2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</row>
    <row r="323" spans="1:29" x14ac:dyDescent="0.4">
      <c r="B323" s="5">
        <f t="shared" si="17"/>
        <v>63</v>
      </c>
      <c r="C323" s="7" t="str">
        <f t="shared" si="18"/>
        <v>000111111</v>
      </c>
      <c r="D323" s="1">
        <f t="shared" si="19"/>
        <v>5</v>
      </c>
      <c r="E323" s="1" t="str">
        <f t="shared" ref="E323:E386" si="20">DEC2BIN(D323, 3)</f>
        <v>101</v>
      </c>
      <c r="F323" s="1" t="s">
        <v>100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2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</row>
    <row r="324" spans="1:29" x14ac:dyDescent="0.4">
      <c r="B324" s="5">
        <f t="shared" si="17"/>
        <v>63</v>
      </c>
      <c r="C324" s="7" t="str">
        <f t="shared" si="18"/>
        <v>000111111</v>
      </c>
      <c r="D324" s="1">
        <f t="shared" si="19"/>
        <v>6</v>
      </c>
      <c r="E324" s="1" t="str">
        <f t="shared" si="20"/>
        <v>110</v>
      </c>
      <c r="F324" s="1" t="s">
        <v>100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2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</row>
    <row r="325" spans="1:29" x14ac:dyDescent="0.4">
      <c r="B325" s="5">
        <f t="shared" si="17"/>
        <v>64</v>
      </c>
      <c r="C325" s="7" t="str">
        <f t="shared" si="18"/>
        <v>001000000</v>
      </c>
      <c r="D325" s="1">
        <f t="shared" si="19"/>
        <v>2</v>
      </c>
      <c r="E325" s="1" t="str">
        <f t="shared" si="20"/>
        <v>010</v>
      </c>
      <c r="F325" s="1" t="s">
        <v>100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2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</row>
    <row r="326" spans="1:29" x14ac:dyDescent="0.4">
      <c r="B326" s="5">
        <f t="shared" ref="B326:B389" si="21">INT((ROW()-5)/5)</f>
        <v>64</v>
      </c>
      <c r="C326" s="7" t="str">
        <f t="shared" ref="C326:C389" si="22">DEC2BIN(B326, 9)</f>
        <v>001000000</v>
      </c>
      <c r="D326" s="1">
        <f t="shared" ref="D326:D389" si="23">MOD(ROW()-5,5)+2</f>
        <v>3</v>
      </c>
      <c r="E326" s="1" t="str">
        <f t="shared" si="20"/>
        <v>011</v>
      </c>
      <c r="F326" s="1" t="s">
        <v>100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</row>
    <row r="327" spans="1:29" x14ac:dyDescent="0.4">
      <c r="B327" s="5">
        <f t="shared" si="21"/>
        <v>64</v>
      </c>
      <c r="C327" s="7" t="str">
        <f t="shared" si="22"/>
        <v>001000000</v>
      </c>
      <c r="D327" s="1">
        <f t="shared" si="23"/>
        <v>4</v>
      </c>
      <c r="E327" s="1" t="str">
        <f t="shared" si="20"/>
        <v>100</v>
      </c>
      <c r="F327" s="1" t="s">
        <v>100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2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</row>
    <row r="328" spans="1:29" x14ac:dyDescent="0.4">
      <c r="B328" s="5">
        <f t="shared" si="21"/>
        <v>64</v>
      </c>
      <c r="C328" s="7" t="str">
        <f t="shared" si="22"/>
        <v>001000000</v>
      </c>
      <c r="D328" s="1">
        <f t="shared" si="23"/>
        <v>5</v>
      </c>
      <c r="E328" s="1" t="str">
        <f t="shared" si="20"/>
        <v>101</v>
      </c>
      <c r="F328" s="1" t="s">
        <v>100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2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</row>
    <row r="329" spans="1:29" x14ac:dyDescent="0.4">
      <c r="B329" s="5">
        <f t="shared" si="21"/>
        <v>64</v>
      </c>
      <c r="C329" s="7" t="str">
        <f t="shared" si="22"/>
        <v>001000000</v>
      </c>
      <c r="D329" s="1">
        <f t="shared" si="23"/>
        <v>6</v>
      </c>
      <c r="E329" s="1" t="str">
        <f t="shared" si="20"/>
        <v>110</v>
      </c>
      <c r="F329" s="1" t="s">
        <v>100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2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</row>
    <row r="330" spans="1:29" x14ac:dyDescent="0.4">
      <c r="A330" s="10" t="s">
        <v>45</v>
      </c>
      <c r="B330" s="5">
        <f t="shared" si="21"/>
        <v>65</v>
      </c>
      <c r="C330" s="7" t="str">
        <f t="shared" si="22"/>
        <v>001000001</v>
      </c>
      <c r="D330" s="1">
        <f t="shared" si="23"/>
        <v>2</v>
      </c>
      <c r="E330" s="1" t="str">
        <f t="shared" si="20"/>
        <v>010</v>
      </c>
      <c r="F330" s="1" t="s">
        <v>100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>
        <v>0</v>
      </c>
      <c r="Q330" s="13">
        <v>0</v>
      </c>
      <c r="R330" s="13">
        <v>0</v>
      </c>
      <c r="S330" s="13">
        <v>0</v>
      </c>
      <c r="T330" s="13">
        <v>1</v>
      </c>
      <c r="U330" s="13">
        <v>1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</row>
    <row r="331" spans="1:29" x14ac:dyDescent="0.4">
      <c r="A331" s="10" t="s">
        <v>45</v>
      </c>
      <c r="B331" s="5">
        <f t="shared" si="21"/>
        <v>65</v>
      </c>
      <c r="C331" s="7" t="str">
        <f t="shared" si="22"/>
        <v>001000001</v>
      </c>
      <c r="D331" s="1">
        <f t="shared" si="23"/>
        <v>3</v>
      </c>
      <c r="E331" s="1" t="str">
        <f t="shared" si="20"/>
        <v>011</v>
      </c>
      <c r="F331" s="1" t="s">
        <v>100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2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</row>
    <row r="332" spans="1:29" x14ac:dyDescent="0.4">
      <c r="A332" s="10" t="s">
        <v>45</v>
      </c>
      <c r="B332" s="5">
        <f t="shared" si="21"/>
        <v>65</v>
      </c>
      <c r="C332" s="7" t="str">
        <f t="shared" si="22"/>
        <v>001000001</v>
      </c>
      <c r="D332" s="1">
        <f t="shared" si="23"/>
        <v>4</v>
      </c>
      <c r="E332" s="1" t="str">
        <f t="shared" si="20"/>
        <v>100</v>
      </c>
      <c r="F332" s="1" t="s">
        <v>100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</row>
    <row r="333" spans="1:29" x14ac:dyDescent="0.4">
      <c r="A333" s="10" t="s">
        <v>45</v>
      </c>
      <c r="B333" s="5">
        <f t="shared" si="21"/>
        <v>65</v>
      </c>
      <c r="C333" s="7" t="str">
        <f t="shared" si="22"/>
        <v>001000001</v>
      </c>
      <c r="D333" s="1">
        <f t="shared" si="23"/>
        <v>5</v>
      </c>
      <c r="E333" s="1" t="str">
        <f t="shared" si="20"/>
        <v>101</v>
      </c>
      <c r="F333" s="1" t="s">
        <v>100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2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</row>
    <row r="334" spans="1:29" x14ac:dyDescent="0.4">
      <c r="A334" s="10" t="s">
        <v>45</v>
      </c>
      <c r="B334" s="5">
        <f t="shared" si="21"/>
        <v>65</v>
      </c>
      <c r="C334" s="7" t="str">
        <f t="shared" si="22"/>
        <v>001000001</v>
      </c>
      <c r="D334" s="1">
        <f t="shared" si="23"/>
        <v>6</v>
      </c>
      <c r="E334" s="1" t="str">
        <f t="shared" si="20"/>
        <v>110</v>
      </c>
      <c r="F334" s="1" t="s">
        <v>100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</row>
    <row r="335" spans="1:29" x14ac:dyDescent="0.4">
      <c r="A335" s="10" t="s">
        <v>46</v>
      </c>
      <c r="B335" s="5">
        <f t="shared" si="21"/>
        <v>66</v>
      </c>
      <c r="C335" s="7" t="str">
        <f t="shared" si="22"/>
        <v>001000010</v>
      </c>
      <c r="D335" s="1">
        <f t="shared" si="23"/>
        <v>2</v>
      </c>
      <c r="E335" s="1" t="str">
        <f t="shared" si="20"/>
        <v>010</v>
      </c>
      <c r="F335" s="1" t="s">
        <v>100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2">
        <v>0</v>
      </c>
      <c r="Q335" s="13">
        <v>0</v>
      </c>
      <c r="R335" s="13">
        <v>0</v>
      </c>
      <c r="S335" s="13">
        <v>0</v>
      </c>
      <c r="T335" s="13">
        <v>1</v>
      </c>
      <c r="U335" s="13">
        <v>0</v>
      </c>
      <c r="V335" s="13">
        <v>0</v>
      </c>
      <c r="W335" s="13">
        <v>1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</row>
    <row r="336" spans="1:29" x14ac:dyDescent="0.4">
      <c r="A336" s="10" t="s">
        <v>46</v>
      </c>
      <c r="B336" s="5">
        <f t="shared" si="21"/>
        <v>66</v>
      </c>
      <c r="C336" s="7" t="str">
        <f t="shared" si="22"/>
        <v>001000010</v>
      </c>
      <c r="D336" s="1">
        <f t="shared" si="23"/>
        <v>3</v>
      </c>
      <c r="E336" s="1" t="str">
        <f t="shared" si="20"/>
        <v>011</v>
      </c>
      <c r="F336" s="1" t="s">
        <v>100</v>
      </c>
      <c r="G336" s="13">
        <v>1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</row>
    <row r="337" spans="1:29" x14ac:dyDescent="0.4">
      <c r="A337" s="10" t="s">
        <v>46</v>
      </c>
      <c r="B337" s="5">
        <f t="shared" si="21"/>
        <v>66</v>
      </c>
      <c r="C337" s="7" t="str">
        <f t="shared" si="22"/>
        <v>001000010</v>
      </c>
      <c r="D337" s="1">
        <f t="shared" si="23"/>
        <v>4</v>
      </c>
      <c r="E337" s="1" t="str">
        <f t="shared" si="20"/>
        <v>100</v>
      </c>
      <c r="F337" s="1" t="s">
        <v>100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2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</row>
    <row r="338" spans="1:29" x14ac:dyDescent="0.4">
      <c r="A338" s="10" t="s">
        <v>46</v>
      </c>
      <c r="B338" s="5">
        <f t="shared" si="21"/>
        <v>66</v>
      </c>
      <c r="C338" s="7" t="str">
        <f t="shared" si="22"/>
        <v>001000010</v>
      </c>
      <c r="D338" s="1">
        <f t="shared" si="23"/>
        <v>5</v>
      </c>
      <c r="E338" s="1" t="str">
        <f t="shared" si="20"/>
        <v>101</v>
      </c>
      <c r="F338" s="1" t="s">
        <v>100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2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</row>
    <row r="339" spans="1:29" x14ac:dyDescent="0.4">
      <c r="A339" s="10" t="s">
        <v>46</v>
      </c>
      <c r="B339" s="5">
        <f t="shared" si="21"/>
        <v>66</v>
      </c>
      <c r="C339" s="7" t="str">
        <f t="shared" si="22"/>
        <v>001000010</v>
      </c>
      <c r="D339" s="1">
        <f t="shared" si="23"/>
        <v>6</v>
      </c>
      <c r="E339" s="1" t="str">
        <f t="shared" si="20"/>
        <v>110</v>
      </c>
      <c r="F339" s="1" t="s">
        <v>100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2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</row>
    <row r="340" spans="1:29" x14ac:dyDescent="0.4">
      <c r="A340" s="10" t="s">
        <v>47</v>
      </c>
      <c r="B340" s="5">
        <f t="shared" si="21"/>
        <v>67</v>
      </c>
      <c r="C340" s="7" t="str">
        <f t="shared" si="22"/>
        <v>001000011</v>
      </c>
      <c r="D340" s="1">
        <f t="shared" si="23"/>
        <v>2</v>
      </c>
      <c r="E340" s="1" t="str">
        <f t="shared" si="20"/>
        <v>010</v>
      </c>
      <c r="F340" s="1" t="s">
        <v>100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>
        <v>0</v>
      </c>
      <c r="Q340" s="13">
        <v>0</v>
      </c>
      <c r="R340" s="13">
        <v>0</v>
      </c>
      <c r="S340" s="13">
        <v>0</v>
      </c>
      <c r="T340" s="13">
        <v>1</v>
      </c>
      <c r="U340" s="13">
        <v>0</v>
      </c>
      <c r="V340" s="13">
        <v>0</v>
      </c>
      <c r="W340" s="13">
        <v>0</v>
      </c>
      <c r="X340" s="13">
        <v>0</v>
      </c>
      <c r="Y340" s="13">
        <v>1</v>
      </c>
      <c r="Z340" s="13">
        <v>0</v>
      </c>
      <c r="AA340" s="13">
        <v>0</v>
      </c>
      <c r="AB340" s="13">
        <v>0</v>
      </c>
      <c r="AC340" s="13">
        <v>0</v>
      </c>
    </row>
    <row r="341" spans="1:29" x14ac:dyDescent="0.4">
      <c r="A341" s="10" t="s">
        <v>47</v>
      </c>
      <c r="B341" s="5">
        <f t="shared" si="21"/>
        <v>67</v>
      </c>
      <c r="C341" s="7" t="str">
        <f t="shared" si="22"/>
        <v>001000011</v>
      </c>
      <c r="D341" s="1">
        <f t="shared" si="23"/>
        <v>3</v>
      </c>
      <c r="E341" s="1" t="str">
        <f t="shared" si="20"/>
        <v>011</v>
      </c>
      <c r="F341" s="1" t="s">
        <v>100</v>
      </c>
      <c r="G341" s="13">
        <v>1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2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</row>
    <row r="342" spans="1:29" x14ac:dyDescent="0.4">
      <c r="A342" s="10" t="s">
        <v>47</v>
      </c>
      <c r="B342" s="5">
        <f t="shared" si="21"/>
        <v>67</v>
      </c>
      <c r="C342" s="7" t="str">
        <f t="shared" si="22"/>
        <v>001000011</v>
      </c>
      <c r="D342" s="1">
        <f t="shared" si="23"/>
        <v>4</v>
      </c>
      <c r="E342" s="1" t="str">
        <f t="shared" si="20"/>
        <v>100</v>
      </c>
      <c r="F342" s="1" t="s">
        <v>100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2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</row>
    <row r="343" spans="1:29" x14ac:dyDescent="0.4">
      <c r="A343" s="10" t="s">
        <v>47</v>
      </c>
      <c r="B343" s="5">
        <f t="shared" si="21"/>
        <v>67</v>
      </c>
      <c r="C343" s="7" t="str">
        <f t="shared" si="22"/>
        <v>001000011</v>
      </c>
      <c r="D343" s="1">
        <f t="shared" si="23"/>
        <v>5</v>
      </c>
      <c r="E343" s="1" t="str">
        <f t="shared" si="20"/>
        <v>101</v>
      </c>
      <c r="F343" s="1" t="s">
        <v>100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2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</row>
    <row r="344" spans="1:29" x14ac:dyDescent="0.4">
      <c r="A344" s="10" t="s">
        <v>47</v>
      </c>
      <c r="B344" s="5">
        <f t="shared" si="21"/>
        <v>67</v>
      </c>
      <c r="C344" s="7" t="str">
        <f t="shared" si="22"/>
        <v>001000011</v>
      </c>
      <c r="D344" s="1">
        <f t="shared" si="23"/>
        <v>6</v>
      </c>
      <c r="E344" s="1" t="str">
        <f t="shared" si="20"/>
        <v>110</v>
      </c>
      <c r="F344" s="1" t="s">
        <v>100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2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</row>
    <row r="345" spans="1:29" x14ac:dyDescent="0.4">
      <c r="A345" s="10" t="s">
        <v>48</v>
      </c>
      <c r="B345" s="5">
        <f t="shared" si="21"/>
        <v>68</v>
      </c>
      <c r="C345" s="7" t="str">
        <f t="shared" si="22"/>
        <v>001000100</v>
      </c>
      <c r="D345" s="1">
        <f t="shared" si="23"/>
        <v>2</v>
      </c>
      <c r="E345" s="1" t="str">
        <f t="shared" si="20"/>
        <v>010</v>
      </c>
      <c r="F345" s="1" t="s">
        <v>100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2">
        <v>0</v>
      </c>
      <c r="Q345" s="13">
        <v>0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1</v>
      </c>
      <c r="AB345" s="13">
        <v>0</v>
      </c>
      <c r="AC345" s="13">
        <v>0</v>
      </c>
    </row>
    <row r="346" spans="1:29" x14ac:dyDescent="0.4">
      <c r="A346" s="10" t="s">
        <v>48</v>
      </c>
      <c r="B346" s="5">
        <f t="shared" si="21"/>
        <v>68</v>
      </c>
      <c r="C346" s="7" t="str">
        <f t="shared" si="22"/>
        <v>001000100</v>
      </c>
      <c r="D346" s="1">
        <f t="shared" si="23"/>
        <v>3</v>
      </c>
      <c r="E346" s="1" t="str">
        <f t="shared" si="20"/>
        <v>011</v>
      </c>
      <c r="F346" s="1" t="s">
        <v>100</v>
      </c>
      <c r="G346" s="13">
        <v>1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</row>
    <row r="347" spans="1:29" x14ac:dyDescent="0.4">
      <c r="A347" s="10" t="s">
        <v>48</v>
      </c>
      <c r="B347" s="5">
        <f t="shared" si="21"/>
        <v>68</v>
      </c>
      <c r="C347" s="7" t="str">
        <f t="shared" si="22"/>
        <v>001000100</v>
      </c>
      <c r="D347" s="1">
        <f t="shared" si="23"/>
        <v>4</v>
      </c>
      <c r="E347" s="1" t="str">
        <f t="shared" si="20"/>
        <v>100</v>
      </c>
      <c r="F347" s="1" t="s">
        <v>100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2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</row>
    <row r="348" spans="1:29" x14ac:dyDescent="0.4">
      <c r="A348" s="10" t="s">
        <v>48</v>
      </c>
      <c r="B348" s="5">
        <f t="shared" si="21"/>
        <v>68</v>
      </c>
      <c r="C348" s="7" t="str">
        <f t="shared" si="22"/>
        <v>001000100</v>
      </c>
      <c r="D348" s="1">
        <f t="shared" si="23"/>
        <v>5</v>
      </c>
      <c r="E348" s="1" t="str">
        <f t="shared" si="20"/>
        <v>101</v>
      </c>
      <c r="F348" s="1" t="s">
        <v>100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2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</row>
    <row r="349" spans="1:29" x14ac:dyDescent="0.4">
      <c r="A349" s="10" t="s">
        <v>48</v>
      </c>
      <c r="B349" s="5">
        <f t="shared" si="21"/>
        <v>68</v>
      </c>
      <c r="C349" s="7" t="str">
        <f t="shared" si="22"/>
        <v>001000100</v>
      </c>
      <c r="D349" s="1">
        <f t="shared" si="23"/>
        <v>6</v>
      </c>
      <c r="E349" s="1" t="str">
        <f t="shared" si="20"/>
        <v>110</v>
      </c>
      <c r="F349" s="1" t="s">
        <v>100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2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</row>
    <row r="350" spans="1:29" x14ac:dyDescent="0.4">
      <c r="B350" s="5">
        <f t="shared" si="21"/>
        <v>69</v>
      </c>
      <c r="C350" s="7" t="str">
        <f t="shared" si="22"/>
        <v>001000101</v>
      </c>
      <c r="D350" s="1">
        <f t="shared" si="23"/>
        <v>2</v>
      </c>
      <c r="E350" s="1" t="str">
        <f t="shared" si="20"/>
        <v>010</v>
      </c>
      <c r="F350" s="1" t="s">
        <v>100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</row>
    <row r="351" spans="1:29" x14ac:dyDescent="0.4">
      <c r="B351" s="5">
        <f t="shared" si="21"/>
        <v>69</v>
      </c>
      <c r="C351" s="7" t="str">
        <f t="shared" si="22"/>
        <v>001000101</v>
      </c>
      <c r="D351" s="1">
        <f t="shared" si="23"/>
        <v>3</v>
      </c>
      <c r="E351" s="1" t="str">
        <f t="shared" si="20"/>
        <v>011</v>
      </c>
      <c r="F351" s="1" t="s">
        <v>100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2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</row>
    <row r="352" spans="1:29" x14ac:dyDescent="0.4">
      <c r="B352" s="5">
        <f t="shared" si="21"/>
        <v>69</v>
      </c>
      <c r="C352" s="7" t="str">
        <f t="shared" si="22"/>
        <v>001000101</v>
      </c>
      <c r="D352" s="1">
        <f t="shared" si="23"/>
        <v>4</v>
      </c>
      <c r="E352" s="1" t="str">
        <f t="shared" si="20"/>
        <v>100</v>
      </c>
      <c r="F352" s="1" t="s">
        <v>100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2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</row>
    <row r="353" spans="1:29" x14ac:dyDescent="0.4">
      <c r="B353" s="5">
        <f t="shared" si="21"/>
        <v>69</v>
      </c>
      <c r="C353" s="7" t="str">
        <f t="shared" si="22"/>
        <v>001000101</v>
      </c>
      <c r="D353" s="1">
        <f t="shared" si="23"/>
        <v>5</v>
      </c>
      <c r="E353" s="1" t="str">
        <f t="shared" si="20"/>
        <v>101</v>
      </c>
      <c r="F353" s="1" t="s">
        <v>100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2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</row>
    <row r="354" spans="1:29" x14ac:dyDescent="0.4">
      <c r="B354" s="5">
        <f t="shared" si="21"/>
        <v>69</v>
      </c>
      <c r="C354" s="7" t="str">
        <f t="shared" si="22"/>
        <v>001000101</v>
      </c>
      <c r="D354" s="1">
        <f t="shared" si="23"/>
        <v>6</v>
      </c>
      <c r="E354" s="1" t="str">
        <f t="shared" si="20"/>
        <v>110</v>
      </c>
      <c r="F354" s="1" t="s">
        <v>100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2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</row>
    <row r="355" spans="1:29" x14ac:dyDescent="0.4">
      <c r="B355" s="5">
        <f t="shared" si="21"/>
        <v>70</v>
      </c>
      <c r="C355" s="7" t="str">
        <f t="shared" si="22"/>
        <v>001000110</v>
      </c>
      <c r="D355" s="1">
        <f t="shared" si="23"/>
        <v>2</v>
      </c>
      <c r="E355" s="1" t="str">
        <f t="shared" si="20"/>
        <v>010</v>
      </c>
      <c r="F355" s="1" t="s">
        <v>100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2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</row>
    <row r="356" spans="1:29" x14ac:dyDescent="0.4">
      <c r="B356" s="5">
        <f t="shared" si="21"/>
        <v>70</v>
      </c>
      <c r="C356" s="7" t="str">
        <f t="shared" si="22"/>
        <v>001000110</v>
      </c>
      <c r="D356" s="1">
        <f t="shared" si="23"/>
        <v>3</v>
      </c>
      <c r="E356" s="1" t="str">
        <f t="shared" si="20"/>
        <v>011</v>
      </c>
      <c r="F356" s="1" t="s">
        <v>100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2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</row>
    <row r="357" spans="1:29" x14ac:dyDescent="0.4">
      <c r="B357" s="5">
        <f t="shared" si="21"/>
        <v>70</v>
      </c>
      <c r="C357" s="7" t="str">
        <f t="shared" si="22"/>
        <v>001000110</v>
      </c>
      <c r="D357" s="1">
        <f t="shared" si="23"/>
        <v>4</v>
      </c>
      <c r="E357" s="1" t="str">
        <f t="shared" si="20"/>
        <v>100</v>
      </c>
      <c r="F357" s="1" t="s">
        <v>100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2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</row>
    <row r="358" spans="1:29" x14ac:dyDescent="0.4">
      <c r="B358" s="5">
        <f t="shared" si="21"/>
        <v>70</v>
      </c>
      <c r="C358" s="7" t="str">
        <f t="shared" si="22"/>
        <v>001000110</v>
      </c>
      <c r="D358" s="1">
        <f t="shared" si="23"/>
        <v>5</v>
      </c>
      <c r="E358" s="1" t="str">
        <f t="shared" si="20"/>
        <v>101</v>
      </c>
      <c r="F358" s="1" t="s">
        <v>100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2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</row>
    <row r="359" spans="1:29" x14ac:dyDescent="0.4">
      <c r="B359" s="5">
        <f t="shared" si="21"/>
        <v>70</v>
      </c>
      <c r="C359" s="7" t="str">
        <f t="shared" si="22"/>
        <v>001000110</v>
      </c>
      <c r="D359" s="1">
        <f t="shared" si="23"/>
        <v>6</v>
      </c>
      <c r="E359" s="1" t="str">
        <f t="shared" si="20"/>
        <v>110</v>
      </c>
      <c r="F359" s="1" t="s">
        <v>100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2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</row>
    <row r="360" spans="1:29" x14ac:dyDescent="0.4">
      <c r="B360" s="5">
        <f t="shared" si="21"/>
        <v>71</v>
      </c>
      <c r="C360" s="7" t="str">
        <f t="shared" si="22"/>
        <v>001000111</v>
      </c>
      <c r="D360" s="1">
        <f t="shared" si="23"/>
        <v>2</v>
      </c>
      <c r="E360" s="1" t="str">
        <f t="shared" si="20"/>
        <v>010</v>
      </c>
      <c r="F360" s="1" t="s">
        <v>100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2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</row>
    <row r="361" spans="1:29" x14ac:dyDescent="0.4">
      <c r="B361" s="5">
        <f t="shared" si="21"/>
        <v>71</v>
      </c>
      <c r="C361" s="7" t="str">
        <f t="shared" si="22"/>
        <v>001000111</v>
      </c>
      <c r="D361" s="1">
        <f t="shared" si="23"/>
        <v>3</v>
      </c>
      <c r="E361" s="1" t="str">
        <f t="shared" si="20"/>
        <v>011</v>
      </c>
      <c r="F361" s="1" t="s">
        <v>100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2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</row>
    <row r="362" spans="1:29" x14ac:dyDescent="0.4">
      <c r="B362" s="5">
        <f t="shared" si="21"/>
        <v>71</v>
      </c>
      <c r="C362" s="7" t="str">
        <f t="shared" si="22"/>
        <v>001000111</v>
      </c>
      <c r="D362" s="1">
        <f t="shared" si="23"/>
        <v>4</v>
      </c>
      <c r="E362" s="1" t="str">
        <f t="shared" si="20"/>
        <v>100</v>
      </c>
      <c r="F362" s="1" t="s">
        <v>100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2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</row>
    <row r="363" spans="1:29" x14ac:dyDescent="0.4">
      <c r="B363" s="5">
        <f t="shared" si="21"/>
        <v>71</v>
      </c>
      <c r="C363" s="7" t="str">
        <f t="shared" si="22"/>
        <v>001000111</v>
      </c>
      <c r="D363" s="1">
        <f t="shared" si="23"/>
        <v>5</v>
      </c>
      <c r="E363" s="1" t="str">
        <f t="shared" si="20"/>
        <v>101</v>
      </c>
      <c r="F363" s="1" t="s">
        <v>100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2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</row>
    <row r="364" spans="1:29" x14ac:dyDescent="0.4">
      <c r="B364" s="5">
        <f t="shared" si="21"/>
        <v>71</v>
      </c>
      <c r="C364" s="7" t="str">
        <f t="shared" si="22"/>
        <v>001000111</v>
      </c>
      <c r="D364" s="1">
        <f t="shared" si="23"/>
        <v>6</v>
      </c>
      <c r="E364" s="1" t="str">
        <f t="shared" si="20"/>
        <v>110</v>
      </c>
      <c r="F364" s="1" t="s">
        <v>100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2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</row>
    <row r="365" spans="1:29" x14ac:dyDescent="0.4">
      <c r="A365" s="10" t="s">
        <v>49</v>
      </c>
      <c r="B365" s="5">
        <f t="shared" si="21"/>
        <v>72</v>
      </c>
      <c r="C365" s="7" t="str">
        <f t="shared" si="22"/>
        <v>001001000</v>
      </c>
      <c r="D365" s="1">
        <f t="shared" si="23"/>
        <v>2</v>
      </c>
      <c r="E365" s="1" t="str">
        <f t="shared" si="20"/>
        <v>010</v>
      </c>
      <c r="F365" s="1" t="s">
        <v>100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2">
        <v>0</v>
      </c>
      <c r="Q365" s="13">
        <v>0</v>
      </c>
      <c r="R365" s="13">
        <v>0</v>
      </c>
      <c r="S365" s="13">
        <v>1</v>
      </c>
      <c r="T365" s="13">
        <v>0</v>
      </c>
      <c r="U365" s="13">
        <v>0</v>
      </c>
      <c r="V365" s="13">
        <v>1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</row>
    <row r="366" spans="1:29" x14ac:dyDescent="0.4">
      <c r="A366" s="10" t="s">
        <v>49</v>
      </c>
      <c r="B366" s="5">
        <f t="shared" si="21"/>
        <v>72</v>
      </c>
      <c r="C366" s="7" t="str">
        <f t="shared" si="22"/>
        <v>001001000</v>
      </c>
      <c r="D366" s="1">
        <f t="shared" si="23"/>
        <v>3</v>
      </c>
      <c r="E366" s="1" t="str">
        <f t="shared" si="20"/>
        <v>011</v>
      </c>
      <c r="F366" s="1" t="s">
        <v>100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2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</row>
    <row r="367" spans="1:29" x14ac:dyDescent="0.4">
      <c r="A367" s="10" t="s">
        <v>49</v>
      </c>
      <c r="B367" s="5">
        <f t="shared" si="21"/>
        <v>72</v>
      </c>
      <c r="C367" s="7" t="str">
        <f t="shared" si="22"/>
        <v>001001000</v>
      </c>
      <c r="D367" s="1">
        <f t="shared" si="23"/>
        <v>4</v>
      </c>
      <c r="E367" s="1" t="str">
        <f t="shared" si="20"/>
        <v>100</v>
      </c>
      <c r="F367" s="1" t="s">
        <v>100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2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</row>
    <row r="368" spans="1:29" x14ac:dyDescent="0.4">
      <c r="A368" s="10" t="s">
        <v>49</v>
      </c>
      <c r="B368" s="5">
        <f t="shared" si="21"/>
        <v>72</v>
      </c>
      <c r="C368" s="7" t="str">
        <f t="shared" si="22"/>
        <v>001001000</v>
      </c>
      <c r="D368" s="1">
        <f t="shared" si="23"/>
        <v>5</v>
      </c>
      <c r="E368" s="1" t="str">
        <f t="shared" si="20"/>
        <v>101</v>
      </c>
      <c r="F368" s="1" t="s">
        <v>100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2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</row>
    <row r="369" spans="1:29" x14ac:dyDescent="0.4">
      <c r="A369" s="10" t="s">
        <v>49</v>
      </c>
      <c r="B369" s="5">
        <f t="shared" si="21"/>
        <v>72</v>
      </c>
      <c r="C369" s="7" t="str">
        <f t="shared" si="22"/>
        <v>001001000</v>
      </c>
      <c r="D369" s="1">
        <f t="shared" si="23"/>
        <v>6</v>
      </c>
      <c r="E369" s="1" t="str">
        <f t="shared" si="20"/>
        <v>110</v>
      </c>
      <c r="F369" s="1" t="s">
        <v>100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2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</row>
    <row r="370" spans="1:29" x14ac:dyDescent="0.4">
      <c r="B370" s="5">
        <f t="shared" si="21"/>
        <v>73</v>
      </c>
      <c r="C370" s="7" t="str">
        <f t="shared" si="22"/>
        <v>001001001</v>
      </c>
      <c r="D370" s="1">
        <f t="shared" si="23"/>
        <v>2</v>
      </c>
      <c r="E370" s="1" t="str">
        <f t="shared" si="20"/>
        <v>010</v>
      </c>
      <c r="F370" s="1" t="s">
        <v>100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2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</row>
    <row r="371" spans="1:29" x14ac:dyDescent="0.4">
      <c r="B371" s="5">
        <f t="shared" si="21"/>
        <v>73</v>
      </c>
      <c r="C371" s="7" t="str">
        <f t="shared" si="22"/>
        <v>001001001</v>
      </c>
      <c r="D371" s="1">
        <f t="shared" si="23"/>
        <v>3</v>
      </c>
      <c r="E371" s="1" t="str">
        <f t="shared" si="20"/>
        <v>011</v>
      </c>
      <c r="F371" s="1" t="s">
        <v>100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2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</row>
    <row r="372" spans="1:29" x14ac:dyDescent="0.4">
      <c r="B372" s="5">
        <f t="shared" si="21"/>
        <v>73</v>
      </c>
      <c r="C372" s="7" t="str">
        <f t="shared" si="22"/>
        <v>001001001</v>
      </c>
      <c r="D372" s="1">
        <f t="shared" si="23"/>
        <v>4</v>
      </c>
      <c r="E372" s="1" t="str">
        <f t="shared" si="20"/>
        <v>100</v>
      </c>
      <c r="F372" s="1" t="s">
        <v>100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2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</row>
    <row r="373" spans="1:29" x14ac:dyDescent="0.4">
      <c r="B373" s="5">
        <f t="shared" si="21"/>
        <v>73</v>
      </c>
      <c r="C373" s="7" t="str">
        <f t="shared" si="22"/>
        <v>001001001</v>
      </c>
      <c r="D373" s="1">
        <f t="shared" si="23"/>
        <v>5</v>
      </c>
      <c r="E373" s="1" t="str">
        <f t="shared" si="20"/>
        <v>101</v>
      </c>
      <c r="F373" s="1" t="s">
        <v>100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2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</row>
    <row r="374" spans="1:29" x14ac:dyDescent="0.4">
      <c r="B374" s="5">
        <f t="shared" si="21"/>
        <v>73</v>
      </c>
      <c r="C374" s="7" t="str">
        <f t="shared" si="22"/>
        <v>001001001</v>
      </c>
      <c r="D374" s="1">
        <f t="shared" si="23"/>
        <v>6</v>
      </c>
      <c r="E374" s="1" t="str">
        <f t="shared" si="20"/>
        <v>110</v>
      </c>
      <c r="F374" s="1" t="s">
        <v>100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2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</row>
    <row r="375" spans="1:29" x14ac:dyDescent="0.4">
      <c r="A375" s="10" t="s">
        <v>50</v>
      </c>
      <c r="B375" s="5">
        <f t="shared" si="21"/>
        <v>74</v>
      </c>
      <c r="C375" s="7" t="str">
        <f t="shared" si="22"/>
        <v>001001010</v>
      </c>
      <c r="D375" s="1">
        <f t="shared" si="23"/>
        <v>2</v>
      </c>
      <c r="E375" s="1" t="str">
        <f t="shared" si="20"/>
        <v>010</v>
      </c>
      <c r="F375" s="1" t="s">
        <v>100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2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1</v>
      </c>
      <c r="W375" s="13">
        <v>1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</row>
    <row r="376" spans="1:29" x14ac:dyDescent="0.4">
      <c r="A376" s="10" t="s">
        <v>50</v>
      </c>
      <c r="B376" s="5">
        <f t="shared" si="21"/>
        <v>74</v>
      </c>
      <c r="C376" s="7" t="str">
        <f t="shared" si="22"/>
        <v>001001010</v>
      </c>
      <c r="D376" s="1">
        <f t="shared" si="23"/>
        <v>3</v>
      </c>
      <c r="E376" s="1" t="str">
        <f t="shared" si="20"/>
        <v>011</v>
      </c>
      <c r="F376" s="1" t="s">
        <v>100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2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</row>
    <row r="377" spans="1:29" x14ac:dyDescent="0.4">
      <c r="A377" s="10" t="s">
        <v>50</v>
      </c>
      <c r="B377" s="5">
        <f t="shared" si="21"/>
        <v>74</v>
      </c>
      <c r="C377" s="7" t="str">
        <f t="shared" si="22"/>
        <v>001001010</v>
      </c>
      <c r="D377" s="1">
        <f t="shared" si="23"/>
        <v>4</v>
      </c>
      <c r="E377" s="1" t="str">
        <f t="shared" si="20"/>
        <v>100</v>
      </c>
      <c r="F377" s="1" t="s">
        <v>100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2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</row>
    <row r="378" spans="1:29" x14ac:dyDescent="0.4">
      <c r="A378" s="10" t="s">
        <v>50</v>
      </c>
      <c r="B378" s="5">
        <f t="shared" si="21"/>
        <v>74</v>
      </c>
      <c r="C378" s="7" t="str">
        <f t="shared" si="22"/>
        <v>001001010</v>
      </c>
      <c r="D378" s="1">
        <f t="shared" si="23"/>
        <v>5</v>
      </c>
      <c r="E378" s="1" t="str">
        <f t="shared" si="20"/>
        <v>101</v>
      </c>
      <c r="F378" s="1" t="s">
        <v>100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2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</row>
    <row r="379" spans="1:29" x14ac:dyDescent="0.4">
      <c r="A379" s="10" t="s">
        <v>50</v>
      </c>
      <c r="B379" s="5">
        <f t="shared" si="21"/>
        <v>74</v>
      </c>
      <c r="C379" s="7" t="str">
        <f t="shared" si="22"/>
        <v>001001010</v>
      </c>
      <c r="D379" s="1">
        <f t="shared" si="23"/>
        <v>6</v>
      </c>
      <c r="E379" s="1" t="str">
        <f t="shared" si="20"/>
        <v>110</v>
      </c>
      <c r="F379" s="1" t="s">
        <v>100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2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</row>
    <row r="380" spans="1:29" x14ac:dyDescent="0.4">
      <c r="A380" s="10" t="s">
        <v>51</v>
      </c>
      <c r="B380" s="5">
        <f t="shared" si="21"/>
        <v>75</v>
      </c>
      <c r="C380" s="7" t="str">
        <f t="shared" si="22"/>
        <v>001001011</v>
      </c>
      <c r="D380" s="1">
        <f t="shared" si="23"/>
        <v>2</v>
      </c>
      <c r="E380" s="1" t="str">
        <f t="shared" si="20"/>
        <v>010</v>
      </c>
      <c r="F380" s="1" t="s">
        <v>100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2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  <c r="W380" s="13">
        <v>0</v>
      </c>
      <c r="X380" s="13">
        <v>0</v>
      </c>
      <c r="Y380" s="13">
        <v>1</v>
      </c>
      <c r="Z380" s="13">
        <v>0</v>
      </c>
      <c r="AA380" s="13">
        <v>0</v>
      </c>
      <c r="AB380" s="13">
        <v>0</v>
      </c>
      <c r="AC380" s="13">
        <v>0</v>
      </c>
    </row>
    <row r="381" spans="1:29" x14ac:dyDescent="0.4">
      <c r="A381" s="10" t="s">
        <v>51</v>
      </c>
      <c r="B381" s="5">
        <f t="shared" si="21"/>
        <v>75</v>
      </c>
      <c r="C381" s="7" t="str">
        <f t="shared" si="22"/>
        <v>001001011</v>
      </c>
      <c r="D381" s="1">
        <f t="shared" si="23"/>
        <v>3</v>
      </c>
      <c r="E381" s="1" t="str">
        <f t="shared" si="20"/>
        <v>011</v>
      </c>
      <c r="F381" s="1" t="s">
        <v>100</v>
      </c>
      <c r="G381" s="13">
        <v>1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2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</row>
    <row r="382" spans="1:29" x14ac:dyDescent="0.4">
      <c r="A382" s="10" t="s">
        <v>51</v>
      </c>
      <c r="B382" s="5">
        <f t="shared" si="21"/>
        <v>75</v>
      </c>
      <c r="C382" s="7" t="str">
        <f t="shared" si="22"/>
        <v>001001011</v>
      </c>
      <c r="D382" s="1">
        <f t="shared" si="23"/>
        <v>4</v>
      </c>
      <c r="E382" s="1" t="str">
        <f t="shared" si="20"/>
        <v>100</v>
      </c>
      <c r="F382" s="1" t="s">
        <v>100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2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</row>
    <row r="383" spans="1:29" x14ac:dyDescent="0.4">
      <c r="A383" s="10" t="s">
        <v>51</v>
      </c>
      <c r="B383" s="5">
        <f t="shared" si="21"/>
        <v>75</v>
      </c>
      <c r="C383" s="7" t="str">
        <f t="shared" si="22"/>
        <v>001001011</v>
      </c>
      <c r="D383" s="1">
        <f t="shared" si="23"/>
        <v>5</v>
      </c>
      <c r="E383" s="1" t="str">
        <f t="shared" si="20"/>
        <v>101</v>
      </c>
      <c r="F383" s="1" t="s">
        <v>100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2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</row>
    <row r="384" spans="1:29" x14ac:dyDescent="0.4">
      <c r="A384" s="10" t="s">
        <v>51</v>
      </c>
      <c r="B384" s="5">
        <f t="shared" si="21"/>
        <v>75</v>
      </c>
      <c r="C384" s="7" t="str">
        <f t="shared" si="22"/>
        <v>001001011</v>
      </c>
      <c r="D384" s="1">
        <f t="shared" si="23"/>
        <v>6</v>
      </c>
      <c r="E384" s="1" t="str">
        <f t="shared" si="20"/>
        <v>110</v>
      </c>
      <c r="F384" s="1" t="s">
        <v>100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2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</row>
    <row r="385" spans="1:29" x14ac:dyDescent="0.4">
      <c r="A385" s="10" t="s">
        <v>52</v>
      </c>
      <c r="B385" s="5">
        <f t="shared" si="21"/>
        <v>76</v>
      </c>
      <c r="C385" s="7" t="str">
        <f t="shared" si="22"/>
        <v>001001100</v>
      </c>
      <c r="D385" s="1">
        <f t="shared" si="23"/>
        <v>2</v>
      </c>
      <c r="E385" s="1" t="str">
        <f t="shared" si="20"/>
        <v>010</v>
      </c>
      <c r="F385" s="1" t="s">
        <v>100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2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1</v>
      </c>
      <c r="AB385" s="13">
        <v>0</v>
      </c>
      <c r="AC385" s="13">
        <v>0</v>
      </c>
    </row>
    <row r="386" spans="1:29" x14ac:dyDescent="0.4">
      <c r="A386" s="10" t="s">
        <v>52</v>
      </c>
      <c r="B386" s="5">
        <f t="shared" si="21"/>
        <v>76</v>
      </c>
      <c r="C386" s="7" t="str">
        <f t="shared" si="22"/>
        <v>001001100</v>
      </c>
      <c r="D386" s="1">
        <f t="shared" si="23"/>
        <v>3</v>
      </c>
      <c r="E386" s="1" t="str">
        <f t="shared" si="20"/>
        <v>011</v>
      </c>
      <c r="F386" s="1" t="s">
        <v>100</v>
      </c>
      <c r="G386" s="13">
        <v>1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2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</row>
    <row r="387" spans="1:29" x14ac:dyDescent="0.4">
      <c r="A387" s="10" t="s">
        <v>52</v>
      </c>
      <c r="B387" s="5">
        <f t="shared" si="21"/>
        <v>76</v>
      </c>
      <c r="C387" s="7" t="str">
        <f t="shared" si="22"/>
        <v>001001100</v>
      </c>
      <c r="D387" s="1">
        <f t="shared" si="23"/>
        <v>4</v>
      </c>
      <c r="E387" s="1" t="str">
        <f t="shared" ref="E387:E450" si="24">DEC2BIN(D387, 3)</f>
        <v>100</v>
      </c>
      <c r="F387" s="1" t="s">
        <v>100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2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</row>
    <row r="388" spans="1:29" x14ac:dyDescent="0.4">
      <c r="A388" s="10" t="s">
        <v>52</v>
      </c>
      <c r="B388" s="5">
        <f t="shared" si="21"/>
        <v>76</v>
      </c>
      <c r="C388" s="7" t="str">
        <f t="shared" si="22"/>
        <v>001001100</v>
      </c>
      <c r="D388" s="1">
        <f t="shared" si="23"/>
        <v>5</v>
      </c>
      <c r="E388" s="1" t="str">
        <f t="shared" si="24"/>
        <v>101</v>
      </c>
      <c r="F388" s="1" t="s">
        <v>100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2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</row>
    <row r="389" spans="1:29" x14ac:dyDescent="0.4">
      <c r="A389" s="10" t="s">
        <v>52</v>
      </c>
      <c r="B389" s="5">
        <f t="shared" si="21"/>
        <v>76</v>
      </c>
      <c r="C389" s="7" t="str">
        <f t="shared" si="22"/>
        <v>001001100</v>
      </c>
      <c r="D389" s="1">
        <f t="shared" si="23"/>
        <v>6</v>
      </c>
      <c r="E389" s="1" t="str">
        <f t="shared" si="24"/>
        <v>110</v>
      </c>
      <c r="F389" s="1" t="s">
        <v>100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2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</row>
    <row r="390" spans="1:29" x14ac:dyDescent="0.4">
      <c r="B390" s="5">
        <f t="shared" ref="B390:B453" si="25">INT((ROW()-5)/5)</f>
        <v>77</v>
      </c>
      <c r="C390" s="7" t="str">
        <f t="shared" ref="C390:C453" si="26">DEC2BIN(B390, 9)</f>
        <v>001001101</v>
      </c>
      <c r="D390" s="1">
        <f t="shared" ref="D390:D453" si="27">MOD(ROW()-5,5)+2</f>
        <v>2</v>
      </c>
      <c r="E390" s="1" t="str">
        <f t="shared" si="24"/>
        <v>010</v>
      </c>
      <c r="F390" s="1" t="s">
        <v>100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2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</row>
    <row r="391" spans="1:29" x14ac:dyDescent="0.4">
      <c r="B391" s="5">
        <f t="shared" si="25"/>
        <v>77</v>
      </c>
      <c r="C391" s="7" t="str">
        <f t="shared" si="26"/>
        <v>001001101</v>
      </c>
      <c r="D391" s="1">
        <f t="shared" si="27"/>
        <v>3</v>
      </c>
      <c r="E391" s="1" t="str">
        <f t="shared" si="24"/>
        <v>011</v>
      </c>
      <c r="F391" s="1" t="s">
        <v>100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2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</row>
    <row r="392" spans="1:29" x14ac:dyDescent="0.4">
      <c r="B392" s="5">
        <f t="shared" si="25"/>
        <v>77</v>
      </c>
      <c r="C392" s="7" t="str">
        <f t="shared" si="26"/>
        <v>001001101</v>
      </c>
      <c r="D392" s="1">
        <f t="shared" si="27"/>
        <v>4</v>
      </c>
      <c r="E392" s="1" t="str">
        <f t="shared" si="24"/>
        <v>100</v>
      </c>
      <c r="F392" s="1" t="s">
        <v>100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2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</row>
    <row r="393" spans="1:29" x14ac:dyDescent="0.4">
      <c r="B393" s="5">
        <f t="shared" si="25"/>
        <v>77</v>
      </c>
      <c r="C393" s="7" t="str">
        <f t="shared" si="26"/>
        <v>001001101</v>
      </c>
      <c r="D393" s="1">
        <f t="shared" si="27"/>
        <v>5</v>
      </c>
      <c r="E393" s="1" t="str">
        <f t="shared" si="24"/>
        <v>101</v>
      </c>
      <c r="F393" s="1" t="s">
        <v>100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2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</row>
    <row r="394" spans="1:29" x14ac:dyDescent="0.4">
      <c r="B394" s="5">
        <f t="shared" si="25"/>
        <v>77</v>
      </c>
      <c r="C394" s="7" t="str">
        <f t="shared" si="26"/>
        <v>001001101</v>
      </c>
      <c r="D394" s="1">
        <f t="shared" si="27"/>
        <v>6</v>
      </c>
      <c r="E394" s="1" t="str">
        <f t="shared" si="24"/>
        <v>110</v>
      </c>
      <c r="F394" s="1" t="s">
        <v>100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2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</row>
    <row r="395" spans="1:29" x14ac:dyDescent="0.4">
      <c r="B395" s="5">
        <f t="shared" si="25"/>
        <v>78</v>
      </c>
      <c r="C395" s="7" t="str">
        <f t="shared" si="26"/>
        <v>001001110</v>
      </c>
      <c r="D395" s="1">
        <f t="shared" si="27"/>
        <v>2</v>
      </c>
      <c r="E395" s="1" t="str">
        <f t="shared" si="24"/>
        <v>010</v>
      </c>
      <c r="F395" s="1" t="s">
        <v>100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2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</row>
    <row r="396" spans="1:29" x14ac:dyDescent="0.4">
      <c r="B396" s="5">
        <f t="shared" si="25"/>
        <v>78</v>
      </c>
      <c r="C396" s="7" t="str">
        <f t="shared" si="26"/>
        <v>001001110</v>
      </c>
      <c r="D396" s="1">
        <f t="shared" si="27"/>
        <v>3</v>
      </c>
      <c r="E396" s="1" t="str">
        <f t="shared" si="24"/>
        <v>011</v>
      </c>
      <c r="F396" s="1" t="s">
        <v>100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2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</row>
    <row r="397" spans="1:29" x14ac:dyDescent="0.4">
      <c r="B397" s="5">
        <f t="shared" si="25"/>
        <v>78</v>
      </c>
      <c r="C397" s="7" t="str">
        <f t="shared" si="26"/>
        <v>001001110</v>
      </c>
      <c r="D397" s="1">
        <f t="shared" si="27"/>
        <v>4</v>
      </c>
      <c r="E397" s="1" t="str">
        <f t="shared" si="24"/>
        <v>100</v>
      </c>
      <c r="F397" s="1" t="s">
        <v>100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2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</row>
    <row r="398" spans="1:29" x14ac:dyDescent="0.4">
      <c r="B398" s="5">
        <f t="shared" si="25"/>
        <v>78</v>
      </c>
      <c r="C398" s="7" t="str">
        <f t="shared" si="26"/>
        <v>001001110</v>
      </c>
      <c r="D398" s="1">
        <f t="shared" si="27"/>
        <v>5</v>
      </c>
      <c r="E398" s="1" t="str">
        <f t="shared" si="24"/>
        <v>101</v>
      </c>
      <c r="F398" s="1" t="s">
        <v>100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2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</row>
    <row r="399" spans="1:29" x14ac:dyDescent="0.4">
      <c r="B399" s="5">
        <f t="shared" si="25"/>
        <v>78</v>
      </c>
      <c r="C399" s="7" t="str">
        <f t="shared" si="26"/>
        <v>001001110</v>
      </c>
      <c r="D399" s="1">
        <f t="shared" si="27"/>
        <v>6</v>
      </c>
      <c r="E399" s="1" t="str">
        <f t="shared" si="24"/>
        <v>110</v>
      </c>
      <c r="F399" s="1" t="s">
        <v>100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2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</row>
    <row r="400" spans="1:29" x14ac:dyDescent="0.4">
      <c r="B400" s="5">
        <f t="shared" si="25"/>
        <v>79</v>
      </c>
      <c r="C400" s="7" t="str">
        <f t="shared" si="26"/>
        <v>001001111</v>
      </c>
      <c r="D400" s="1">
        <f t="shared" si="27"/>
        <v>2</v>
      </c>
      <c r="E400" s="1" t="str">
        <f t="shared" si="24"/>
        <v>010</v>
      </c>
      <c r="F400" s="1" t="s">
        <v>100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2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</row>
    <row r="401" spans="1:29" x14ac:dyDescent="0.4">
      <c r="B401" s="5">
        <f t="shared" si="25"/>
        <v>79</v>
      </c>
      <c r="C401" s="7" t="str">
        <f t="shared" si="26"/>
        <v>001001111</v>
      </c>
      <c r="D401" s="1">
        <f t="shared" si="27"/>
        <v>3</v>
      </c>
      <c r="E401" s="1" t="str">
        <f t="shared" si="24"/>
        <v>011</v>
      </c>
      <c r="F401" s="1" t="s">
        <v>100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2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</row>
    <row r="402" spans="1:29" x14ac:dyDescent="0.4">
      <c r="B402" s="5">
        <f t="shared" si="25"/>
        <v>79</v>
      </c>
      <c r="C402" s="7" t="str">
        <f t="shared" si="26"/>
        <v>001001111</v>
      </c>
      <c r="D402" s="1">
        <f t="shared" si="27"/>
        <v>4</v>
      </c>
      <c r="E402" s="1" t="str">
        <f t="shared" si="24"/>
        <v>100</v>
      </c>
      <c r="F402" s="1" t="s">
        <v>100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2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x14ac:dyDescent="0.4">
      <c r="B403" s="5">
        <f t="shared" si="25"/>
        <v>79</v>
      </c>
      <c r="C403" s="7" t="str">
        <f t="shared" si="26"/>
        <v>001001111</v>
      </c>
      <c r="D403" s="1">
        <f t="shared" si="27"/>
        <v>5</v>
      </c>
      <c r="E403" s="1" t="str">
        <f t="shared" si="24"/>
        <v>101</v>
      </c>
      <c r="F403" s="1" t="s">
        <v>100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2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x14ac:dyDescent="0.4">
      <c r="B404" s="5">
        <f t="shared" si="25"/>
        <v>79</v>
      </c>
      <c r="C404" s="7" t="str">
        <f t="shared" si="26"/>
        <v>001001111</v>
      </c>
      <c r="D404" s="1">
        <f t="shared" si="27"/>
        <v>6</v>
      </c>
      <c r="E404" s="1" t="str">
        <f t="shared" si="24"/>
        <v>110</v>
      </c>
      <c r="F404" s="1" t="s">
        <v>100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2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</row>
    <row r="405" spans="1:29" x14ac:dyDescent="0.4">
      <c r="A405" s="10" t="s">
        <v>53</v>
      </c>
      <c r="B405" s="5">
        <f t="shared" si="25"/>
        <v>80</v>
      </c>
      <c r="C405" s="7" t="str">
        <f t="shared" si="26"/>
        <v>001010000</v>
      </c>
      <c r="D405" s="1">
        <f t="shared" si="27"/>
        <v>2</v>
      </c>
      <c r="E405" s="1" t="str">
        <f t="shared" si="24"/>
        <v>010</v>
      </c>
      <c r="F405" s="1" t="s">
        <v>100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2">
        <v>0</v>
      </c>
      <c r="Q405" s="13">
        <v>0</v>
      </c>
      <c r="R405" s="13">
        <v>0</v>
      </c>
      <c r="S405" s="13">
        <v>1</v>
      </c>
      <c r="T405" s="13">
        <v>0</v>
      </c>
      <c r="U405" s="13">
        <v>0</v>
      </c>
      <c r="V405" s="13">
        <v>0</v>
      </c>
      <c r="W405" s="13">
        <v>0</v>
      </c>
      <c r="X405" s="13">
        <v>1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x14ac:dyDescent="0.4">
      <c r="A406" s="10" t="s">
        <v>53</v>
      </c>
      <c r="B406" s="5">
        <f t="shared" si="25"/>
        <v>80</v>
      </c>
      <c r="C406" s="7" t="str">
        <f t="shared" si="26"/>
        <v>001010000</v>
      </c>
      <c r="D406" s="1">
        <f t="shared" si="27"/>
        <v>3</v>
      </c>
      <c r="E406" s="1" t="str">
        <f t="shared" si="24"/>
        <v>011</v>
      </c>
      <c r="F406" s="1" t="s">
        <v>100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2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x14ac:dyDescent="0.4">
      <c r="A407" s="10" t="s">
        <v>53</v>
      </c>
      <c r="B407" s="5">
        <f t="shared" si="25"/>
        <v>80</v>
      </c>
      <c r="C407" s="7" t="str">
        <f t="shared" si="26"/>
        <v>001010000</v>
      </c>
      <c r="D407" s="1">
        <f t="shared" si="27"/>
        <v>4</v>
      </c>
      <c r="E407" s="1" t="str">
        <f t="shared" si="24"/>
        <v>100</v>
      </c>
      <c r="F407" s="1" t="s">
        <v>100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2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x14ac:dyDescent="0.4">
      <c r="A408" s="10" t="s">
        <v>53</v>
      </c>
      <c r="B408" s="5">
        <f t="shared" si="25"/>
        <v>80</v>
      </c>
      <c r="C408" s="7" t="str">
        <f t="shared" si="26"/>
        <v>001010000</v>
      </c>
      <c r="D408" s="1">
        <f t="shared" si="27"/>
        <v>5</v>
      </c>
      <c r="E408" s="1" t="str">
        <f t="shared" si="24"/>
        <v>101</v>
      </c>
      <c r="F408" s="1" t="s">
        <v>100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2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</row>
    <row r="409" spans="1:29" x14ac:dyDescent="0.4">
      <c r="A409" s="10" t="s">
        <v>53</v>
      </c>
      <c r="B409" s="5">
        <f t="shared" si="25"/>
        <v>80</v>
      </c>
      <c r="C409" s="7" t="str">
        <f t="shared" si="26"/>
        <v>001010000</v>
      </c>
      <c r="D409" s="1">
        <f t="shared" si="27"/>
        <v>6</v>
      </c>
      <c r="E409" s="1" t="str">
        <f t="shared" si="24"/>
        <v>110</v>
      </c>
      <c r="F409" s="1" t="s">
        <v>100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2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</row>
    <row r="410" spans="1:29" x14ac:dyDescent="0.4">
      <c r="A410" s="10" t="s">
        <v>54</v>
      </c>
      <c r="B410" s="5">
        <f t="shared" si="25"/>
        <v>81</v>
      </c>
      <c r="C410" s="7" t="str">
        <f t="shared" si="26"/>
        <v>001010001</v>
      </c>
      <c r="D410" s="1">
        <f t="shared" si="27"/>
        <v>2</v>
      </c>
      <c r="E410" s="1" t="str">
        <f t="shared" si="24"/>
        <v>010</v>
      </c>
      <c r="F410" s="1" t="s">
        <v>100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2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1</v>
      </c>
      <c r="V410" s="13">
        <v>0</v>
      </c>
      <c r="W410" s="13">
        <v>0</v>
      </c>
      <c r="X410" s="13">
        <v>1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</row>
    <row r="411" spans="1:29" x14ac:dyDescent="0.4">
      <c r="A411" s="10" t="s">
        <v>54</v>
      </c>
      <c r="B411" s="5">
        <f t="shared" si="25"/>
        <v>81</v>
      </c>
      <c r="C411" s="7" t="str">
        <f t="shared" si="26"/>
        <v>001010001</v>
      </c>
      <c r="D411" s="1">
        <f t="shared" si="27"/>
        <v>3</v>
      </c>
      <c r="E411" s="1" t="str">
        <f t="shared" si="24"/>
        <v>011</v>
      </c>
      <c r="F411" s="1" t="s">
        <v>100</v>
      </c>
      <c r="G411" s="13">
        <v>1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2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</row>
    <row r="412" spans="1:29" x14ac:dyDescent="0.4">
      <c r="A412" s="10" t="s">
        <v>54</v>
      </c>
      <c r="B412" s="5">
        <f t="shared" si="25"/>
        <v>81</v>
      </c>
      <c r="C412" s="7" t="str">
        <f t="shared" si="26"/>
        <v>001010001</v>
      </c>
      <c r="D412" s="1">
        <f t="shared" si="27"/>
        <v>4</v>
      </c>
      <c r="E412" s="1" t="str">
        <f t="shared" si="24"/>
        <v>100</v>
      </c>
      <c r="F412" s="1" t="s">
        <v>100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2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</row>
    <row r="413" spans="1:29" x14ac:dyDescent="0.4">
      <c r="A413" s="10" t="s">
        <v>54</v>
      </c>
      <c r="B413" s="5">
        <f t="shared" si="25"/>
        <v>81</v>
      </c>
      <c r="C413" s="7" t="str">
        <f t="shared" si="26"/>
        <v>001010001</v>
      </c>
      <c r="D413" s="1">
        <f t="shared" si="27"/>
        <v>5</v>
      </c>
      <c r="E413" s="1" t="str">
        <f t="shared" si="24"/>
        <v>101</v>
      </c>
      <c r="F413" s="1" t="s">
        <v>100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2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</row>
    <row r="414" spans="1:29" x14ac:dyDescent="0.4">
      <c r="A414" s="10" t="s">
        <v>54</v>
      </c>
      <c r="B414" s="5">
        <f t="shared" si="25"/>
        <v>81</v>
      </c>
      <c r="C414" s="7" t="str">
        <f t="shared" si="26"/>
        <v>001010001</v>
      </c>
      <c r="D414" s="1">
        <f t="shared" si="27"/>
        <v>6</v>
      </c>
      <c r="E414" s="1" t="str">
        <f t="shared" si="24"/>
        <v>110</v>
      </c>
      <c r="F414" s="1" t="s">
        <v>100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2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</row>
    <row r="415" spans="1:29" x14ac:dyDescent="0.4">
      <c r="B415" s="5">
        <f t="shared" si="25"/>
        <v>82</v>
      </c>
      <c r="C415" s="7" t="str">
        <f t="shared" si="26"/>
        <v>001010010</v>
      </c>
      <c r="D415" s="1">
        <f t="shared" si="27"/>
        <v>2</v>
      </c>
      <c r="E415" s="1" t="str">
        <f t="shared" si="24"/>
        <v>010</v>
      </c>
      <c r="F415" s="1" t="s">
        <v>100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2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</row>
    <row r="416" spans="1:29" x14ac:dyDescent="0.4">
      <c r="B416" s="5">
        <f t="shared" si="25"/>
        <v>82</v>
      </c>
      <c r="C416" s="7" t="str">
        <f t="shared" si="26"/>
        <v>001010010</v>
      </c>
      <c r="D416" s="1">
        <f t="shared" si="27"/>
        <v>3</v>
      </c>
      <c r="E416" s="1" t="str">
        <f t="shared" si="24"/>
        <v>011</v>
      </c>
      <c r="F416" s="1" t="s">
        <v>100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2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</row>
    <row r="417" spans="1:29" x14ac:dyDescent="0.4">
      <c r="B417" s="5">
        <f t="shared" si="25"/>
        <v>82</v>
      </c>
      <c r="C417" s="7" t="str">
        <f t="shared" si="26"/>
        <v>001010010</v>
      </c>
      <c r="D417" s="1">
        <f t="shared" si="27"/>
        <v>4</v>
      </c>
      <c r="E417" s="1" t="str">
        <f t="shared" si="24"/>
        <v>100</v>
      </c>
      <c r="F417" s="1" t="s">
        <v>100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2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</row>
    <row r="418" spans="1:29" x14ac:dyDescent="0.4">
      <c r="B418" s="5">
        <f t="shared" si="25"/>
        <v>82</v>
      </c>
      <c r="C418" s="7" t="str">
        <f t="shared" si="26"/>
        <v>001010010</v>
      </c>
      <c r="D418" s="1">
        <f t="shared" si="27"/>
        <v>5</v>
      </c>
      <c r="E418" s="1" t="str">
        <f t="shared" si="24"/>
        <v>101</v>
      </c>
      <c r="F418" s="1" t="s">
        <v>100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2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</row>
    <row r="419" spans="1:29" x14ac:dyDescent="0.4">
      <c r="B419" s="5">
        <f t="shared" si="25"/>
        <v>82</v>
      </c>
      <c r="C419" s="7" t="str">
        <f t="shared" si="26"/>
        <v>001010010</v>
      </c>
      <c r="D419" s="1">
        <f t="shared" si="27"/>
        <v>6</v>
      </c>
      <c r="E419" s="1" t="str">
        <f t="shared" si="24"/>
        <v>110</v>
      </c>
      <c r="F419" s="1" t="s">
        <v>100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2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</row>
    <row r="420" spans="1:29" x14ac:dyDescent="0.4">
      <c r="A420" s="10" t="s">
        <v>55</v>
      </c>
      <c r="B420" s="5">
        <f t="shared" si="25"/>
        <v>83</v>
      </c>
      <c r="C420" s="7" t="str">
        <f t="shared" si="26"/>
        <v>001010011</v>
      </c>
      <c r="D420" s="1">
        <f t="shared" si="27"/>
        <v>2</v>
      </c>
      <c r="E420" s="1" t="str">
        <f t="shared" si="24"/>
        <v>010</v>
      </c>
      <c r="F420" s="1" t="s">
        <v>100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2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1</v>
      </c>
      <c r="Y420" s="13">
        <v>1</v>
      </c>
      <c r="Z420" s="13">
        <v>0</v>
      </c>
      <c r="AA420" s="13">
        <v>0</v>
      </c>
      <c r="AB420" s="13">
        <v>0</v>
      </c>
      <c r="AC420" s="13">
        <v>0</v>
      </c>
    </row>
    <row r="421" spans="1:29" x14ac:dyDescent="0.4">
      <c r="A421" s="10" t="s">
        <v>55</v>
      </c>
      <c r="B421" s="5">
        <f t="shared" si="25"/>
        <v>83</v>
      </c>
      <c r="C421" s="7" t="str">
        <f t="shared" si="26"/>
        <v>001010011</v>
      </c>
      <c r="D421" s="1">
        <f t="shared" si="27"/>
        <v>3</v>
      </c>
      <c r="E421" s="1" t="str">
        <f t="shared" si="24"/>
        <v>011</v>
      </c>
      <c r="F421" s="1" t="s">
        <v>100</v>
      </c>
      <c r="G421" s="13">
        <v>1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2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</row>
    <row r="422" spans="1:29" x14ac:dyDescent="0.4">
      <c r="A422" s="10" t="s">
        <v>55</v>
      </c>
      <c r="B422" s="5">
        <f t="shared" si="25"/>
        <v>83</v>
      </c>
      <c r="C422" s="7" t="str">
        <f t="shared" si="26"/>
        <v>001010011</v>
      </c>
      <c r="D422" s="1">
        <f t="shared" si="27"/>
        <v>4</v>
      </c>
      <c r="E422" s="1" t="str">
        <f t="shared" si="24"/>
        <v>100</v>
      </c>
      <c r="F422" s="1" t="s">
        <v>100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2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</row>
    <row r="423" spans="1:29" x14ac:dyDescent="0.4">
      <c r="A423" s="10" t="s">
        <v>55</v>
      </c>
      <c r="B423" s="5">
        <f t="shared" si="25"/>
        <v>83</v>
      </c>
      <c r="C423" s="7" t="str">
        <f t="shared" si="26"/>
        <v>001010011</v>
      </c>
      <c r="D423" s="1">
        <f t="shared" si="27"/>
        <v>5</v>
      </c>
      <c r="E423" s="1" t="str">
        <f t="shared" si="24"/>
        <v>101</v>
      </c>
      <c r="F423" s="1" t="s">
        <v>100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2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</row>
    <row r="424" spans="1:29" x14ac:dyDescent="0.4">
      <c r="A424" s="10" t="s">
        <v>55</v>
      </c>
      <c r="B424" s="5">
        <f t="shared" si="25"/>
        <v>83</v>
      </c>
      <c r="C424" s="7" t="str">
        <f t="shared" si="26"/>
        <v>001010011</v>
      </c>
      <c r="D424" s="1">
        <f t="shared" si="27"/>
        <v>6</v>
      </c>
      <c r="E424" s="1" t="str">
        <f t="shared" si="24"/>
        <v>110</v>
      </c>
      <c r="F424" s="1" t="s">
        <v>100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2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</row>
    <row r="425" spans="1:29" x14ac:dyDescent="0.4">
      <c r="A425" s="10" t="s">
        <v>56</v>
      </c>
      <c r="B425" s="5">
        <f t="shared" si="25"/>
        <v>84</v>
      </c>
      <c r="C425" s="7" t="str">
        <f t="shared" si="26"/>
        <v>001010100</v>
      </c>
      <c r="D425" s="1">
        <f t="shared" si="27"/>
        <v>2</v>
      </c>
      <c r="E425" s="1" t="str">
        <f t="shared" si="24"/>
        <v>010</v>
      </c>
      <c r="F425" s="1" t="s">
        <v>100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2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1</v>
      </c>
      <c r="Y425" s="13">
        <v>0</v>
      </c>
      <c r="Z425" s="13">
        <v>0</v>
      </c>
      <c r="AA425" s="13">
        <v>1</v>
      </c>
      <c r="AB425" s="13">
        <v>0</v>
      </c>
      <c r="AC425" s="13">
        <v>0</v>
      </c>
    </row>
    <row r="426" spans="1:29" x14ac:dyDescent="0.4">
      <c r="A426" s="10" t="s">
        <v>56</v>
      </c>
      <c r="B426" s="5">
        <f t="shared" si="25"/>
        <v>84</v>
      </c>
      <c r="C426" s="7" t="str">
        <f t="shared" si="26"/>
        <v>001010100</v>
      </c>
      <c r="D426" s="1">
        <f t="shared" si="27"/>
        <v>3</v>
      </c>
      <c r="E426" s="1" t="str">
        <f t="shared" si="24"/>
        <v>011</v>
      </c>
      <c r="F426" s="1" t="s">
        <v>100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2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</row>
    <row r="427" spans="1:29" x14ac:dyDescent="0.4">
      <c r="A427" s="10" t="s">
        <v>56</v>
      </c>
      <c r="B427" s="5">
        <f t="shared" si="25"/>
        <v>84</v>
      </c>
      <c r="C427" s="7" t="str">
        <f t="shared" si="26"/>
        <v>001010100</v>
      </c>
      <c r="D427" s="1">
        <f t="shared" si="27"/>
        <v>4</v>
      </c>
      <c r="E427" s="1" t="str">
        <f t="shared" si="24"/>
        <v>100</v>
      </c>
      <c r="F427" s="1" t="s">
        <v>100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2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</row>
    <row r="428" spans="1:29" x14ac:dyDescent="0.4">
      <c r="A428" s="10" t="s">
        <v>56</v>
      </c>
      <c r="B428" s="5">
        <f t="shared" si="25"/>
        <v>84</v>
      </c>
      <c r="C428" s="7" t="str">
        <f t="shared" si="26"/>
        <v>001010100</v>
      </c>
      <c r="D428" s="1">
        <f t="shared" si="27"/>
        <v>5</v>
      </c>
      <c r="E428" s="1" t="str">
        <f t="shared" si="24"/>
        <v>101</v>
      </c>
      <c r="F428" s="1" t="s">
        <v>100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2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</row>
    <row r="429" spans="1:29" x14ac:dyDescent="0.4">
      <c r="A429" s="10" t="s">
        <v>56</v>
      </c>
      <c r="B429" s="5">
        <f t="shared" si="25"/>
        <v>84</v>
      </c>
      <c r="C429" s="7" t="str">
        <f t="shared" si="26"/>
        <v>001010100</v>
      </c>
      <c r="D429" s="1">
        <f t="shared" si="27"/>
        <v>6</v>
      </c>
      <c r="E429" s="1" t="str">
        <f t="shared" si="24"/>
        <v>110</v>
      </c>
      <c r="F429" s="1" t="s">
        <v>100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2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</row>
    <row r="430" spans="1:29" x14ac:dyDescent="0.4">
      <c r="B430" s="5">
        <f t="shared" si="25"/>
        <v>85</v>
      </c>
      <c r="C430" s="7" t="str">
        <f t="shared" si="26"/>
        <v>001010101</v>
      </c>
      <c r="D430" s="1">
        <f t="shared" si="27"/>
        <v>2</v>
      </c>
      <c r="E430" s="1" t="str">
        <f t="shared" si="24"/>
        <v>010</v>
      </c>
      <c r="F430" s="1" t="s">
        <v>100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2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</row>
    <row r="431" spans="1:29" x14ac:dyDescent="0.4">
      <c r="B431" s="5">
        <f t="shared" si="25"/>
        <v>85</v>
      </c>
      <c r="C431" s="7" t="str">
        <f t="shared" si="26"/>
        <v>001010101</v>
      </c>
      <c r="D431" s="1">
        <f t="shared" si="27"/>
        <v>3</v>
      </c>
      <c r="E431" s="1" t="str">
        <f t="shared" si="24"/>
        <v>011</v>
      </c>
      <c r="F431" s="1" t="s">
        <v>100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2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</row>
    <row r="432" spans="1:29" x14ac:dyDescent="0.4">
      <c r="B432" s="5">
        <f t="shared" si="25"/>
        <v>85</v>
      </c>
      <c r="C432" s="7" t="str">
        <f t="shared" si="26"/>
        <v>001010101</v>
      </c>
      <c r="D432" s="1">
        <f t="shared" si="27"/>
        <v>4</v>
      </c>
      <c r="E432" s="1" t="str">
        <f t="shared" si="24"/>
        <v>100</v>
      </c>
      <c r="F432" s="1" t="s">
        <v>100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2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</row>
    <row r="433" spans="1:29" x14ac:dyDescent="0.4">
      <c r="B433" s="5">
        <f t="shared" si="25"/>
        <v>85</v>
      </c>
      <c r="C433" s="7" t="str">
        <f t="shared" si="26"/>
        <v>001010101</v>
      </c>
      <c r="D433" s="1">
        <f t="shared" si="27"/>
        <v>5</v>
      </c>
      <c r="E433" s="1" t="str">
        <f t="shared" si="24"/>
        <v>101</v>
      </c>
      <c r="F433" s="1" t="s">
        <v>100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2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</row>
    <row r="434" spans="1:29" x14ac:dyDescent="0.4">
      <c r="B434" s="5">
        <f t="shared" si="25"/>
        <v>85</v>
      </c>
      <c r="C434" s="7" t="str">
        <f t="shared" si="26"/>
        <v>001010101</v>
      </c>
      <c r="D434" s="1">
        <f t="shared" si="27"/>
        <v>6</v>
      </c>
      <c r="E434" s="1" t="str">
        <f t="shared" si="24"/>
        <v>110</v>
      </c>
      <c r="F434" s="1" t="s">
        <v>100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2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</row>
    <row r="435" spans="1:29" x14ac:dyDescent="0.4">
      <c r="B435" s="5">
        <f t="shared" si="25"/>
        <v>86</v>
      </c>
      <c r="C435" s="7" t="str">
        <f t="shared" si="26"/>
        <v>001010110</v>
      </c>
      <c r="D435" s="1">
        <f t="shared" si="27"/>
        <v>2</v>
      </c>
      <c r="E435" s="1" t="str">
        <f t="shared" si="24"/>
        <v>010</v>
      </c>
      <c r="F435" s="1" t="s">
        <v>100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2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</row>
    <row r="436" spans="1:29" x14ac:dyDescent="0.4">
      <c r="B436" s="5">
        <f t="shared" si="25"/>
        <v>86</v>
      </c>
      <c r="C436" s="7" t="str">
        <f t="shared" si="26"/>
        <v>001010110</v>
      </c>
      <c r="D436" s="1">
        <f t="shared" si="27"/>
        <v>3</v>
      </c>
      <c r="E436" s="1" t="str">
        <f t="shared" si="24"/>
        <v>011</v>
      </c>
      <c r="F436" s="1" t="s">
        <v>100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2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</row>
    <row r="437" spans="1:29" x14ac:dyDescent="0.4">
      <c r="B437" s="5">
        <f t="shared" si="25"/>
        <v>86</v>
      </c>
      <c r="C437" s="7" t="str">
        <f t="shared" si="26"/>
        <v>001010110</v>
      </c>
      <c r="D437" s="1">
        <f t="shared" si="27"/>
        <v>4</v>
      </c>
      <c r="E437" s="1" t="str">
        <f t="shared" si="24"/>
        <v>100</v>
      </c>
      <c r="F437" s="1" t="s">
        <v>100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2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</row>
    <row r="438" spans="1:29" x14ac:dyDescent="0.4">
      <c r="B438" s="5">
        <f t="shared" si="25"/>
        <v>86</v>
      </c>
      <c r="C438" s="7" t="str">
        <f t="shared" si="26"/>
        <v>001010110</v>
      </c>
      <c r="D438" s="1">
        <f t="shared" si="27"/>
        <v>5</v>
      </c>
      <c r="E438" s="1" t="str">
        <f t="shared" si="24"/>
        <v>101</v>
      </c>
      <c r="F438" s="1" t="s">
        <v>100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2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</row>
    <row r="439" spans="1:29" x14ac:dyDescent="0.4">
      <c r="B439" s="5">
        <f t="shared" si="25"/>
        <v>86</v>
      </c>
      <c r="C439" s="7" t="str">
        <f t="shared" si="26"/>
        <v>001010110</v>
      </c>
      <c r="D439" s="1">
        <f t="shared" si="27"/>
        <v>6</v>
      </c>
      <c r="E439" s="1" t="str">
        <f t="shared" si="24"/>
        <v>110</v>
      </c>
      <c r="F439" s="1" t="s">
        <v>100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2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</row>
    <row r="440" spans="1:29" x14ac:dyDescent="0.4">
      <c r="B440" s="5">
        <f t="shared" si="25"/>
        <v>87</v>
      </c>
      <c r="C440" s="7" t="str">
        <f t="shared" si="26"/>
        <v>001010111</v>
      </c>
      <c r="D440" s="1">
        <f t="shared" si="27"/>
        <v>2</v>
      </c>
      <c r="E440" s="1" t="str">
        <f t="shared" si="24"/>
        <v>010</v>
      </c>
      <c r="F440" s="1" t="s">
        <v>100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2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</row>
    <row r="441" spans="1:29" x14ac:dyDescent="0.4">
      <c r="B441" s="5">
        <f t="shared" si="25"/>
        <v>87</v>
      </c>
      <c r="C441" s="7" t="str">
        <f t="shared" si="26"/>
        <v>001010111</v>
      </c>
      <c r="D441" s="1">
        <f t="shared" si="27"/>
        <v>3</v>
      </c>
      <c r="E441" s="1" t="str">
        <f t="shared" si="24"/>
        <v>011</v>
      </c>
      <c r="F441" s="1" t="s">
        <v>100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2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</row>
    <row r="442" spans="1:29" x14ac:dyDescent="0.4">
      <c r="B442" s="5">
        <f t="shared" si="25"/>
        <v>87</v>
      </c>
      <c r="C442" s="7" t="str">
        <f t="shared" si="26"/>
        <v>001010111</v>
      </c>
      <c r="D442" s="1">
        <f t="shared" si="27"/>
        <v>4</v>
      </c>
      <c r="E442" s="1" t="str">
        <f t="shared" si="24"/>
        <v>100</v>
      </c>
      <c r="F442" s="1" t="s">
        <v>100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2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</row>
    <row r="443" spans="1:29" x14ac:dyDescent="0.4">
      <c r="B443" s="5">
        <f t="shared" si="25"/>
        <v>87</v>
      </c>
      <c r="C443" s="7" t="str">
        <f t="shared" si="26"/>
        <v>001010111</v>
      </c>
      <c r="D443" s="1">
        <f t="shared" si="27"/>
        <v>5</v>
      </c>
      <c r="E443" s="1" t="str">
        <f t="shared" si="24"/>
        <v>101</v>
      </c>
      <c r="F443" s="1" t="s">
        <v>100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2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</row>
    <row r="444" spans="1:29" x14ac:dyDescent="0.4">
      <c r="B444" s="5">
        <f t="shared" si="25"/>
        <v>87</v>
      </c>
      <c r="C444" s="7" t="str">
        <f t="shared" si="26"/>
        <v>001010111</v>
      </c>
      <c r="D444" s="1">
        <f t="shared" si="27"/>
        <v>6</v>
      </c>
      <c r="E444" s="1" t="str">
        <f t="shared" si="24"/>
        <v>110</v>
      </c>
      <c r="F444" s="1" t="s">
        <v>100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2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</row>
    <row r="445" spans="1:29" x14ac:dyDescent="0.4">
      <c r="A445" s="10" t="s">
        <v>57</v>
      </c>
      <c r="B445" s="5">
        <f t="shared" si="25"/>
        <v>88</v>
      </c>
      <c r="C445" s="7" t="str">
        <f t="shared" si="26"/>
        <v>001011000</v>
      </c>
      <c r="D445" s="1">
        <f t="shared" si="27"/>
        <v>2</v>
      </c>
      <c r="E445" s="1" t="str">
        <f t="shared" si="24"/>
        <v>010</v>
      </c>
      <c r="F445" s="1" t="s">
        <v>100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2">
        <v>0</v>
      </c>
      <c r="Q445" s="13">
        <v>0</v>
      </c>
      <c r="R445" s="13">
        <v>0</v>
      </c>
      <c r="S445" s="13">
        <v>1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1</v>
      </c>
      <c r="AA445" s="13">
        <v>0</v>
      </c>
      <c r="AB445" s="13">
        <v>0</v>
      </c>
      <c r="AC445" s="13">
        <v>0</v>
      </c>
    </row>
    <row r="446" spans="1:29" x14ac:dyDescent="0.4">
      <c r="A446" s="10" t="s">
        <v>57</v>
      </c>
      <c r="B446" s="5">
        <f t="shared" si="25"/>
        <v>88</v>
      </c>
      <c r="C446" s="7" t="str">
        <f t="shared" si="26"/>
        <v>001011000</v>
      </c>
      <c r="D446" s="1">
        <f t="shared" si="27"/>
        <v>3</v>
      </c>
      <c r="E446" s="1" t="str">
        <f t="shared" si="24"/>
        <v>011</v>
      </c>
      <c r="F446" s="1" t="s">
        <v>100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2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</row>
    <row r="447" spans="1:29" x14ac:dyDescent="0.4">
      <c r="A447" s="10" t="s">
        <v>57</v>
      </c>
      <c r="B447" s="5">
        <f t="shared" si="25"/>
        <v>88</v>
      </c>
      <c r="C447" s="7" t="str">
        <f t="shared" si="26"/>
        <v>001011000</v>
      </c>
      <c r="D447" s="1">
        <f t="shared" si="27"/>
        <v>4</v>
      </c>
      <c r="E447" s="1" t="str">
        <f t="shared" si="24"/>
        <v>100</v>
      </c>
      <c r="F447" s="1" t="s">
        <v>100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2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</row>
    <row r="448" spans="1:29" x14ac:dyDescent="0.4">
      <c r="A448" s="10" t="s">
        <v>57</v>
      </c>
      <c r="B448" s="5">
        <f t="shared" si="25"/>
        <v>88</v>
      </c>
      <c r="C448" s="7" t="str">
        <f t="shared" si="26"/>
        <v>001011000</v>
      </c>
      <c r="D448" s="1">
        <f t="shared" si="27"/>
        <v>5</v>
      </c>
      <c r="E448" s="1" t="str">
        <f t="shared" si="24"/>
        <v>101</v>
      </c>
      <c r="F448" s="1" t="s">
        <v>100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2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</row>
    <row r="449" spans="1:29" x14ac:dyDescent="0.4">
      <c r="A449" s="10" t="s">
        <v>57</v>
      </c>
      <c r="B449" s="5">
        <f t="shared" si="25"/>
        <v>88</v>
      </c>
      <c r="C449" s="7" t="str">
        <f t="shared" si="26"/>
        <v>001011000</v>
      </c>
      <c r="D449" s="1">
        <f t="shared" si="27"/>
        <v>6</v>
      </c>
      <c r="E449" s="1" t="str">
        <f t="shared" si="24"/>
        <v>110</v>
      </c>
      <c r="F449" s="1" t="s">
        <v>100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2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</row>
    <row r="450" spans="1:29" x14ac:dyDescent="0.4">
      <c r="A450" s="10" t="s">
        <v>58</v>
      </c>
      <c r="B450" s="5">
        <f t="shared" si="25"/>
        <v>89</v>
      </c>
      <c r="C450" s="7" t="str">
        <f t="shared" si="26"/>
        <v>001011001</v>
      </c>
      <c r="D450" s="1">
        <f t="shared" si="27"/>
        <v>2</v>
      </c>
      <c r="E450" s="1" t="str">
        <f t="shared" si="24"/>
        <v>010</v>
      </c>
      <c r="F450" s="1" t="s">
        <v>100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2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1</v>
      </c>
      <c r="V450" s="13">
        <v>0</v>
      </c>
      <c r="W450" s="13">
        <v>0</v>
      </c>
      <c r="X450" s="13">
        <v>0</v>
      </c>
      <c r="Y450" s="13">
        <v>0</v>
      </c>
      <c r="Z450" s="13">
        <v>1</v>
      </c>
      <c r="AA450" s="13">
        <v>0</v>
      </c>
      <c r="AB450" s="13">
        <v>0</v>
      </c>
      <c r="AC450" s="13">
        <v>0</v>
      </c>
    </row>
    <row r="451" spans="1:29" x14ac:dyDescent="0.4">
      <c r="A451" s="10" t="s">
        <v>58</v>
      </c>
      <c r="B451" s="5">
        <f t="shared" si="25"/>
        <v>89</v>
      </c>
      <c r="C451" s="7" t="str">
        <f t="shared" si="26"/>
        <v>001011001</v>
      </c>
      <c r="D451" s="1">
        <f t="shared" si="27"/>
        <v>3</v>
      </c>
      <c r="E451" s="1" t="str">
        <f t="shared" ref="E451:E514" si="28">DEC2BIN(D451, 3)</f>
        <v>011</v>
      </c>
      <c r="F451" s="1" t="s">
        <v>100</v>
      </c>
      <c r="G451" s="13">
        <v>1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2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</row>
    <row r="452" spans="1:29" x14ac:dyDescent="0.4">
      <c r="A452" s="10" t="s">
        <v>58</v>
      </c>
      <c r="B452" s="5">
        <f t="shared" si="25"/>
        <v>89</v>
      </c>
      <c r="C452" s="7" t="str">
        <f t="shared" si="26"/>
        <v>001011001</v>
      </c>
      <c r="D452" s="1">
        <f t="shared" si="27"/>
        <v>4</v>
      </c>
      <c r="E452" s="1" t="str">
        <f t="shared" si="28"/>
        <v>100</v>
      </c>
      <c r="F452" s="1" t="s">
        <v>100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2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</row>
    <row r="453" spans="1:29" x14ac:dyDescent="0.4">
      <c r="A453" s="10" t="s">
        <v>58</v>
      </c>
      <c r="B453" s="5">
        <f t="shared" si="25"/>
        <v>89</v>
      </c>
      <c r="C453" s="7" t="str">
        <f t="shared" si="26"/>
        <v>001011001</v>
      </c>
      <c r="D453" s="1">
        <f t="shared" si="27"/>
        <v>5</v>
      </c>
      <c r="E453" s="1" t="str">
        <f t="shared" si="28"/>
        <v>101</v>
      </c>
      <c r="F453" s="1" t="s">
        <v>100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2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</row>
    <row r="454" spans="1:29" x14ac:dyDescent="0.4">
      <c r="A454" s="10" t="s">
        <v>58</v>
      </c>
      <c r="B454" s="5">
        <f t="shared" ref="B454:B517" si="29">INT((ROW()-5)/5)</f>
        <v>89</v>
      </c>
      <c r="C454" s="7" t="str">
        <f t="shared" ref="C454:C517" si="30">DEC2BIN(B454, 9)</f>
        <v>001011001</v>
      </c>
      <c r="D454" s="1">
        <f t="shared" ref="D454:D517" si="31">MOD(ROW()-5,5)+2</f>
        <v>6</v>
      </c>
      <c r="E454" s="1" t="str">
        <f t="shared" si="28"/>
        <v>110</v>
      </c>
      <c r="F454" s="1" t="s">
        <v>100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2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</row>
    <row r="455" spans="1:29" x14ac:dyDescent="0.4">
      <c r="A455" s="10" t="s">
        <v>59</v>
      </c>
      <c r="B455" s="5">
        <f t="shared" si="29"/>
        <v>90</v>
      </c>
      <c r="C455" s="7" t="str">
        <f t="shared" si="30"/>
        <v>001011010</v>
      </c>
      <c r="D455" s="1">
        <f t="shared" si="31"/>
        <v>2</v>
      </c>
      <c r="E455" s="1" t="str">
        <f t="shared" si="28"/>
        <v>010</v>
      </c>
      <c r="F455" s="1" t="s">
        <v>100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2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1</v>
      </c>
      <c r="X455" s="13">
        <v>0</v>
      </c>
      <c r="Y455" s="13">
        <v>0</v>
      </c>
      <c r="Z455" s="13">
        <v>1</v>
      </c>
      <c r="AA455" s="13">
        <v>0</v>
      </c>
      <c r="AB455" s="13">
        <v>0</v>
      </c>
      <c r="AC455" s="13">
        <v>0</v>
      </c>
    </row>
    <row r="456" spans="1:29" x14ac:dyDescent="0.4">
      <c r="A456" s="10" t="s">
        <v>59</v>
      </c>
      <c r="B456" s="5">
        <f t="shared" si="29"/>
        <v>90</v>
      </c>
      <c r="C456" s="7" t="str">
        <f t="shared" si="30"/>
        <v>001011010</v>
      </c>
      <c r="D456" s="1">
        <f t="shared" si="31"/>
        <v>3</v>
      </c>
      <c r="E456" s="1" t="str">
        <f t="shared" si="28"/>
        <v>011</v>
      </c>
      <c r="F456" s="1" t="s">
        <v>100</v>
      </c>
      <c r="G456" s="13">
        <v>1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2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</row>
    <row r="457" spans="1:29" x14ac:dyDescent="0.4">
      <c r="A457" s="10" t="s">
        <v>59</v>
      </c>
      <c r="B457" s="5">
        <f t="shared" si="29"/>
        <v>90</v>
      </c>
      <c r="C457" s="7" t="str">
        <f t="shared" si="30"/>
        <v>001011010</v>
      </c>
      <c r="D457" s="1">
        <f t="shared" si="31"/>
        <v>4</v>
      </c>
      <c r="E457" s="1" t="str">
        <f t="shared" si="28"/>
        <v>100</v>
      </c>
      <c r="F457" s="1" t="s">
        <v>100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2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</row>
    <row r="458" spans="1:29" x14ac:dyDescent="0.4">
      <c r="A458" s="10" t="s">
        <v>59</v>
      </c>
      <c r="B458" s="5">
        <f t="shared" si="29"/>
        <v>90</v>
      </c>
      <c r="C458" s="7" t="str">
        <f t="shared" si="30"/>
        <v>001011010</v>
      </c>
      <c r="D458" s="1">
        <f t="shared" si="31"/>
        <v>5</v>
      </c>
      <c r="E458" s="1" t="str">
        <f t="shared" si="28"/>
        <v>101</v>
      </c>
      <c r="F458" s="1" t="s">
        <v>100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2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</row>
    <row r="459" spans="1:29" x14ac:dyDescent="0.4">
      <c r="A459" s="10" t="s">
        <v>59</v>
      </c>
      <c r="B459" s="5">
        <f t="shared" si="29"/>
        <v>90</v>
      </c>
      <c r="C459" s="7" t="str">
        <f t="shared" si="30"/>
        <v>001011010</v>
      </c>
      <c r="D459" s="1">
        <f t="shared" si="31"/>
        <v>6</v>
      </c>
      <c r="E459" s="1" t="str">
        <f t="shared" si="28"/>
        <v>110</v>
      </c>
      <c r="F459" s="1" t="s">
        <v>100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2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</row>
    <row r="460" spans="1:29" x14ac:dyDescent="0.4">
      <c r="B460" s="5">
        <f t="shared" si="29"/>
        <v>91</v>
      </c>
      <c r="C460" s="7" t="str">
        <f t="shared" si="30"/>
        <v>001011011</v>
      </c>
      <c r="D460" s="1">
        <f t="shared" si="31"/>
        <v>2</v>
      </c>
      <c r="E460" s="1" t="str">
        <f t="shared" si="28"/>
        <v>010</v>
      </c>
      <c r="F460" s="1" t="s">
        <v>100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2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</row>
    <row r="461" spans="1:29" x14ac:dyDescent="0.4">
      <c r="B461" s="5">
        <f t="shared" si="29"/>
        <v>91</v>
      </c>
      <c r="C461" s="7" t="str">
        <f t="shared" si="30"/>
        <v>001011011</v>
      </c>
      <c r="D461" s="1">
        <f t="shared" si="31"/>
        <v>3</v>
      </c>
      <c r="E461" s="1" t="str">
        <f t="shared" si="28"/>
        <v>011</v>
      </c>
      <c r="F461" s="1" t="s">
        <v>100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2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</row>
    <row r="462" spans="1:29" x14ac:dyDescent="0.4">
      <c r="B462" s="5">
        <f t="shared" si="29"/>
        <v>91</v>
      </c>
      <c r="C462" s="7" t="str">
        <f t="shared" si="30"/>
        <v>001011011</v>
      </c>
      <c r="D462" s="1">
        <f t="shared" si="31"/>
        <v>4</v>
      </c>
      <c r="E462" s="1" t="str">
        <f t="shared" si="28"/>
        <v>100</v>
      </c>
      <c r="F462" s="1" t="s">
        <v>100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2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x14ac:dyDescent="0.4">
      <c r="B463" s="5">
        <f t="shared" si="29"/>
        <v>91</v>
      </c>
      <c r="C463" s="7" t="str">
        <f t="shared" si="30"/>
        <v>001011011</v>
      </c>
      <c r="D463" s="1">
        <f t="shared" si="31"/>
        <v>5</v>
      </c>
      <c r="E463" s="1" t="str">
        <f t="shared" si="28"/>
        <v>101</v>
      </c>
      <c r="F463" s="1" t="s">
        <v>100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2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x14ac:dyDescent="0.4">
      <c r="B464" s="5">
        <f t="shared" si="29"/>
        <v>91</v>
      </c>
      <c r="C464" s="7" t="str">
        <f t="shared" si="30"/>
        <v>001011011</v>
      </c>
      <c r="D464" s="1">
        <f t="shared" si="31"/>
        <v>6</v>
      </c>
      <c r="E464" s="1" t="str">
        <f t="shared" si="28"/>
        <v>110</v>
      </c>
      <c r="F464" s="1" t="s">
        <v>100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2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</row>
    <row r="465" spans="1:29" x14ac:dyDescent="0.4">
      <c r="A465" s="10" t="s">
        <v>60</v>
      </c>
      <c r="B465" s="5">
        <f t="shared" si="29"/>
        <v>92</v>
      </c>
      <c r="C465" s="7" t="str">
        <f t="shared" si="30"/>
        <v>001011100</v>
      </c>
      <c r="D465" s="1">
        <f t="shared" si="31"/>
        <v>2</v>
      </c>
      <c r="E465" s="1" t="str">
        <f t="shared" si="28"/>
        <v>010</v>
      </c>
      <c r="F465" s="1" t="s">
        <v>100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2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1</v>
      </c>
      <c r="AA465" s="13">
        <v>1</v>
      </c>
      <c r="AB465" s="13">
        <v>0</v>
      </c>
      <c r="AC465" s="13">
        <v>0</v>
      </c>
    </row>
    <row r="466" spans="1:29" x14ac:dyDescent="0.4">
      <c r="A466" s="10" t="s">
        <v>60</v>
      </c>
      <c r="B466" s="5">
        <f t="shared" si="29"/>
        <v>92</v>
      </c>
      <c r="C466" s="7" t="str">
        <f t="shared" si="30"/>
        <v>001011100</v>
      </c>
      <c r="D466" s="1">
        <f t="shared" si="31"/>
        <v>3</v>
      </c>
      <c r="E466" s="1" t="str">
        <f t="shared" si="28"/>
        <v>011</v>
      </c>
      <c r="F466" s="1" t="s">
        <v>100</v>
      </c>
      <c r="G466" s="13">
        <v>1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2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</row>
    <row r="467" spans="1:29" x14ac:dyDescent="0.4">
      <c r="A467" s="10" t="s">
        <v>60</v>
      </c>
      <c r="B467" s="5">
        <f t="shared" si="29"/>
        <v>92</v>
      </c>
      <c r="C467" s="7" t="str">
        <f t="shared" si="30"/>
        <v>001011100</v>
      </c>
      <c r="D467" s="1">
        <f t="shared" si="31"/>
        <v>4</v>
      </c>
      <c r="E467" s="1" t="str">
        <f t="shared" si="28"/>
        <v>100</v>
      </c>
      <c r="F467" s="1" t="s">
        <v>100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2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</row>
    <row r="468" spans="1:29" x14ac:dyDescent="0.4">
      <c r="A468" s="10" t="s">
        <v>60</v>
      </c>
      <c r="B468" s="5">
        <f t="shared" si="29"/>
        <v>92</v>
      </c>
      <c r="C468" s="7" t="str">
        <f t="shared" si="30"/>
        <v>001011100</v>
      </c>
      <c r="D468" s="1">
        <f t="shared" si="31"/>
        <v>5</v>
      </c>
      <c r="E468" s="1" t="str">
        <f t="shared" si="28"/>
        <v>101</v>
      </c>
      <c r="F468" s="1" t="s">
        <v>100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2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</row>
    <row r="469" spans="1:29" x14ac:dyDescent="0.4">
      <c r="A469" s="10" t="s">
        <v>60</v>
      </c>
      <c r="B469" s="5">
        <f t="shared" si="29"/>
        <v>92</v>
      </c>
      <c r="C469" s="7" t="str">
        <f t="shared" si="30"/>
        <v>001011100</v>
      </c>
      <c r="D469" s="1">
        <f t="shared" si="31"/>
        <v>6</v>
      </c>
      <c r="E469" s="1" t="str">
        <f t="shared" si="28"/>
        <v>110</v>
      </c>
      <c r="F469" s="1" t="s">
        <v>100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2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</row>
    <row r="470" spans="1:29" x14ac:dyDescent="0.4">
      <c r="B470" s="5">
        <f t="shared" si="29"/>
        <v>93</v>
      </c>
      <c r="C470" s="7" t="str">
        <f t="shared" si="30"/>
        <v>001011101</v>
      </c>
      <c r="D470" s="1">
        <f t="shared" si="31"/>
        <v>2</v>
      </c>
      <c r="E470" s="1" t="str">
        <f t="shared" si="28"/>
        <v>010</v>
      </c>
      <c r="F470" s="1" t="s">
        <v>100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2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</row>
    <row r="471" spans="1:29" x14ac:dyDescent="0.4">
      <c r="B471" s="5">
        <f t="shared" si="29"/>
        <v>93</v>
      </c>
      <c r="C471" s="7" t="str">
        <f t="shared" si="30"/>
        <v>001011101</v>
      </c>
      <c r="D471" s="1">
        <f t="shared" si="31"/>
        <v>3</v>
      </c>
      <c r="E471" s="1" t="str">
        <f t="shared" si="28"/>
        <v>011</v>
      </c>
      <c r="F471" s="1" t="s">
        <v>100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2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</row>
    <row r="472" spans="1:29" x14ac:dyDescent="0.4">
      <c r="B472" s="5">
        <f t="shared" si="29"/>
        <v>93</v>
      </c>
      <c r="C472" s="7" t="str">
        <f t="shared" si="30"/>
        <v>001011101</v>
      </c>
      <c r="D472" s="1">
        <f t="shared" si="31"/>
        <v>4</v>
      </c>
      <c r="E472" s="1" t="str">
        <f t="shared" si="28"/>
        <v>100</v>
      </c>
      <c r="F472" s="1" t="s">
        <v>100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2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</row>
    <row r="473" spans="1:29" x14ac:dyDescent="0.4">
      <c r="B473" s="5">
        <f t="shared" si="29"/>
        <v>93</v>
      </c>
      <c r="C473" s="7" t="str">
        <f t="shared" si="30"/>
        <v>001011101</v>
      </c>
      <c r="D473" s="1">
        <f t="shared" si="31"/>
        <v>5</v>
      </c>
      <c r="E473" s="1" t="str">
        <f t="shared" si="28"/>
        <v>101</v>
      </c>
      <c r="F473" s="1" t="s">
        <v>100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2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</row>
    <row r="474" spans="1:29" x14ac:dyDescent="0.4">
      <c r="B474" s="5">
        <f t="shared" si="29"/>
        <v>93</v>
      </c>
      <c r="C474" s="7" t="str">
        <f t="shared" si="30"/>
        <v>001011101</v>
      </c>
      <c r="D474" s="1">
        <f t="shared" si="31"/>
        <v>6</v>
      </c>
      <c r="E474" s="1" t="str">
        <f t="shared" si="28"/>
        <v>110</v>
      </c>
      <c r="F474" s="1" t="s">
        <v>100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2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</row>
    <row r="475" spans="1:29" x14ac:dyDescent="0.4">
      <c r="B475" s="5">
        <f t="shared" si="29"/>
        <v>94</v>
      </c>
      <c r="C475" s="7" t="str">
        <f t="shared" si="30"/>
        <v>001011110</v>
      </c>
      <c r="D475" s="1">
        <f t="shared" si="31"/>
        <v>2</v>
      </c>
      <c r="E475" s="1" t="str">
        <f t="shared" si="28"/>
        <v>010</v>
      </c>
      <c r="F475" s="1" t="s">
        <v>100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2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</row>
    <row r="476" spans="1:29" x14ac:dyDescent="0.4">
      <c r="B476" s="5">
        <f t="shared" si="29"/>
        <v>94</v>
      </c>
      <c r="C476" s="7" t="str">
        <f t="shared" si="30"/>
        <v>001011110</v>
      </c>
      <c r="D476" s="1">
        <f t="shared" si="31"/>
        <v>3</v>
      </c>
      <c r="E476" s="1" t="str">
        <f t="shared" si="28"/>
        <v>011</v>
      </c>
      <c r="F476" s="1" t="s">
        <v>100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2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</row>
    <row r="477" spans="1:29" x14ac:dyDescent="0.4">
      <c r="B477" s="5">
        <f t="shared" si="29"/>
        <v>94</v>
      </c>
      <c r="C477" s="7" t="str">
        <f t="shared" si="30"/>
        <v>001011110</v>
      </c>
      <c r="D477" s="1">
        <f t="shared" si="31"/>
        <v>4</v>
      </c>
      <c r="E477" s="1" t="str">
        <f t="shared" si="28"/>
        <v>100</v>
      </c>
      <c r="F477" s="1" t="s">
        <v>100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2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</row>
    <row r="478" spans="1:29" x14ac:dyDescent="0.4">
      <c r="B478" s="5">
        <f t="shared" si="29"/>
        <v>94</v>
      </c>
      <c r="C478" s="7" t="str">
        <f t="shared" si="30"/>
        <v>001011110</v>
      </c>
      <c r="D478" s="1">
        <f t="shared" si="31"/>
        <v>5</v>
      </c>
      <c r="E478" s="1" t="str">
        <f t="shared" si="28"/>
        <v>101</v>
      </c>
      <c r="F478" s="1" t="s">
        <v>100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2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</row>
    <row r="479" spans="1:29" x14ac:dyDescent="0.4">
      <c r="B479" s="5">
        <f t="shared" si="29"/>
        <v>94</v>
      </c>
      <c r="C479" s="7" t="str">
        <f t="shared" si="30"/>
        <v>001011110</v>
      </c>
      <c r="D479" s="1">
        <f t="shared" si="31"/>
        <v>6</v>
      </c>
      <c r="E479" s="1" t="str">
        <f t="shared" si="28"/>
        <v>110</v>
      </c>
      <c r="F479" s="1" t="s">
        <v>100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2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</row>
    <row r="480" spans="1:29" x14ac:dyDescent="0.4">
      <c r="B480" s="5">
        <f t="shared" si="29"/>
        <v>95</v>
      </c>
      <c r="C480" s="7" t="str">
        <f t="shared" si="30"/>
        <v>001011111</v>
      </c>
      <c r="D480" s="1">
        <f t="shared" si="31"/>
        <v>2</v>
      </c>
      <c r="E480" s="1" t="str">
        <f t="shared" si="28"/>
        <v>010</v>
      </c>
      <c r="F480" s="1" t="s">
        <v>100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2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</row>
    <row r="481" spans="1:29" x14ac:dyDescent="0.4">
      <c r="B481" s="5">
        <f t="shared" si="29"/>
        <v>95</v>
      </c>
      <c r="C481" s="7" t="str">
        <f t="shared" si="30"/>
        <v>001011111</v>
      </c>
      <c r="D481" s="1">
        <f t="shared" si="31"/>
        <v>3</v>
      </c>
      <c r="E481" s="1" t="str">
        <f t="shared" si="28"/>
        <v>011</v>
      </c>
      <c r="F481" s="1" t="s">
        <v>100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2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</row>
    <row r="482" spans="1:29" x14ac:dyDescent="0.4">
      <c r="B482" s="5">
        <f t="shared" si="29"/>
        <v>95</v>
      </c>
      <c r="C482" s="7" t="str">
        <f t="shared" si="30"/>
        <v>001011111</v>
      </c>
      <c r="D482" s="1">
        <f t="shared" si="31"/>
        <v>4</v>
      </c>
      <c r="E482" s="1" t="str">
        <f t="shared" si="28"/>
        <v>100</v>
      </c>
      <c r="F482" s="1" t="s">
        <v>100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2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</row>
    <row r="483" spans="1:29" x14ac:dyDescent="0.4">
      <c r="B483" s="5">
        <f t="shared" si="29"/>
        <v>95</v>
      </c>
      <c r="C483" s="7" t="str">
        <f t="shared" si="30"/>
        <v>001011111</v>
      </c>
      <c r="D483" s="1">
        <f t="shared" si="31"/>
        <v>5</v>
      </c>
      <c r="E483" s="1" t="str">
        <f t="shared" si="28"/>
        <v>101</v>
      </c>
      <c r="F483" s="1" t="s">
        <v>100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2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</row>
    <row r="484" spans="1:29" x14ac:dyDescent="0.4">
      <c r="B484" s="5">
        <f t="shared" si="29"/>
        <v>95</v>
      </c>
      <c r="C484" s="7" t="str">
        <f t="shared" si="30"/>
        <v>001011111</v>
      </c>
      <c r="D484" s="1">
        <f t="shared" si="31"/>
        <v>6</v>
      </c>
      <c r="E484" s="1" t="str">
        <f t="shared" si="28"/>
        <v>110</v>
      </c>
      <c r="F484" s="1" t="s">
        <v>100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2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</row>
    <row r="485" spans="1:29" x14ac:dyDescent="0.4">
      <c r="A485" s="10" t="s">
        <v>61</v>
      </c>
      <c r="B485" s="5">
        <f t="shared" si="29"/>
        <v>96</v>
      </c>
      <c r="C485" s="7" t="str">
        <f t="shared" si="30"/>
        <v>001100000</v>
      </c>
      <c r="D485" s="1">
        <f t="shared" si="31"/>
        <v>2</v>
      </c>
      <c r="E485" s="1" t="str">
        <f t="shared" si="28"/>
        <v>010</v>
      </c>
      <c r="F485" s="1" t="s">
        <v>100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2">
        <v>0</v>
      </c>
      <c r="Q485" s="13">
        <v>0</v>
      </c>
      <c r="R485" s="13">
        <v>0</v>
      </c>
      <c r="S485" s="13">
        <v>1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1</v>
      </c>
      <c r="AC485" s="13">
        <v>0</v>
      </c>
    </row>
    <row r="486" spans="1:29" x14ac:dyDescent="0.4">
      <c r="A486" s="10" t="s">
        <v>61</v>
      </c>
      <c r="B486" s="5">
        <f t="shared" si="29"/>
        <v>96</v>
      </c>
      <c r="C486" s="7" t="str">
        <f t="shared" si="30"/>
        <v>001100000</v>
      </c>
      <c r="D486" s="1">
        <f t="shared" si="31"/>
        <v>3</v>
      </c>
      <c r="E486" s="1" t="str">
        <f t="shared" si="28"/>
        <v>011</v>
      </c>
      <c r="F486" s="1" t="s">
        <v>100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2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</row>
    <row r="487" spans="1:29" x14ac:dyDescent="0.4">
      <c r="A487" s="10" t="s">
        <v>61</v>
      </c>
      <c r="B487" s="5">
        <f t="shared" si="29"/>
        <v>96</v>
      </c>
      <c r="C487" s="7" t="str">
        <f t="shared" si="30"/>
        <v>001100000</v>
      </c>
      <c r="D487" s="1">
        <f t="shared" si="31"/>
        <v>4</v>
      </c>
      <c r="E487" s="1" t="str">
        <f t="shared" si="28"/>
        <v>100</v>
      </c>
      <c r="F487" s="1" t="s">
        <v>100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2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</row>
    <row r="488" spans="1:29" x14ac:dyDescent="0.4">
      <c r="A488" s="10" t="s">
        <v>61</v>
      </c>
      <c r="B488" s="5">
        <f t="shared" si="29"/>
        <v>96</v>
      </c>
      <c r="C488" s="7" t="str">
        <f t="shared" si="30"/>
        <v>001100000</v>
      </c>
      <c r="D488" s="1">
        <f t="shared" si="31"/>
        <v>5</v>
      </c>
      <c r="E488" s="1" t="str">
        <f t="shared" si="28"/>
        <v>101</v>
      </c>
      <c r="F488" s="1" t="s">
        <v>100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2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</row>
    <row r="489" spans="1:29" x14ac:dyDescent="0.4">
      <c r="A489" s="10" t="s">
        <v>61</v>
      </c>
      <c r="B489" s="5">
        <f t="shared" si="29"/>
        <v>96</v>
      </c>
      <c r="C489" s="7" t="str">
        <f t="shared" si="30"/>
        <v>001100000</v>
      </c>
      <c r="D489" s="1">
        <f t="shared" si="31"/>
        <v>6</v>
      </c>
      <c r="E489" s="1" t="str">
        <f t="shared" si="28"/>
        <v>110</v>
      </c>
      <c r="F489" s="1" t="s">
        <v>100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2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</row>
    <row r="490" spans="1:29" x14ac:dyDescent="0.4">
      <c r="A490" s="10" t="s">
        <v>62</v>
      </c>
      <c r="B490" s="5">
        <f t="shared" si="29"/>
        <v>97</v>
      </c>
      <c r="C490" s="7" t="str">
        <f t="shared" si="30"/>
        <v>001100001</v>
      </c>
      <c r="D490" s="1">
        <f t="shared" si="31"/>
        <v>2</v>
      </c>
      <c r="E490" s="1" t="str">
        <f t="shared" si="28"/>
        <v>010</v>
      </c>
      <c r="F490" s="1" t="s">
        <v>100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2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1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1</v>
      </c>
      <c r="AC490" s="13">
        <v>0</v>
      </c>
    </row>
    <row r="491" spans="1:29" x14ac:dyDescent="0.4">
      <c r="A491" s="10" t="s">
        <v>62</v>
      </c>
      <c r="B491" s="5">
        <f t="shared" si="29"/>
        <v>97</v>
      </c>
      <c r="C491" s="7" t="str">
        <f t="shared" si="30"/>
        <v>001100001</v>
      </c>
      <c r="D491" s="1">
        <f t="shared" si="31"/>
        <v>3</v>
      </c>
      <c r="E491" s="1" t="str">
        <f t="shared" si="28"/>
        <v>011</v>
      </c>
      <c r="F491" s="1" t="s">
        <v>100</v>
      </c>
      <c r="G491" s="13">
        <v>1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2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</row>
    <row r="492" spans="1:29" x14ac:dyDescent="0.4">
      <c r="A492" s="10" t="s">
        <v>62</v>
      </c>
      <c r="B492" s="5">
        <f t="shared" si="29"/>
        <v>97</v>
      </c>
      <c r="C492" s="7" t="str">
        <f t="shared" si="30"/>
        <v>001100001</v>
      </c>
      <c r="D492" s="1">
        <f t="shared" si="31"/>
        <v>4</v>
      </c>
      <c r="E492" s="1" t="str">
        <f t="shared" si="28"/>
        <v>100</v>
      </c>
      <c r="F492" s="1" t="s">
        <v>100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2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</row>
    <row r="493" spans="1:29" x14ac:dyDescent="0.4">
      <c r="A493" s="10" t="s">
        <v>62</v>
      </c>
      <c r="B493" s="5">
        <f t="shared" si="29"/>
        <v>97</v>
      </c>
      <c r="C493" s="7" t="str">
        <f t="shared" si="30"/>
        <v>001100001</v>
      </c>
      <c r="D493" s="1">
        <f t="shared" si="31"/>
        <v>5</v>
      </c>
      <c r="E493" s="1" t="str">
        <f t="shared" si="28"/>
        <v>101</v>
      </c>
      <c r="F493" s="1" t="s">
        <v>100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2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</row>
    <row r="494" spans="1:29" x14ac:dyDescent="0.4">
      <c r="A494" s="10" t="s">
        <v>62</v>
      </c>
      <c r="B494" s="5">
        <f t="shared" si="29"/>
        <v>97</v>
      </c>
      <c r="C494" s="7" t="str">
        <f t="shared" si="30"/>
        <v>001100001</v>
      </c>
      <c r="D494" s="1">
        <f t="shared" si="31"/>
        <v>6</v>
      </c>
      <c r="E494" s="1" t="str">
        <f t="shared" si="28"/>
        <v>110</v>
      </c>
      <c r="F494" s="1" t="s">
        <v>100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2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</row>
    <row r="495" spans="1:29" x14ac:dyDescent="0.4">
      <c r="A495" s="10" t="s">
        <v>63</v>
      </c>
      <c r="B495" s="5">
        <f t="shared" si="29"/>
        <v>98</v>
      </c>
      <c r="C495" s="7" t="str">
        <f t="shared" si="30"/>
        <v>001100010</v>
      </c>
      <c r="D495" s="1">
        <f t="shared" si="31"/>
        <v>2</v>
      </c>
      <c r="E495" s="1" t="str">
        <f t="shared" si="28"/>
        <v>010</v>
      </c>
      <c r="F495" s="1" t="s">
        <v>100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2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1</v>
      </c>
      <c r="X495" s="13">
        <v>0</v>
      </c>
      <c r="Y495" s="13">
        <v>0</v>
      </c>
      <c r="Z495" s="13">
        <v>0</v>
      </c>
      <c r="AA495" s="13">
        <v>0</v>
      </c>
      <c r="AB495" s="13">
        <v>1</v>
      </c>
      <c r="AC495" s="13">
        <v>0</v>
      </c>
    </row>
    <row r="496" spans="1:29" x14ac:dyDescent="0.4">
      <c r="A496" s="10" t="s">
        <v>63</v>
      </c>
      <c r="B496" s="5">
        <f t="shared" si="29"/>
        <v>98</v>
      </c>
      <c r="C496" s="7" t="str">
        <f t="shared" si="30"/>
        <v>001100010</v>
      </c>
      <c r="D496" s="1">
        <f t="shared" si="31"/>
        <v>3</v>
      </c>
      <c r="E496" s="1" t="str">
        <f t="shared" si="28"/>
        <v>011</v>
      </c>
      <c r="F496" s="1" t="s">
        <v>100</v>
      </c>
      <c r="G496" s="13">
        <v>1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2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</row>
    <row r="497" spans="1:29" x14ac:dyDescent="0.4">
      <c r="A497" s="10" t="s">
        <v>63</v>
      </c>
      <c r="B497" s="5">
        <f t="shared" si="29"/>
        <v>98</v>
      </c>
      <c r="C497" s="7" t="str">
        <f t="shared" si="30"/>
        <v>001100010</v>
      </c>
      <c r="D497" s="1">
        <f t="shared" si="31"/>
        <v>4</v>
      </c>
      <c r="E497" s="1" t="str">
        <f t="shared" si="28"/>
        <v>100</v>
      </c>
      <c r="F497" s="1" t="s">
        <v>100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2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</row>
    <row r="498" spans="1:29" x14ac:dyDescent="0.4">
      <c r="A498" s="10" t="s">
        <v>63</v>
      </c>
      <c r="B498" s="5">
        <f t="shared" si="29"/>
        <v>98</v>
      </c>
      <c r="C498" s="7" t="str">
        <f t="shared" si="30"/>
        <v>001100010</v>
      </c>
      <c r="D498" s="1">
        <f t="shared" si="31"/>
        <v>5</v>
      </c>
      <c r="E498" s="1" t="str">
        <f t="shared" si="28"/>
        <v>101</v>
      </c>
      <c r="F498" s="1" t="s">
        <v>100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2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</row>
    <row r="499" spans="1:29" x14ac:dyDescent="0.4">
      <c r="A499" s="10" t="s">
        <v>63</v>
      </c>
      <c r="B499" s="5">
        <f t="shared" si="29"/>
        <v>98</v>
      </c>
      <c r="C499" s="7" t="str">
        <f t="shared" si="30"/>
        <v>001100010</v>
      </c>
      <c r="D499" s="1">
        <f t="shared" si="31"/>
        <v>6</v>
      </c>
      <c r="E499" s="1" t="str">
        <f t="shared" si="28"/>
        <v>110</v>
      </c>
      <c r="F499" s="1" t="s">
        <v>100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2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</row>
    <row r="500" spans="1:29" x14ac:dyDescent="0.4">
      <c r="A500" s="10" t="s">
        <v>64</v>
      </c>
      <c r="B500" s="5">
        <f t="shared" si="29"/>
        <v>99</v>
      </c>
      <c r="C500" s="7" t="str">
        <f t="shared" si="30"/>
        <v>001100011</v>
      </c>
      <c r="D500" s="1">
        <f t="shared" si="31"/>
        <v>2</v>
      </c>
      <c r="E500" s="1" t="str">
        <f t="shared" si="28"/>
        <v>010</v>
      </c>
      <c r="F500" s="1" t="s">
        <v>100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2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1</v>
      </c>
      <c r="Z500" s="13">
        <v>0</v>
      </c>
      <c r="AA500" s="13">
        <v>0</v>
      </c>
      <c r="AB500" s="13">
        <v>1</v>
      </c>
      <c r="AC500" s="13">
        <v>0</v>
      </c>
    </row>
    <row r="501" spans="1:29" x14ac:dyDescent="0.4">
      <c r="A501" s="10" t="s">
        <v>64</v>
      </c>
      <c r="B501" s="5">
        <f t="shared" si="29"/>
        <v>99</v>
      </c>
      <c r="C501" s="7" t="str">
        <f t="shared" si="30"/>
        <v>001100011</v>
      </c>
      <c r="D501" s="1">
        <f t="shared" si="31"/>
        <v>3</v>
      </c>
      <c r="E501" s="1" t="str">
        <f t="shared" si="28"/>
        <v>011</v>
      </c>
      <c r="F501" s="1" t="s">
        <v>100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2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</row>
    <row r="502" spans="1:29" x14ac:dyDescent="0.4">
      <c r="A502" s="10" t="s">
        <v>64</v>
      </c>
      <c r="B502" s="5">
        <f t="shared" si="29"/>
        <v>99</v>
      </c>
      <c r="C502" s="7" t="str">
        <f t="shared" si="30"/>
        <v>001100011</v>
      </c>
      <c r="D502" s="1">
        <f t="shared" si="31"/>
        <v>4</v>
      </c>
      <c r="E502" s="1" t="str">
        <f t="shared" si="28"/>
        <v>100</v>
      </c>
      <c r="F502" s="1" t="s">
        <v>100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2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</row>
    <row r="503" spans="1:29" x14ac:dyDescent="0.4">
      <c r="A503" s="10" t="s">
        <v>64</v>
      </c>
      <c r="B503" s="5">
        <f t="shared" si="29"/>
        <v>99</v>
      </c>
      <c r="C503" s="7" t="str">
        <f t="shared" si="30"/>
        <v>001100011</v>
      </c>
      <c r="D503" s="1">
        <f t="shared" si="31"/>
        <v>5</v>
      </c>
      <c r="E503" s="1" t="str">
        <f t="shared" si="28"/>
        <v>101</v>
      </c>
      <c r="F503" s="1" t="s">
        <v>100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2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</row>
    <row r="504" spans="1:29" x14ac:dyDescent="0.4">
      <c r="A504" s="10" t="s">
        <v>64</v>
      </c>
      <c r="B504" s="5">
        <f t="shared" si="29"/>
        <v>99</v>
      </c>
      <c r="C504" s="7" t="str">
        <f t="shared" si="30"/>
        <v>001100011</v>
      </c>
      <c r="D504" s="1">
        <f t="shared" si="31"/>
        <v>6</v>
      </c>
      <c r="E504" s="1" t="str">
        <f t="shared" si="28"/>
        <v>110</v>
      </c>
      <c r="F504" s="1" t="s">
        <v>100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2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</row>
    <row r="505" spans="1:29" x14ac:dyDescent="0.4">
      <c r="B505" s="5">
        <f t="shared" si="29"/>
        <v>100</v>
      </c>
      <c r="C505" s="7" t="str">
        <f t="shared" si="30"/>
        <v>001100100</v>
      </c>
      <c r="D505" s="1">
        <f t="shared" si="31"/>
        <v>2</v>
      </c>
      <c r="E505" s="1" t="str">
        <f t="shared" si="28"/>
        <v>010</v>
      </c>
      <c r="F505" s="1" t="s">
        <v>100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2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</row>
    <row r="506" spans="1:29" x14ac:dyDescent="0.4">
      <c r="B506" s="5">
        <f t="shared" si="29"/>
        <v>100</v>
      </c>
      <c r="C506" s="7" t="str">
        <f t="shared" si="30"/>
        <v>001100100</v>
      </c>
      <c r="D506" s="1">
        <f t="shared" si="31"/>
        <v>3</v>
      </c>
      <c r="E506" s="1" t="str">
        <f t="shared" si="28"/>
        <v>011</v>
      </c>
      <c r="F506" s="1" t="s">
        <v>100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2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</row>
    <row r="507" spans="1:29" x14ac:dyDescent="0.4">
      <c r="B507" s="5">
        <f t="shared" si="29"/>
        <v>100</v>
      </c>
      <c r="C507" s="7" t="str">
        <f t="shared" si="30"/>
        <v>001100100</v>
      </c>
      <c r="D507" s="1">
        <f t="shared" si="31"/>
        <v>4</v>
      </c>
      <c r="E507" s="1" t="str">
        <f t="shared" si="28"/>
        <v>100</v>
      </c>
      <c r="F507" s="1" t="s">
        <v>100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2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</row>
    <row r="508" spans="1:29" x14ac:dyDescent="0.4">
      <c r="B508" s="5">
        <f t="shared" si="29"/>
        <v>100</v>
      </c>
      <c r="C508" s="7" t="str">
        <f t="shared" si="30"/>
        <v>001100100</v>
      </c>
      <c r="D508" s="1">
        <f t="shared" si="31"/>
        <v>5</v>
      </c>
      <c r="E508" s="1" t="str">
        <f t="shared" si="28"/>
        <v>101</v>
      </c>
      <c r="F508" s="1" t="s">
        <v>100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2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</row>
    <row r="509" spans="1:29" x14ac:dyDescent="0.4">
      <c r="B509" s="5">
        <f t="shared" si="29"/>
        <v>100</v>
      </c>
      <c r="C509" s="7" t="str">
        <f t="shared" si="30"/>
        <v>001100100</v>
      </c>
      <c r="D509" s="1">
        <f t="shared" si="31"/>
        <v>6</v>
      </c>
      <c r="E509" s="1" t="str">
        <f t="shared" si="28"/>
        <v>110</v>
      </c>
      <c r="F509" s="1" t="s">
        <v>100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2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</row>
    <row r="510" spans="1:29" x14ac:dyDescent="0.4">
      <c r="B510" s="5">
        <f t="shared" si="29"/>
        <v>101</v>
      </c>
      <c r="C510" s="7" t="str">
        <f t="shared" si="30"/>
        <v>001100101</v>
      </c>
      <c r="D510" s="1">
        <f t="shared" si="31"/>
        <v>2</v>
      </c>
      <c r="E510" s="1" t="str">
        <f t="shared" si="28"/>
        <v>010</v>
      </c>
      <c r="F510" s="1" t="s">
        <v>100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2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</row>
    <row r="511" spans="1:29" x14ac:dyDescent="0.4">
      <c r="B511" s="5">
        <f t="shared" si="29"/>
        <v>101</v>
      </c>
      <c r="C511" s="7" t="str">
        <f t="shared" si="30"/>
        <v>001100101</v>
      </c>
      <c r="D511" s="1">
        <f t="shared" si="31"/>
        <v>3</v>
      </c>
      <c r="E511" s="1" t="str">
        <f t="shared" si="28"/>
        <v>011</v>
      </c>
      <c r="F511" s="1" t="s">
        <v>100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2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</row>
    <row r="512" spans="1:29" x14ac:dyDescent="0.4">
      <c r="B512" s="5">
        <f t="shared" si="29"/>
        <v>101</v>
      </c>
      <c r="C512" s="7" t="str">
        <f t="shared" si="30"/>
        <v>001100101</v>
      </c>
      <c r="D512" s="1">
        <f t="shared" si="31"/>
        <v>4</v>
      </c>
      <c r="E512" s="1" t="str">
        <f t="shared" si="28"/>
        <v>100</v>
      </c>
      <c r="F512" s="1" t="s">
        <v>100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2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</row>
    <row r="513" spans="1:29" x14ac:dyDescent="0.4">
      <c r="B513" s="5">
        <f t="shared" si="29"/>
        <v>101</v>
      </c>
      <c r="C513" s="7" t="str">
        <f t="shared" si="30"/>
        <v>001100101</v>
      </c>
      <c r="D513" s="1">
        <f t="shared" si="31"/>
        <v>5</v>
      </c>
      <c r="E513" s="1" t="str">
        <f t="shared" si="28"/>
        <v>101</v>
      </c>
      <c r="F513" s="1" t="s">
        <v>100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2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</row>
    <row r="514" spans="1:29" x14ac:dyDescent="0.4">
      <c r="B514" s="5">
        <f t="shared" si="29"/>
        <v>101</v>
      </c>
      <c r="C514" s="7" t="str">
        <f t="shared" si="30"/>
        <v>001100101</v>
      </c>
      <c r="D514" s="1">
        <f t="shared" si="31"/>
        <v>6</v>
      </c>
      <c r="E514" s="1" t="str">
        <f t="shared" si="28"/>
        <v>110</v>
      </c>
      <c r="F514" s="1" t="s">
        <v>100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2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</row>
    <row r="515" spans="1:29" x14ac:dyDescent="0.4">
      <c r="B515" s="5">
        <f t="shared" si="29"/>
        <v>102</v>
      </c>
      <c r="C515" s="7" t="str">
        <f t="shared" si="30"/>
        <v>001100110</v>
      </c>
      <c r="D515" s="1">
        <f t="shared" si="31"/>
        <v>2</v>
      </c>
      <c r="E515" s="1" t="str">
        <f t="shared" ref="E515:E578" si="32">DEC2BIN(D515, 3)</f>
        <v>010</v>
      </c>
      <c r="F515" s="1" t="s">
        <v>100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2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</row>
    <row r="516" spans="1:29" x14ac:dyDescent="0.4">
      <c r="B516" s="5">
        <f t="shared" si="29"/>
        <v>102</v>
      </c>
      <c r="C516" s="7" t="str">
        <f t="shared" si="30"/>
        <v>001100110</v>
      </c>
      <c r="D516" s="1">
        <f t="shared" si="31"/>
        <v>3</v>
      </c>
      <c r="E516" s="1" t="str">
        <f t="shared" si="32"/>
        <v>011</v>
      </c>
      <c r="F516" s="1" t="s">
        <v>100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2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</row>
    <row r="517" spans="1:29" x14ac:dyDescent="0.4">
      <c r="B517" s="5">
        <f t="shared" si="29"/>
        <v>102</v>
      </c>
      <c r="C517" s="7" t="str">
        <f t="shared" si="30"/>
        <v>001100110</v>
      </c>
      <c r="D517" s="1">
        <f t="shared" si="31"/>
        <v>4</v>
      </c>
      <c r="E517" s="1" t="str">
        <f t="shared" si="32"/>
        <v>100</v>
      </c>
      <c r="F517" s="1" t="s">
        <v>100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2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</row>
    <row r="518" spans="1:29" x14ac:dyDescent="0.4">
      <c r="B518" s="5">
        <f t="shared" ref="B518:B581" si="33">INT((ROW()-5)/5)</f>
        <v>102</v>
      </c>
      <c r="C518" s="7" t="str">
        <f t="shared" ref="C518:C581" si="34">DEC2BIN(B518, 9)</f>
        <v>001100110</v>
      </c>
      <c r="D518" s="1">
        <f t="shared" ref="D518:D581" si="35">MOD(ROW()-5,5)+2</f>
        <v>5</v>
      </c>
      <c r="E518" s="1" t="str">
        <f t="shared" si="32"/>
        <v>101</v>
      </c>
      <c r="F518" s="1" t="s">
        <v>100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2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</row>
    <row r="519" spans="1:29" x14ac:dyDescent="0.4">
      <c r="B519" s="5">
        <f t="shared" si="33"/>
        <v>102</v>
      </c>
      <c r="C519" s="7" t="str">
        <f t="shared" si="34"/>
        <v>001100110</v>
      </c>
      <c r="D519" s="1">
        <f t="shared" si="35"/>
        <v>6</v>
      </c>
      <c r="E519" s="1" t="str">
        <f t="shared" si="32"/>
        <v>110</v>
      </c>
      <c r="F519" s="1" t="s">
        <v>100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2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</row>
    <row r="520" spans="1:29" x14ac:dyDescent="0.4">
      <c r="B520" s="5">
        <f t="shared" si="33"/>
        <v>103</v>
      </c>
      <c r="C520" s="7" t="str">
        <f t="shared" si="34"/>
        <v>001100111</v>
      </c>
      <c r="D520" s="1">
        <f t="shared" si="35"/>
        <v>2</v>
      </c>
      <c r="E520" s="1" t="str">
        <f t="shared" si="32"/>
        <v>010</v>
      </c>
      <c r="F520" s="1" t="s">
        <v>100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2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</row>
    <row r="521" spans="1:29" x14ac:dyDescent="0.4">
      <c r="B521" s="5">
        <f t="shared" si="33"/>
        <v>103</v>
      </c>
      <c r="C521" s="7" t="str">
        <f t="shared" si="34"/>
        <v>001100111</v>
      </c>
      <c r="D521" s="1">
        <f t="shared" si="35"/>
        <v>3</v>
      </c>
      <c r="E521" s="1" t="str">
        <f t="shared" si="32"/>
        <v>011</v>
      </c>
      <c r="F521" s="1" t="s">
        <v>100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2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</row>
    <row r="522" spans="1:29" x14ac:dyDescent="0.4">
      <c r="B522" s="5">
        <f t="shared" si="33"/>
        <v>103</v>
      </c>
      <c r="C522" s="7" t="str">
        <f t="shared" si="34"/>
        <v>001100111</v>
      </c>
      <c r="D522" s="1">
        <f t="shared" si="35"/>
        <v>4</v>
      </c>
      <c r="E522" s="1" t="str">
        <f t="shared" si="32"/>
        <v>100</v>
      </c>
      <c r="F522" s="1" t="s">
        <v>100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2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</row>
    <row r="523" spans="1:29" x14ac:dyDescent="0.4">
      <c r="B523" s="5">
        <f t="shared" si="33"/>
        <v>103</v>
      </c>
      <c r="C523" s="7" t="str">
        <f t="shared" si="34"/>
        <v>001100111</v>
      </c>
      <c r="D523" s="1">
        <f t="shared" si="35"/>
        <v>5</v>
      </c>
      <c r="E523" s="1" t="str">
        <f t="shared" si="32"/>
        <v>101</v>
      </c>
      <c r="F523" s="1" t="s">
        <v>100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2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</row>
    <row r="524" spans="1:29" x14ac:dyDescent="0.4">
      <c r="B524" s="5">
        <f t="shared" si="33"/>
        <v>103</v>
      </c>
      <c r="C524" s="7" t="str">
        <f t="shared" si="34"/>
        <v>001100111</v>
      </c>
      <c r="D524" s="1">
        <f t="shared" si="35"/>
        <v>6</v>
      </c>
      <c r="E524" s="1" t="str">
        <f t="shared" si="32"/>
        <v>110</v>
      </c>
      <c r="F524" s="1" t="s">
        <v>100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2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</row>
    <row r="525" spans="1:29" x14ac:dyDescent="0.4">
      <c r="B525" s="5">
        <f t="shared" si="33"/>
        <v>104</v>
      </c>
      <c r="C525" s="7" t="str">
        <f t="shared" si="34"/>
        <v>001101000</v>
      </c>
      <c r="D525" s="1">
        <f t="shared" si="35"/>
        <v>2</v>
      </c>
      <c r="E525" s="1" t="str">
        <f t="shared" si="32"/>
        <v>010</v>
      </c>
      <c r="F525" s="1" t="s">
        <v>100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2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</row>
    <row r="526" spans="1:29" x14ac:dyDescent="0.4">
      <c r="A526" s="10" t="s">
        <v>65</v>
      </c>
      <c r="B526" s="5">
        <f t="shared" si="33"/>
        <v>104</v>
      </c>
      <c r="C526" s="7" t="str">
        <f t="shared" si="34"/>
        <v>001101000</v>
      </c>
      <c r="D526" s="1">
        <f t="shared" si="35"/>
        <v>3</v>
      </c>
      <c r="E526" s="1" t="str">
        <f t="shared" si="32"/>
        <v>011</v>
      </c>
      <c r="F526" s="1" t="s">
        <v>100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2">
        <v>0</v>
      </c>
      <c r="Q526" s="13">
        <v>0</v>
      </c>
      <c r="R526" s="13">
        <v>1</v>
      </c>
      <c r="S526" s="13">
        <v>1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</row>
    <row r="527" spans="1:29" x14ac:dyDescent="0.4">
      <c r="A527" s="10" t="s">
        <v>65</v>
      </c>
      <c r="B527" s="5">
        <f t="shared" si="33"/>
        <v>104</v>
      </c>
      <c r="C527" s="7" t="str">
        <f t="shared" si="34"/>
        <v>001101000</v>
      </c>
      <c r="D527" s="1">
        <f t="shared" si="35"/>
        <v>4</v>
      </c>
      <c r="E527" s="1" t="str">
        <f t="shared" si="32"/>
        <v>100</v>
      </c>
      <c r="F527" s="1" t="s">
        <v>100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2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</row>
    <row r="528" spans="1:29" x14ac:dyDescent="0.4">
      <c r="A528" s="10" t="s">
        <v>65</v>
      </c>
      <c r="B528" s="5">
        <f t="shared" si="33"/>
        <v>104</v>
      </c>
      <c r="C528" s="7" t="str">
        <f t="shared" si="34"/>
        <v>001101000</v>
      </c>
      <c r="D528" s="1">
        <f t="shared" si="35"/>
        <v>5</v>
      </c>
      <c r="E528" s="1" t="str">
        <f t="shared" si="32"/>
        <v>101</v>
      </c>
      <c r="F528" s="1" t="s">
        <v>100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2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</row>
    <row r="529" spans="1:29" x14ac:dyDescent="0.4">
      <c r="A529" s="10" t="s">
        <v>65</v>
      </c>
      <c r="B529" s="5">
        <f t="shared" si="33"/>
        <v>104</v>
      </c>
      <c r="C529" s="7" t="str">
        <f t="shared" si="34"/>
        <v>001101000</v>
      </c>
      <c r="D529" s="1">
        <f t="shared" si="35"/>
        <v>6</v>
      </c>
      <c r="E529" s="1" t="str">
        <f t="shared" si="32"/>
        <v>110</v>
      </c>
      <c r="F529" s="1" t="s">
        <v>100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2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</row>
    <row r="530" spans="1:29" x14ac:dyDescent="0.4">
      <c r="A530" s="10" t="s">
        <v>66</v>
      </c>
      <c r="B530" s="5">
        <f t="shared" si="33"/>
        <v>105</v>
      </c>
      <c r="C530" s="7" t="str">
        <f t="shared" si="34"/>
        <v>001101001</v>
      </c>
      <c r="D530" s="1">
        <f t="shared" si="35"/>
        <v>2</v>
      </c>
      <c r="E530" s="1" t="str">
        <f t="shared" si="32"/>
        <v>010</v>
      </c>
      <c r="F530" s="1" t="s">
        <v>100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2">
        <v>0</v>
      </c>
      <c r="Q530" s="13">
        <v>0</v>
      </c>
      <c r="R530" s="13">
        <v>1</v>
      </c>
      <c r="S530" s="13">
        <v>0</v>
      </c>
      <c r="T530" s="13">
        <v>0</v>
      </c>
      <c r="U530" s="13">
        <v>1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</row>
    <row r="531" spans="1:29" x14ac:dyDescent="0.4">
      <c r="A531" s="10" t="s">
        <v>66</v>
      </c>
      <c r="B531" s="5">
        <f t="shared" si="33"/>
        <v>105</v>
      </c>
      <c r="C531" s="7" t="str">
        <f t="shared" si="34"/>
        <v>001101001</v>
      </c>
      <c r="D531" s="1">
        <f t="shared" si="35"/>
        <v>3</v>
      </c>
      <c r="E531" s="1" t="str">
        <f t="shared" si="32"/>
        <v>011</v>
      </c>
      <c r="F531" s="1" t="s">
        <v>100</v>
      </c>
      <c r="G531" s="13">
        <v>1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2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</row>
    <row r="532" spans="1:29" x14ac:dyDescent="0.4">
      <c r="A532" s="10" t="s">
        <v>66</v>
      </c>
      <c r="B532" s="5">
        <f t="shared" si="33"/>
        <v>105</v>
      </c>
      <c r="C532" s="7" t="str">
        <f t="shared" si="34"/>
        <v>001101001</v>
      </c>
      <c r="D532" s="1">
        <f t="shared" si="35"/>
        <v>4</v>
      </c>
      <c r="E532" s="1" t="str">
        <f t="shared" si="32"/>
        <v>100</v>
      </c>
      <c r="F532" s="1" t="s">
        <v>100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2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</row>
    <row r="533" spans="1:29" x14ac:dyDescent="0.4">
      <c r="A533" s="10" t="s">
        <v>66</v>
      </c>
      <c r="B533" s="5">
        <f t="shared" si="33"/>
        <v>105</v>
      </c>
      <c r="C533" s="7" t="str">
        <f t="shared" si="34"/>
        <v>001101001</v>
      </c>
      <c r="D533" s="1">
        <f t="shared" si="35"/>
        <v>5</v>
      </c>
      <c r="E533" s="1" t="str">
        <f t="shared" si="32"/>
        <v>101</v>
      </c>
      <c r="F533" s="1" t="s">
        <v>100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2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</row>
    <row r="534" spans="1:29" x14ac:dyDescent="0.4">
      <c r="A534" s="10" t="s">
        <v>66</v>
      </c>
      <c r="B534" s="5">
        <f t="shared" si="33"/>
        <v>105</v>
      </c>
      <c r="C534" s="7" t="str">
        <f t="shared" si="34"/>
        <v>001101001</v>
      </c>
      <c r="D534" s="1">
        <f t="shared" si="35"/>
        <v>6</v>
      </c>
      <c r="E534" s="1" t="str">
        <f t="shared" si="32"/>
        <v>110</v>
      </c>
      <c r="F534" s="1" t="s">
        <v>100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2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</row>
    <row r="535" spans="1:29" x14ac:dyDescent="0.4">
      <c r="A535" s="10" t="s">
        <v>67</v>
      </c>
      <c r="B535" s="5">
        <f t="shared" si="33"/>
        <v>106</v>
      </c>
      <c r="C535" s="7" t="str">
        <f t="shared" si="34"/>
        <v>001101010</v>
      </c>
      <c r="D535" s="1">
        <f t="shared" si="35"/>
        <v>2</v>
      </c>
      <c r="E535" s="1" t="str">
        <f t="shared" si="32"/>
        <v>010</v>
      </c>
      <c r="F535" s="1" t="s">
        <v>100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2">
        <v>0</v>
      </c>
      <c r="Q535" s="13">
        <v>0</v>
      </c>
      <c r="R535" s="13">
        <v>1</v>
      </c>
      <c r="S535" s="13">
        <v>0</v>
      </c>
      <c r="T535" s="13">
        <v>0</v>
      </c>
      <c r="U535" s="13">
        <v>0</v>
      </c>
      <c r="V535" s="13">
        <v>0</v>
      </c>
      <c r="W535" s="13">
        <v>1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</row>
    <row r="536" spans="1:29" x14ac:dyDescent="0.4">
      <c r="A536" s="10" t="s">
        <v>67</v>
      </c>
      <c r="B536" s="5">
        <f t="shared" si="33"/>
        <v>106</v>
      </c>
      <c r="C536" s="7" t="str">
        <f t="shared" si="34"/>
        <v>001101010</v>
      </c>
      <c r="D536" s="1">
        <f t="shared" si="35"/>
        <v>3</v>
      </c>
      <c r="E536" s="1" t="str">
        <f t="shared" si="32"/>
        <v>011</v>
      </c>
      <c r="F536" s="1" t="s">
        <v>100</v>
      </c>
      <c r="G536" s="13">
        <v>1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2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</row>
    <row r="537" spans="1:29" x14ac:dyDescent="0.4">
      <c r="A537" s="10" t="s">
        <v>67</v>
      </c>
      <c r="B537" s="5">
        <f t="shared" si="33"/>
        <v>106</v>
      </c>
      <c r="C537" s="7" t="str">
        <f t="shared" si="34"/>
        <v>001101010</v>
      </c>
      <c r="D537" s="1">
        <f t="shared" si="35"/>
        <v>4</v>
      </c>
      <c r="E537" s="1" t="str">
        <f t="shared" si="32"/>
        <v>100</v>
      </c>
      <c r="F537" s="1" t="s">
        <v>100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2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</row>
    <row r="538" spans="1:29" x14ac:dyDescent="0.4">
      <c r="A538" s="10" t="s">
        <v>67</v>
      </c>
      <c r="B538" s="5">
        <f t="shared" si="33"/>
        <v>106</v>
      </c>
      <c r="C538" s="7" t="str">
        <f t="shared" si="34"/>
        <v>001101010</v>
      </c>
      <c r="D538" s="1">
        <f t="shared" si="35"/>
        <v>5</v>
      </c>
      <c r="E538" s="1" t="str">
        <f t="shared" si="32"/>
        <v>101</v>
      </c>
      <c r="F538" s="1" t="s">
        <v>100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2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</row>
    <row r="539" spans="1:29" x14ac:dyDescent="0.4">
      <c r="A539" s="10" t="s">
        <v>67</v>
      </c>
      <c r="B539" s="5">
        <f t="shared" si="33"/>
        <v>106</v>
      </c>
      <c r="C539" s="7" t="str">
        <f t="shared" si="34"/>
        <v>001101010</v>
      </c>
      <c r="D539" s="1">
        <f t="shared" si="35"/>
        <v>6</v>
      </c>
      <c r="E539" s="1" t="str">
        <f t="shared" si="32"/>
        <v>110</v>
      </c>
      <c r="F539" s="1" t="s">
        <v>100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2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</row>
    <row r="540" spans="1:29" x14ac:dyDescent="0.4">
      <c r="A540" s="10" t="s">
        <v>68</v>
      </c>
      <c r="B540" s="5">
        <f t="shared" si="33"/>
        <v>107</v>
      </c>
      <c r="C540" s="7" t="str">
        <f t="shared" si="34"/>
        <v>001101011</v>
      </c>
      <c r="D540" s="1">
        <f t="shared" si="35"/>
        <v>2</v>
      </c>
      <c r="E540" s="1" t="str">
        <f t="shared" si="32"/>
        <v>010</v>
      </c>
      <c r="F540" s="1" t="s">
        <v>100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2">
        <v>0</v>
      </c>
      <c r="Q540" s="13">
        <v>0</v>
      </c>
      <c r="R540" s="13">
        <v>1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1</v>
      </c>
      <c r="Z540" s="13">
        <v>0</v>
      </c>
      <c r="AA540" s="13">
        <v>0</v>
      </c>
      <c r="AB540" s="13">
        <v>0</v>
      </c>
      <c r="AC540" s="13">
        <v>0</v>
      </c>
    </row>
    <row r="541" spans="1:29" x14ac:dyDescent="0.4">
      <c r="A541" s="10" t="s">
        <v>68</v>
      </c>
      <c r="B541" s="5">
        <f t="shared" si="33"/>
        <v>107</v>
      </c>
      <c r="C541" s="7" t="str">
        <f t="shared" si="34"/>
        <v>001101011</v>
      </c>
      <c r="D541" s="1">
        <f t="shared" si="35"/>
        <v>3</v>
      </c>
      <c r="E541" s="1" t="str">
        <f t="shared" si="32"/>
        <v>011</v>
      </c>
      <c r="F541" s="1" t="s">
        <v>100</v>
      </c>
      <c r="G541" s="13">
        <v>1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2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x14ac:dyDescent="0.4">
      <c r="A542" s="10" t="s">
        <v>68</v>
      </c>
      <c r="B542" s="5">
        <f t="shared" si="33"/>
        <v>107</v>
      </c>
      <c r="C542" s="7" t="str">
        <f t="shared" si="34"/>
        <v>001101011</v>
      </c>
      <c r="D542" s="1">
        <f t="shared" si="35"/>
        <v>4</v>
      </c>
      <c r="E542" s="1" t="str">
        <f t="shared" si="32"/>
        <v>100</v>
      </c>
      <c r="F542" s="1" t="s">
        <v>100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2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</row>
    <row r="543" spans="1:29" x14ac:dyDescent="0.4">
      <c r="A543" s="10" t="s">
        <v>68</v>
      </c>
      <c r="B543" s="5">
        <f t="shared" si="33"/>
        <v>107</v>
      </c>
      <c r="C543" s="7" t="str">
        <f t="shared" si="34"/>
        <v>001101011</v>
      </c>
      <c r="D543" s="1">
        <f t="shared" si="35"/>
        <v>5</v>
      </c>
      <c r="E543" s="1" t="str">
        <f t="shared" si="32"/>
        <v>101</v>
      </c>
      <c r="F543" s="1" t="s">
        <v>100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2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</row>
    <row r="544" spans="1:29" x14ac:dyDescent="0.4">
      <c r="A544" s="10" t="s">
        <v>68</v>
      </c>
      <c r="B544" s="5">
        <f t="shared" si="33"/>
        <v>107</v>
      </c>
      <c r="C544" s="7" t="str">
        <f t="shared" si="34"/>
        <v>001101011</v>
      </c>
      <c r="D544" s="1">
        <f t="shared" si="35"/>
        <v>6</v>
      </c>
      <c r="E544" s="1" t="str">
        <f t="shared" si="32"/>
        <v>110</v>
      </c>
      <c r="F544" s="1" t="s">
        <v>100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2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</row>
    <row r="545" spans="1:29" x14ac:dyDescent="0.4">
      <c r="A545" s="10" t="s">
        <v>69</v>
      </c>
      <c r="B545" s="5">
        <f t="shared" si="33"/>
        <v>108</v>
      </c>
      <c r="C545" s="7" t="str">
        <f t="shared" si="34"/>
        <v>001101100</v>
      </c>
      <c r="D545" s="1">
        <f t="shared" si="35"/>
        <v>2</v>
      </c>
      <c r="E545" s="1" t="str">
        <f t="shared" si="32"/>
        <v>010</v>
      </c>
      <c r="F545" s="1" t="s">
        <v>100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2">
        <v>0</v>
      </c>
      <c r="Q545" s="13">
        <v>0</v>
      </c>
      <c r="R545" s="13">
        <v>1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1</v>
      </c>
      <c r="AB545" s="13">
        <v>0</v>
      </c>
      <c r="AC545" s="13">
        <v>0</v>
      </c>
    </row>
    <row r="546" spans="1:29" x14ac:dyDescent="0.4">
      <c r="A546" s="10" t="s">
        <v>69</v>
      </c>
      <c r="B546" s="5">
        <f t="shared" si="33"/>
        <v>108</v>
      </c>
      <c r="C546" s="7" t="str">
        <f t="shared" si="34"/>
        <v>001101100</v>
      </c>
      <c r="D546" s="1">
        <f t="shared" si="35"/>
        <v>3</v>
      </c>
      <c r="E546" s="1" t="str">
        <f t="shared" si="32"/>
        <v>011</v>
      </c>
      <c r="F546" s="1" t="s">
        <v>100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2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</row>
    <row r="547" spans="1:29" x14ac:dyDescent="0.4">
      <c r="A547" s="10" t="s">
        <v>69</v>
      </c>
      <c r="B547" s="5">
        <f t="shared" si="33"/>
        <v>108</v>
      </c>
      <c r="C547" s="7" t="str">
        <f t="shared" si="34"/>
        <v>001101100</v>
      </c>
      <c r="D547" s="1">
        <f t="shared" si="35"/>
        <v>4</v>
      </c>
      <c r="E547" s="1" t="str">
        <f t="shared" si="32"/>
        <v>100</v>
      </c>
      <c r="F547" s="1" t="s">
        <v>100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2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</row>
    <row r="548" spans="1:29" x14ac:dyDescent="0.4">
      <c r="A548" s="10" t="s">
        <v>69</v>
      </c>
      <c r="B548" s="5">
        <f t="shared" si="33"/>
        <v>108</v>
      </c>
      <c r="C548" s="7" t="str">
        <f t="shared" si="34"/>
        <v>001101100</v>
      </c>
      <c r="D548" s="1">
        <f t="shared" si="35"/>
        <v>5</v>
      </c>
      <c r="E548" s="1" t="str">
        <f t="shared" si="32"/>
        <v>101</v>
      </c>
      <c r="F548" s="1" t="s">
        <v>100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2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</row>
    <row r="549" spans="1:29" x14ac:dyDescent="0.4">
      <c r="A549" s="10" t="s">
        <v>69</v>
      </c>
      <c r="B549" s="5">
        <f t="shared" si="33"/>
        <v>108</v>
      </c>
      <c r="C549" s="7" t="str">
        <f t="shared" si="34"/>
        <v>001101100</v>
      </c>
      <c r="D549" s="1">
        <f t="shared" si="35"/>
        <v>6</v>
      </c>
      <c r="E549" s="1" t="str">
        <f t="shared" si="32"/>
        <v>110</v>
      </c>
      <c r="F549" s="1" t="s">
        <v>100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2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</row>
    <row r="550" spans="1:29" x14ac:dyDescent="0.4">
      <c r="B550" s="5">
        <f t="shared" si="33"/>
        <v>109</v>
      </c>
      <c r="C550" s="7" t="str">
        <f t="shared" si="34"/>
        <v>001101101</v>
      </c>
      <c r="D550" s="1">
        <f t="shared" si="35"/>
        <v>2</v>
      </c>
      <c r="E550" s="1" t="str">
        <f t="shared" si="32"/>
        <v>010</v>
      </c>
      <c r="F550" s="1" t="s">
        <v>100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2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</row>
    <row r="551" spans="1:29" x14ac:dyDescent="0.4">
      <c r="B551" s="5">
        <f t="shared" si="33"/>
        <v>109</v>
      </c>
      <c r="C551" s="7" t="str">
        <f t="shared" si="34"/>
        <v>001101101</v>
      </c>
      <c r="D551" s="1">
        <f t="shared" si="35"/>
        <v>3</v>
      </c>
      <c r="E551" s="1" t="str">
        <f t="shared" si="32"/>
        <v>011</v>
      </c>
      <c r="F551" s="1" t="s">
        <v>100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2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</row>
    <row r="552" spans="1:29" x14ac:dyDescent="0.4">
      <c r="B552" s="5">
        <f t="shared" si="33"/>
        <v>109</v>
      </c>
      <c r="C552" s="7" t="str">
        <f t="shared" si="34"/>
        <v>001101101</v>
      </c>
      <c r="D552" s="1">
        <f t="shared" si="35"/>
        <v>4</v>
      </c>
      <c r="E552" s="1" t="str">
        <f t="shared" si="32"/>
        <v>100</v>
      </c>
      <c r="F552" s="1" t="s">
        <v>100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2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</row>
    <row r="553" spans="1:29" x14ac:dyDescent="0.4">
      <c r="B553" s="5">
        <f t="shared" si="33"/>
        <v>109</v>
      </c>
      <c r="C553" s="7" t="str">
        <f t="shared" si="34"/>
        <v>001101101</v>
      </c>
      <c r="D553" s="1">
        <f t="shared" si="35"/>
        <v>5</v>
      </c>
      <c r="E553" s="1" t="str">
        <f t="shared" si="32"/>
        <v>101</v>
      </c>
      <c r="F553" s="1" t="s">
        <v>100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2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</row>
    <row r="554" spans="1:29" x14ac:dyDescent="0.4">
      <c r="B554" s="5">
        <f t="shared" si="33"/>
        <v>109</v>
      </c>
      <c r="C554" s="7" t="str">
        <f t="shared" si="34"/>
        <v>001101101</v>
      </c>
      <c r="D554" s="1">
        <f t="shared" si="35"/>
        <v>6</v>
      </c>
      <c r="E554" s="1" t="str">
        <f t="shared" si="32"/>
        <v>110</v>
      </c>
      <c r="F554" s="1" t="s">
        <v>100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2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</row>
    <row r="555" spans="1:29" x14ac:dyDescent="0.4">
      <c r="B555" s="5">
        <f t="shared" si="33"/>
        <v>110</v>
      </c>
      <c r="C555" s="7" t="str">
        <f t="shared" si="34"/>
        <v>001101110</v>
      </c>
      <c r="D555" s="1">
        <f t="shared" si="35"/>
        <v>2</v>
      </c>
      <c r="E555" s="1" t="str">
        <f t="shared" si="32"/>
        <v>010</v>
      </c>
      <c r="F555" s="1" t="s">
        <v>100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2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</row>
    <row r="556" spans="1:29" x14ac:dyDescent="0.4">
      <c r="B556" s="5">
        <f t="shared" si="33"/>
        <v>110</v>
      </c>
      <c r="C556" s="7" t="str">
        <f t="shared" si="34"/>
        <v>001101110</v>
      </c>
      <c r="D556" s="1">
        <f t="shared" si="35"/>
        <v>3</v>
      </c>
      <c r="E556" s="1" t="str">
        <f t="shared" si="32"/>
        <v>011</v>
      </c>
      <c r="F556" s="1" t="s">
        <v>100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2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</row>
    <row r="557" spans="1:29" x14ac:dyDescent="0.4">
      <c r="B557" s="5">
        <f t="shared" si="33"/>
        <v>110</v>
      </c>
      <c r="C557" s="7" t="str">
        <f t="shared" si="34"/>
        <v>001101110</v>
      </c>
      <c r="D557" s="1">
        <f t="shared" si="35"/>
        <v>4</v>
      </c>
      <c r="E557" s="1" t="str">
        <f t="shared" si="32"/>
        <v>100</v>
      </c>
      <c r="F557" s="1" t="s">
        <v>100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2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</row>
    <row r="558" spans="1:29" x14ac:dyDescent="0.4">
      <c r="B558" s="5">
        <f t="shared" si="33"/>
        <v>110</v>
      </c>
      <c r="C558" s="7" t="str">
        <f t="shared" si="34"/>
        <v>001101110</v>
      </c>
      <c r="D558" s="1">
        <f t="shared" si="35"/>
        <v>5</v>
      </c>
      <c r="E558" s="1" t="str">
        <f t="shared" si="32"/>
        <v>101</v>
      </c>
      <c r="F558" s="1" t="s">
        <v>100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2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</row>
    <row r="559" spans="1:29" x14ac:dyDescent="0.4">
      <c r="B559" s="5">
        <f t="shared" si="33"/>
        <v>110</v>
      </c>
      <c r="C559" s="7" t="str">
        <f t="shared" si="34"/>
        <v>001101110</v>
      </c>
      <c r="D559" s="1">
        <f t="shared" si="35"/>
        <v>6</v>
      </c>
      <c r="E559" s="1" t="str">
        <f t="shared" si="32"/>
        <v>110</v>
      </c>
      <c r="F559" s="1" t="s">
        <v>100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2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</row>
    <row r="560" spans="1:29" x14ac:dyDescent="0.4">
      <c r="B560" s="5">
        <f t="shared" si="33"/>
        <v>111</v>
      </c>
      <c r="C560" s="7" t="str">
        <f t="shared" si="34"/>
        <v>001101111</v>
      </c>
      <c r="D560" s="1">
        <f t="shared" si="35"/>
        <v>2</v>
      </c>
      <c r="E560" s="1" t="str">
        <f t="shared" si="32"/>
        <v>010</v>
      </c>
      <c r="F560" s="1" t="s">
        <v>100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2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</row>
    <row r="561" spans="2:29" x14ac:dyDescent="0.4">
      <c r="B561" s="5">
        <f t="shared" si="33"/>
        <v>111</v>
      </c>
      <c r="C561" s="7" t="str">
        <f t="shared" si="34"/>
        <v>001101111</v>
      </c>
      <c r="D561" s="1">
        <f t="shared" si="35"/>
        <v>3</v>
      </c>
      <c r="E561" s="1" t="str">
        <f t="shared" si="32"/>
        <v>011</v>
      </c>
      <c r="F561" s="1" t="s">
        <v>100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2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</row>
    <row r="562" spans="2:29" x14ac:dyDescent="0.4">
      <c r="B562" s="5">
        <f t="shared" si="33"/>
        <v>111</v>
      </c>
      <c r="C562" s="7" t="str">
        <f t="shared" si="34"/>
        <v>001101111</v>
      </c>
      <c r="D562" s="1">
        <f t="shared" si="35"/>
        <v>4</v>
      </c>
      <c r="E562" s="1" t="str">
        <f t="shared" si="32"/>
        <v>100</v>
      </c>
      <c r="F562" s="1" t="s">
        <v>100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2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</row>
    <row r="563" spans="2:29" x14ac:dyDescent="0.4">
      <c r="B563" s="5">
        <f t="shared" si="33"/>
        <v>111</v>
      </c>
      <c r="C563" s="7" t="str">
        <f t="shared" si="34"/>
        <v>001101111</v>
      </c>
      <c r="D563" s="1">
        <f t="shared" si="35"/>
        <v>5</v>
      </c>
      <c r="E563" s="1" t="str">
        <f t="shared" si="32"/>
        <v>101</v>
      </c>
      <c r="F563" s="1" t="s">
        <v>100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2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</row>
    <row r="564" spans="2:29" x14ac:dyDescent="0.4">
      <c r="B564" s="5">
        <f t="shared" si="33"/>
        <v>111</v>
      </c>
      <c r="C564" s="7" t="str">
        <f t="shared" si="34"/>
        <v>001101111</v>
      </c>
      <c r="D564" s="1">
        <f t="shared" si="35"/>
        <v>6</v>
      </c>
      <c r="E564" s="1" t="str">
        <f t="shared" si="32"/>
        <v>110</v>
      </c>
      <c r="F564" s="1" t="s">
        <v>100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2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</row>
    <row r="565" spans="2:29" x14ac:dyDescent="0.4">
      <c r="B565" s="5">
        <f t="shared" si="33"/>
        <v>112</v>
      </c>
      <c r="C565" s="7" t="str">
        <f t="shared" si="34"/>
        <v>001110000</v>
      </c>
      <c r="D565" s="1">
        <f t="shared" si="35"/>
        <v>2</v>
      </c>
      <c r="E565" s="1" t="str">
        <f t="shared" si="32"/>
        <v>010</v>
      </c>
      <c r="F565" s="1" t="s">
        <v>100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2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</row>
    <row r="566" spans="2:29" x14ac:dyDescent="0.4">
      <c r="B566" s="5">
        <f t="shared" si="33"/>
        <v>112</v>
      </c>
      <c r="C566" s="7" t="str">
        <f t="shared" si="34"/>
        <v>001110000</v>
      </c>
      <c r="D566" s="1">
        <f t="shared" si="35"/>
        <v>3</v>
      </c>
      <c r="E566" s="1" t="str">
        <f t="shared" si="32"/>
        <v>011</v>
      </c>
      <c r="F566" s="1" t="s">
        <v>100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2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</row>
    <row r="567" spans="2:29" x14ac:dyDescent="0.4">
      <c r="B567" s="5">
        <f t="shared" si="33"/>
        <v>112</v>
      </c>
      <c r="C567" s="7" t="str">
        <f t="shared" si="34"/>
        <v>001110000</v>
      </c>
      <c r="D567" s="1">
        <f t="shared" si="35"/>
        <v>4</v>
      </c>
      <c r="E567" s="1" t="str">
        <f t="shared" si="32"/>
        <v>100</v>
      </c>
      <c r="F567" s="1" t="s">
        <v>100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2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</row>
    <row r="568" spans="2:29" x14ac:dyDescent="0.4">
      <c r="B568" s="5">
        <f t="shared" si="33"/>
        <v>112</v>
      </c>
      <c r="C568" s="7" t="str">
        <f t="shared" si="34"/>
        <v>001110000</v>
      </c>
      <c r="D568" s="1">
        <f t="shared" si="35"/>
        <v>5</v>
      </c>
      <c r="E568" s="1" t="str">
        <f t="shared" si="32"/>
        <v>101</v>
      </c>
      <c r="F568" s="1" t="s">
        <v>100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2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</row>
    <row r="569" spans="2:29" x14ac:dyDescent="0.4">
      <c r="B569" s="5">
        <f t="shared" si="33"/>
        <v>112</v>
      </c>
      <c r="C569" s="7" t="str">
        <f t="shared" si="34"/>
        <v>001110000</v>
      </c>
      <c r="D569" s="1">
        <f t="shared" si="35"/>
        <v>6</v>
      </c>
      <c r="E569" s="1" t="str">
        <f t="shared" si="32"/>
        <v>110</v>
      </c>
      <c r="F569" s="1" t="s">
        <v>100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2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</row>
    <row r="570" spans="2:29" x14ac:dyDescent="0.4">
      <c r="B570" s="5">
        <f t="shared" si="33"/>
        <v>113</v>
      </c>
      <c r="C570" s="7" t="str">
        <f t="shared" si="34"/>
        <v>001110001</v>
      </c>
      <c r="D570" s="1">
        <f t="shared" si="35"/>
        <v>2</v>
      </c>
      <c r="E570" s="1" t="str">
        <f t="shared" si="32"/>
        <v>010</v>
      </c>
      <c r="F570" s="1" t="s">
        <v>100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2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2:29" x14ac:dyDescent="0.4">
      <c r="B571" s="5">
        <f t="shared" si="33"/>
        <v>113</v>
      </c>
      <c r="C571" s="7" t="str">
        <f t="shared" si="34"/>
        <v>001110001</v>
      </c>
      <c r="D571" s="1">
        <f t="shared" si="35"/>
        <v>3</v>
      </c>
      <c r="E571" s="1" t="str">
        <f t="shared" si="32"/>
        <v>011</v>
      </c>
      <c r="F571" s="1" t="s">
        <v>100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2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2:29" x14ac:dyDescent="0.4">
      <c r="B572" s="5">
        <f t="shared" si="33"/>
        <v>113</v>
      </c>
      <c r="C572" s="7" t="str">
        <f t="shared" si="34"/>
        <v>001110001</v>
      </c>
      <c r="D572" s="1">
        <f t="shared" si="35"/>
        <v>4</v>
      </c>
      <c r="E572" s="1" t="str">
        <f t="shared" si="32"/>
        <v>100</v>
      </c>
      <c r="F572" s="1" t="s">
        <v>100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2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</row>
    <row r="573" spans="2:29" x14ac:dyDescent="0.4">
      <c r="B573" s="5">
        <f t="shared" si="33"/>
        <v>113</v>
      </c>
      <c r="C573" s="7" t="str">
        <f t="shared" si="34"/>
        <v>001110001</v>
      </c>
      <c r="D573" s="1">
        <f t="shared" si="35"/>
        <v>5</v>
      </c>
      <c r="E573" s="1" t="str">
        <f t="shared" si="32"/>
        <v>101</v>
      </c>
      <c r="F573" s="1" t="s">
        <v>100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2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</row>
    <row r="574" spans="2:29" x14ac:dyDescent="0.4">
      <c r="B574" s="5">
        <f t="shared" si="33"/>
        <v>113</v>
      </c>
      <c r="C574" s="7" t="str">
        <f t="shared" si="34"/>
        <v>001110001</v>
      </c>
      <c r="D574" s="1">
        <f t="shared" si="35"/>
        <v>6</v>
      </c>
      <c r="E574" s="1" t="str">
        <f t="shared" si="32"/>
        <v>110</v>
      </c>
      <c r="F574" s="1" t="s">
        <v>100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2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</row>
    <row r="575" spans="2:29" x14ac:dyDescent="0.4">
      <c r="B575" s="5">
        <f t="shared" si="33"/>
        <v>114</v>
      </c>
      <c r="C575" s="7" t="str">
        <f t="shared" si="34"/>
        <v>001110010</v>
      </c>
      <c r="D575" s="1">
        <f t="shared" si="35"/>
        <v>2</v>
      </c>
      <c r="E575" s="1" t="str">
        <f t="shared" si="32"/>
        <v>010</v>
      </c>
      <c r="F575" s="1" t="s">
        <v>100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2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</row>
    <row r="576" spans="2:29" x14ac:dyDescent="0.4">
      <c r="B576" s="5">
        <f t="shared" si="33"/>
        <v>114</v>
      </c>
      <c r="C576" s="7" t="str">
        <f t="shared" si="34"/>
        <v>001110010</v>
      </c>
      <c r="D576" s="1">
        <f t="shared" si="35"/>
        <v>3</v>
      </c>
      <c r="E576" s="1" t="str">
        <f t="shared" si="32"/>
        <v>011</v>
      </c>
      <c r="F576" s="1" t="s">
        <v>100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2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</row>
    <row r="577" spans="2:29" x14ac:dyDescent="0.4">
      <c r="B577" s="5">
        <f t="shared" si="33"/>
        <v>114</v>
      </c>
      <c r="C577" s="7" t="str">
        <f t="shared" si="34"/>
        <v>001110010</v>
      </c>
      <c r="D577" s="1">
        <f t="shared" si="35"/>
        <v>4</v>
      </c>
      <c r="E577" s="1" t="str">
        <f t="shared" si="32"/>
        <v>100</v>
      </c>
      <c r="F577" s="1" t="s">
        <v>100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2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</row>
    <row r="578" spans="2:29" x14ac:dyDescent="0.4">
      <c r="B578" s="5">
        <f t="shared" si="33"/>
        <v>114</v>
      </c>
      <c r="C578" s="7" t="str">
        <f t="shared" si="34"/>
        <v>001110010</v>
      </c>
      <c r="D578" s="1">
        <f t="shared" si="35"/>
        <v>5</v>
      </c>
      <c r="E578" s="1" t="str">
        <f t="shared" si="32"/>
        <v>101</v>
      </c>
      <c r="F578" s="1" t="s">
        <v>100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2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</row>
    <row r="579" spans="2:29" x14ac:dyDescent="0.4">
      <c r="B579" s="5">
        <f t="shared" si="33"/>
        <v>114</v>
      </c>
      <c r="C579" s="7" t="str">
        <f t="shared" si="34"/>
        <v>001110010</v>
      </c>
      <c r="D579" s="1">
        <f t="shared" si="35"/>
        <v>6</v>
      </c>
      <c r="E579" s="1" t="str">
        <f t="shared" ref="E579:E642" si="36">DEC2BIN(D579, 3)</f>
        <v>110</v>
      </c>
      <c r="F579" s="1" t="s">
        <v>100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2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</row>
    <row r="580" spans="2:29" x14ac:dyDescent="0.4">
      <c r="B580" s="5">
        <f t="shared" si="33"/>
        <v>115</v>
      </c>
      <c r="C580" s="7" t="str">
        <f t="shared" si="34"/>
        <v>001110011</v>
      </c>
      <c r="D580" s="1">
        <f t="shared" si="35"/>
        <v>2</v>
      </c>
      <c r="E580" s="1" t="str">
        <f t="shared" si="36"/>
        <v>010</v>
      </c>
      <c r="F580" s="1" t="s">
        <v>100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2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</row>
    <row r="581" spans="2:29" x14ac:dyDescent="0.4">
      <c r="B581" s="5">
        <f t="shared" si="33"/>
        <v>115</v>
      </c>
      <c r="C581" s="7" t="str">
        <f t="shared" si="34"/>
        <v>001110011</v>
      </c>
      <c r="D581" s="1">
        <f t="shared" si="35"/>
        <v>3</v>
      </c>
      <c r="E581" s="1" t="str">
        <f t="shared" si="36"/>
        <v>011</v>
      </c>
      <c r="F581" s="1" t="s">
        <v>100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2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</row>
    <row r="582" spans="2:29" x14ac:dyDescent="0.4">
      <c r="B582" s="5">
        <f t="shared" ref="B582:B645" si="37">INT((ROW()-5)/5)</f>
        <v>115</v>
      </c>
      <c r="C582" s="7" t="str">
        <f t="shared" ref="C582:C645" si="38">DEC2BIN(B582, 9)</f>
        <v>001110011</v>
      </c>
      <c r="D582" s="1">
        <f t="shared" ref="D582:D645" si="39">MOD(ROW()-5,5)+2</f>
        <v>4</v>
      </c>
      <c r="E582" s="1" t="str">
        <f t="shared" si="36"/>
        <v>100</v>
      </c>
      <c r="F582" s="1" t="s">
        <v>100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2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</row>
    <row r="583" spans="2:29" x14ac:dyDescent="0.4">
      <c r="B583" s="5">
        <f t="shared" si="37"/>
        <v>115</v>
      </c>
      <c r="C583" s="7" t="str">
        <f t="shared" si="38"/>
        <v>001110011</v>
      </c>
      <c r="D583" s="1">
        <f t="shared" si="39"/>
        <v>5</v>
      </c>
      <c r="E583" s="1" t="str">
        <f t="shared" si="36"/>
        <v>101</v>
      </c>
      <c r="F583" s="1" t="s">
        <v>100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2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</row>
    <row r="584" spans="2:29" x14ac:dyDescent="0.4">
      <c r="B584" s="5">
        <f t="shared" si="37"/>
        <v>115</v>
      </c>
      <c r="C584" s="7" t="str">
        <f t="shared" si="38"/>
        <v>001110011</v>
      </c>
      <c r="D584" s="1">
        <f t="shared" si="39"/>
        <v>6</v>
      </c>
      <c r="E584" s="1" t="str">
        <f t="shared" si="36"/>
        <v>110</v>
      </c>
      <c r="F584" s="1" t="s">
        <v>100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2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</row>
    <row r="585" spans="2:29" x14ac:dyDescent="0.4">
      <c r="B585" s="5">
        <f t="shared" si="37"/>
        <v>116</v>
      </c>
      <c r="C585" s="7" t="str">
        <f t="shared" si="38"/>
        <v>001110100</v>
      </c>
      <c r="D585" s="1">
        <f t="shared" si="39"/>
        <v>2</v>
      </c>
      <c r="E585" s="1" t="str">
        <f t="shared" si="36"/>
        <v>010</v>
      </c>
      <c r="F585" s="1" t="s">
        <v>100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2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</row>
    <row r="586" spans="2:29" x14ac:dyDescent="0.4">
      <c r="B586" s="5">
        <f t="shared" si="37"/>
        <v>116</v>
      </c>
      <c r="C586" s="7" t="str">
        <f t="shared" si="38"/>
        <v>001110100</v>
      </c>
      <c r="D586" s="1">
        <f t="shared" si="39"/>
        <v>3</v>
      </c>
      <c r="E586" s="1" t="str">
        <f t="shared" si="36"/>
        <v>011</v>
      </c>
      <c r="F586" s="1" t="s">
        <v>100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2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</row>
    <row r="587" spans="2:29" x14ac:dyDescent="0.4">
      <c r="B587" s="5">
        <f t="shared" si="37"/>
        <v>116</v>
      </c>
      <c r="C587" s="7" t="str">
        <f t="shared" si="38"/>
        <v>001110100</v>
      </c>
      <c r="D587" s="1">
        <f t="shared" si="39"/>
        <v>4</v>
      </c>
      <c r="E587" s="1" t="str">
        <f t="shared" si="36"/>
        <v>100</v>
      </c>
      <c r="F587" s="1" t="s">
        <v>100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2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</row>
    <row r="588" spans="2:29" x14ac:dyDescent="0.4">
      <c r="B588" s="5">
        <f t="shared" si="37"/>
        <v>116</v>
      </c>
      <c r="C588" s="7" t="str">
        <f t="shared" si="38"/>
        <v>001110100</v>
      </c>
      <c r="D588" s="1">
        <f t="shared" si="39"/>
        <v>5</v>
      </c>
      <c r="E588" s="1" t="str">
        <f t="shared" si="36"/>
        <v>101</v>
      </c>
      <c r="F588" s="1" t="s">
        <v>100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2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</row>
    <row r="589" spans="2:29" x14ac:dyDescent="0.4">
      <c r="B589" s="5">
        <f t="shared" si="37"/>
        <v>116</v>
      </c>
      <c r="C589" s="7" t="str">
        <f t="shared" si="38"/>
        <v>001110100</v>
      </c>
      <c r="D589" s="1">
        <f t="shared" si="39"/>
        <v>6</v>
      </c>
      <c r="E589" s="1" t="str">
        <f t="shared" si="36"/>
        <v>110</v>
      </c>
      <c r="F589" s="1" t="s">
        <v>100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2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</row>
    <row r="590" spans="2:29" x14ac:dyDescent="0.4">
      <c r="B590" s="5">
        <f t="shared" si="37"/>
        <v>117</v>
      </c>
      <c r="C590" s="7" t="str">
        <f t="shared" si="38"/>
        <v>001110101</v>
      </c>
      <c r="D590" s="1">
        <f t="shared" si="39"/>
        <v>2</v>
      </c>
      <c r="E590" s="1" t="str">
        <f t="shared" si="36"/>
        <v>010</v>
      </c>
      <c r="F590" s="1" t="s">
        <v>100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2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</row>
    <row r="591" spans="2:29" x14ac:dyDescent="0.4">
      <c r="B591" s="5">
        <f t="shared" si="37"/>
        <v>117</v>
      </c>
      <c r="C591" s="7" t="str">
        <f t="shared" si="38"/>
        <v>001110101</v>
      </c>
      <c r="D591" s="1">
        <f t="shared" si="39"/>
        <v>3</v>
      </c>
      <c r="E591" s="1" t="str">
        <f t="shared" si="36"/>
        <v>011</v>
      </c>
      <c r="F591" s="1" t="s">
        <v>100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2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</row>
    <row r="592" spans="2:29" x14ac:dyDescent="0.4">
      <c r="B592" s="5">
        <f t="shared" si="37"/>
        <v>117</v>
      </c>
      <c r="C592" s="7" t="str">
        <f t="shared" si="38"/>
        <v>001110101</v>
      </c>
      <c r="D592" s="1">
        <f t="shared" si="39"/>
        <v>4</v>
      </c>
      <c r="E592" s="1" t="str">
        <f t="shared" si="36"/>
        <v>100</v>
      </c>
      <c r="F592" s="1" t="s">
        <v>100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2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</row>
    <row r="593" spans="2:29" x14ac:dyDescent="0.4">
      <c r="B593" s="5">
        <f t="shared" si="37"/>
        <v>117</v>
      </c>
      <c r="C593" s="7" t="str">
        <f t="shared" si="38"/>
        <v>001110101</v>
      </c>
      <c r="D593" s="1">
        <f t="shared" si="39"/>
        <v>5</v>
      </c>
      <c r="E593" s="1" t="str">
        <f t="shared" si="36"/>
        <v>101</v>
      </c>
      <c r="F593" s="1" t="s">
        <v>100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2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</row>
    <row r="594" spans="2:29" x14ac:dyDescent="0.4">
      <c r="B594" s="5">
        <f t="shared" si="37"/>
        <v>117</v>
      </c>
      <c r="C594" s="7" t="str">
        <f t="shared" si="38"/>
        <v>001110101</v>
      </c>
      <c r="D594" s="1">
        <f t="shared" si="39"/>
        <v>6</v>
      </c>
      <c r="E594" s="1" t="str">
        <f t="shared" si="36"/>
        <v>110</v>
      </c>
      <c r="F594" s="1" t="s">
        <v>100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2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</row>
    <row r="595" spans="2:29" x14ac:dyDescent="0.4">
      <c r="B595" s="5">
        <f t="shared" si="37"/>
        <v>118</v>
      </c>
      <c r="C595" s="7" t="str">
        <f t="shared" si="38"/>
        <v>001110110</v>
      </c>
      <c r="D595" s="1">
        <f t="shared" si="39"/>
        <v>2</v>
      </c>
      <c r="E595" s="1" t="str">
        <f t="shared" si="36"/>
        <v>010</v>
      </c>
      <c r="F595" s="1" t="s">
        <v>100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2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</row>
    <row r="596" spans="2:29" x14ac:dyDescent="0.4">
      <c r="B596" s="5">
        <f t="shared" si="37"/>
        <v>118</v>
      </c>
      <c r="C596" s="7" t="str">
        <f t="shared" si="38"/>
        <v>001110110</v>
      </c>
      <c r="D596" s="1">
        <f t="shared" si="39"/>
        <v>3</v>
      </c>
      <c r="E596" s="1" t="str">
        <f t="shared" si="36"/>
        <v>011</v>
      </c>
      <c r="F596" s="1" t="s">
        <v>100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2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</row>
    <row r="597" spans="2:29" x14ac:dyDescent="0.4">
      <c r="B597" s="5">
        <f t="shared" si="37"/>
        <v>118</v>
      </c>
      <c r="C597" s="7" t="str">
        <f t="shared" si="38"/>
        <v>001110110</v>
      </c>
      <c r="D597" s="1">
        <f t="shared" si="39"/>
        <v>4</v>
      </c>
      <c r="E597" s="1" t="str">
        <f t="shared" si="36"/>
        <v>100</v>
      </c>
      <c r="F597" s="1" t="s">
        <v>100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2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</row>
    <row r="598" spans="2:29" x14ac:dyDescent="0.4">
      <c r="B598" s="5">
        <f t="shared" si="37"/>
        <v>118</v>
      </c>
      <c r="C598" s="7" t="str">
        <f t="shared" si="38"/>
        <v>001110110</v>
      </c>
      <c r="D598" s="1">
        <f t="shared" si="39"/>
        <v>5</v>
      </c>
      <c r="E598" s="1" t="str">
        <f t="shared" si="36"/>
        <v>101</v>
      </c>
      <c r="F598" s="1" t="s">
        <v>100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2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</row>
    <row r="599" spans="2:29" x14ac:dyDescent="0.4">
      <c r="B599" s="5">
        <f t="shared" si="37"/>
        <v>118</v>
      </c>
      <c r="C599" s="7" t="str">
        <f t="shared" si="38"/>
        <v>001110110</v>
      </c>
      <c r="D599" s="1">
        <f t="shared" si="39"/>
        <v>6</v>
      </c>
      <c r="E599" s="1" t="str">
        <f t="shared" si="36"/>
        <v>110</v>
      </c>
      <c r="F599" s="1" t="s">
        <v>100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2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</row>
    <row r="600" spans="2:29" x14ac:dyDescent="0.4">
      <c r="B600" s="5">
        <f t="shared" si="37"/>
        <v>119</v>
      </c>
      <c r="C600" s="7" t="str">
        <f t="shared" si="38"/>
        <v>001110111</v>
      </c>
      <c r="D600" s="1">
        <f t="shared" si="39"/>
        <v>2</v>
      </c>
      <c r="E600" s="1" t="str">
        <f t="shared" si="36"/>
        <v>010</v>
      </c>
      <c r="F600" s="1" t="s">
        <v>100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2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</row>
    <row r="601" spans="2:29" x14ac:dyDescent="0.4">
      <c r="B601" s="5">
        <f t="shared" si="37"/>
        <v>119</v>
      </c>
      <c r="C601" s="7" t="str">
        <f t="shared" si="38"/>
        <v>001110111</v>
      </c>
      <c r="D601" s="1">
        <f t="shared" si="39"/>
        <v>3</v>
      </c>
      <c r="E601" s="1" t="str">
        <f t="shared" si="36"/>
        <v>011</v>
      </c>
      <c r="F601" s="1" t="s">
        <v>100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2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</row>
    <row r="602" spans="2:29" x14ac:dyDescent="0.4">
      <c r="B602" s="5">
        <f t="shared" si="37"/>
        <v>119</v>
      </c>
      <c r="C602" s="7" t="str">
        <f t="shared" si="38"/>
        <v>001110111</v>
      </c>
      <c r="D602" s="1">
        <f t="shared" si="39"/>
        <v>4</v>
      </c>
      <c r="E602" s="1" t="str">
        <f t="shared" si="36"/>
        <v>100</v>
      </c>
      <c r="F602" s="1" t="s">
        <v>100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2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</row>
    <row r="603" spans="2:29" x14ac:dyDescent="0.4">
      <c r="B603" s="5">
        <f t="shared" si="37"/>
        <v>119</v>
      </c>
      <c r="C603" s="7" t="str">
        <f t="shared" si="38"/>
        <v>001110111</v>
      </c>
      <c r="D603" s="1">
        <f t="shared" si="39"/>
        <v>5</v>
      </c>
      <c r="E603" s="1" t="str">
        <f t="shared" si="36"/>
        <v>101</v>
      </c>
      <c r="F603" s="1" t="s">
        <v>100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2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2:29" x14ac:dyDescent="0.4">
      <c r="B604" s="5">
        <f t="shared" si="37"/>
        <v>119</v>
      </c>
      <c r="C604" s="7" t="str">
        <f t="shared" si="38"/>
        <v>001110111</v>
      </c>
      <c r="D604" s="1">
        <f t="shared" si="39"/>
        <v>6</v>
      </c>
      <c r="E604" s="1" t="str">
        <f t="shared" si="36"/>
        <v>110</v>
      </c>
      <c r="F604" s="1" t="s">
        <v>100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2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</row>
    <row r="605" spans="2:29" x14ac:dyDescent="0.4">
      <c r="B605" s="5">
        <f t="shared" si="37"/>
        <v>120</v>
      </c>
      <c r="C605" s="7" t="str">
        <f t="shared" si="38"/>
        <v>001111000</v>
      </c>
      <c r="D605" s="1">
        <f t="shared" si="39"/>
        <v>2</v>
      </c>
      <c r="E605" s="1" t="str">
        <f t="shared" si="36"/>
        <v>010</v>
      </c>
      <c r="F605" s="1" t="s">
        <v>100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2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</row>
    <row r="606" spans="2:29" x14ac:dyDescent="0.4">
      <c r="B606" s="5">
        <f t="shared" si="37"/>
        <v>120</v>
      </c>
      <c r="C606" s="7" t="str">
        <f t="shared" si="38"/>
        <v>001111000</v>
      </c>
      <c r="D606" s="1">
        <f t="shared" si="39"/>
        <v>3</v>
      </c>
      <c r="E606" s="1" t="str">
        <f t="shared" si="36"/>
        <v>011</v>
      </c>
      <c r="F606" s="1" t="s">
        <v>100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2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</row>
    <row r="607" spans="2:29" x14ac:dyDescent="0.4">
      <c r="B607" s="5">
        <f t="shared" si="37"/>
        <v>120</v>
      </c>
      <c r="C607" s="7" t="str">
        <f t="shared" si="38"/>
        <v>001111000</v>
      </c>
      <c r="D607" s="1">
        <f t="shared" si="39"/>
        <v>4</v>
      </c>
      <c r="E607" s="1" t="str">
        <f t="shared" si="36"/>
        <v>100</v>
      </c>
      <c r="F607" s="1" t="s">
        <v>100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2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</row>
    <row r="608" spans="2:29" x14ac:dyDescent="0.4">
      <c r="B608" s="5">
        <f t="shared" si="37"/>
        <v>120</v>
      </c>
      <c r="C608" s="7" t="str">
        <f t="shared" si="38"/>
        <v>001111000</v>
      </c>
      <c r="D608" s="1">
        <f t="shared" si="39"/>
        <v>5</v>
      </c>
      <c r="E608" s="1" t="str">
        <f t="shared" si="36"/>
        <v>101</v>
      </c>
      <c r="F608" s="1" t="s">
        <v>100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2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</row>
    <row r="609" spans="2:29" x14ac:dyDescent="0.4">
      <c r="B609" s="5">
        <f t="shared" si="37"/>
        <v>120</v>
      </c>
      <c r="C609" s="7" t="str">
        <f t="shared" si="38"/>
        <v>001111000</v>
      </c>
      <c r="D609" s="1">
        <f t="shared" si="39"/>
        <v>6</v>
      </c>
      <c r="E609" s="1" t="str">
        <f t="shared" si="36"/>
        <v>110</v>
      </c>
      <c r="F609" s="1" t="s">
        <v>100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2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</row>
    <row r="610" spans="2:29" x14ac:dyDescent="0.4">
      <c r="B610" s="5">
        <f t="shared" si="37"/>
        <v>121</v>
      </c>
      <c r="C610" s="7" t="str">
        <f t="shared" si="38"/>
        <v>001111001</v>
      </c>
      <c r="D610" s="1">
        <f t="shared" si="39"/>
        <v>2</v>
      </c>
      <c r="E610" s="1" t="str">
        <f t="shared" si="36"/>
        <v>010</v>
      </c>
      <c r="F610" s="1" t="s">
        <v>100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2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</row>
    <row r="611" spans="2:29" x14ac:dyDescent="0.4">
      <c r="B611" s="5">
        <f t="shared" si="37"/>
        <v>121</v>
      </c>
      <c r="C611" s="7" t="str">
        <f t="shared" si="38"/>
        <v>001111001</v>
      </c>
      <c r="D611" s="1">
        <f t="shared" si="39"/>
        <v>3</v>
      </c>
      <c r="E611" s="1" t="str">
        <f t="shared" si="36"/>
        <v>011</v>
      </c>
      <c r="F611" s="1" t="s">
        <v>100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2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</row>
    <row r="612" spans="2:29" x14ac:dyDescent="0.4">
      <c r="B612" s="5">
        <f t="shared" si="37"/>
        <v>121</v>
      </c>
      <c r="C612" s="7" t="str">
        <f t="shared" si="38"/>
        <v>001111001</v>
      </c>
      <c r="D612" s="1">
        <f t="shared" si="39"/>
        <v>4</v>
      </c>
      <c r="E612" s="1" t="str">
        <f t="shared" si="36"/>
        <v>100</v>
      </c>
      <c r="F612" s="1" t="s">
        <v>100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2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</row>
    <row r="613" spans="2:29" x14ac:dyDescent="0.4">
      <c r="B613" s="5">
        <f t="shared" si="37"/>
        <v>121</v>
      </c>
      <c r="C613" s="7" t="str">
        <f t="shared" si="38"/>
        <v>001111001</v>
      </c>
      <c r="D613" s="1">
        <f t="shared" si="39"/>
        <v>5</v>
      </c>
      <c r="E613" s="1" t="str">
        <f t="shared" si="36"/>
        <v>101</v>
      </c>
      <c r="F613" s="1" t="s">
        <v>100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2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</row>
    <row r="614" spans="2:29" x14ac:dyDescent="0.4">
      <c r="B614" s="5">
        <f t="shared" si="37"/>
        <v>121</v>
      </c>
      <c r="C614" s="7" t="str">
        <f t="shared" si="38"/>
        <v>001111001</v>
      </c>
      <c r="D614" s="1">
        <f t="shared" si="39"/>
        <v>6</v>
      </c>
      <c r="E614" s="1" t="str">
        <f t="shared" si="36"/>
        <v>110</v>
      </c>
      <c r="F614" s="1" t="s">
        <v>100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2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</row>
    <row r="615" spans="2:29" x14ac:dyDescent="0.4">
      <c r="B615" s="5">
        <f t="shared" si="37"/>
        <v>122</v>
      </c>
      <c r="C615" s="7" t="str">
        <f t="shared" si="38"/>
        <v>001111010</v>
      </c>
      <c r="D615" s="1">
        <f t="shared" si="39"/>
        <v>2</v>
      </c>
      <c r="E615" s="1" t="str">
        <f t="shared" si="36"/>
        <v>010</v>
      </c>
      <c r="F615" s="1" t="s">
        <v>100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2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</row>
    <row r="616" spans="2:29" x14ac:dyDescent="0.4">
      <c r="B616" s="5">
        <f t="shared" si="37"/>
        <v>122</v>
      </c>
      <c r="C616" s="7" t="str">
        <f t="shared" si="38"/>
        <v>001111010</v>
      </c>
      <c r="D616" s="1">
        <f t="shared" si="39"/>
        <v>3</v>
      </c>
      <c r="E616" s="1" t="str">
        <f t="shared" si="36"/>
        <v>011</v>
      </c>
      <c r="F616" s="1" t="s">
        <v>100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2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</row>
    <row r="617" spans="2:29" x14ac:dyDescent="0.4">
      <c r="B617" s="5">
        <f t="shared" si="37"/>
        <v>122</v>
      </c>
      <c r="C617" s="7" t="str">
        <f t="shared" si="38"/>
        <v>001111010</v>
      </c>
      <c r="D617" s="1">
        <f t="shared" si="39"/>
        <v>4</v>
      </c>
      <c r="E617" s="1" t="str">
        <f t="shared" si="36"/>
        <v>100</v>
      </c>
      <c r="F617" s="1" t="s">
        <v>100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2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</row>
    <row r="618" spans="2:29" x14ac:dyDescent="0.4">
      <c r="B618" s="5">
        <f t="shared" si="37"/>
        <v>122</v>
      </c>
      <c r="C618" s="7" t="str">
        <f t="shared" si="38"/>
        <v>001111010</v>
      </c>
      <c r="D618" s="1">
        <f t="shared" si="39"/>
        <v>5</v>
      </c>
      <c r="E618" s="1" t="str">
        <f t="shared" si="36"/>
        <v>101</v>
      </c>
      <c r="F618" s="1" t="s">
        <v>100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2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</row>
    <row r="619" spans="2:29" x14ac:dyDescent="0.4">
      <c r="B619" s="5">
        <f t="shared" si="37"/>
        <v>122</v>
      </c>
      <c r="C619" s="7" t="str">
        <f t="shared" si="38"/>
        <v>001111010</v>
      </c>
      <c r="D619" s="1">
        <f t="shared" si="39"/>
        <v>6</v>
      </c>
      <c r="E619" s="1" t="str">
        <f t="shared" si="36"/>
        <v>110</v>
      </c>
      <c r="F619" s="1" t="s">
        <v>100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2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</row>
    <row r="620" spans="2:29" x14ac:dyDescent="0.4">
      <c r="B620" s="5">
        <f t="shared" si="37"/>
        <v>123</v>
      </c>
      <c r="C620" s="7" t="str">
        <f t="shared" si="38"/>
        <v>001111011</v>
      </c>
      <c r="D620" s="1">
        <f t="shared" si="39"/>
        <v>2</v>
      </c>
      <c r="E620" s="1" t="str">
        <f t="shared" si="36"/>
        <v>010</v>
      </c>
      <c r="F620" s="1" t="s">
        <v>100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2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</row>
    <row r="621" spans="2:29" x14ac:dyDescent="0.4">
      <c r="B621" s="5">
        <f t="shared" si="37"/>
        <v>123</v>
      </c>
      <c r="C621" s="7" t="str">
        <f t="shared" si="38"/>
        <v>001111011</v>
      </c>
      <c r="D621" s="1">
        <f t="shared" si="39"/>
        <v>3</v>
      </c>
      <c r="E621" s="1" t="str">
        <f t="shared" si="36"/>
        <v>011</v>
      </c>
      <c r="F621" s="1" t="s">
        <v>100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2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</row>
    <row r="622" spans="2:29" x14ac:dyDescent="0.4">
      <c r="B622" s="5">
        <f t="shared" si="37"/>
        <v>123</v>
      </c>
      <c r="C622" s="7" t="str">
        <f t="shared" si="38"/>
        <v>001111011</v>
      </c>
      <c r="D622" s="1">
        <f t="shared" si="39"/>
        <v>4</v>
      </c>
      <c r="E622" s="1" t="str">
        <f t="shared" si="36"/>
        <v>100</v>
      </c>
      <c r="F622" s="1" t="s">
        <v>100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2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</row>
    <row r="623" spans="2:29" x14ac:dyDescent="0.4">
      <c r="B623" s="5">
        <f t="shared" si="37"/>
        <v>123</v>
      </c>
      <c r="C623" s="7" t="str">
        <f t="shared" si="38"/>
        <v>001111011</v>
      </c>
      <c r="D623" s="1">
        <f t="shared" si="39"/>
        <v>5</v>
      </c>
      <c r="E623" s="1" t="str">
        <f t="shared" si="36"/>
        <v>101</v>
      </c>
      <c r="F623" s="1" t="s">
        <v>100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2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</row>
    <row r="624" spans="2:29" x14ac:dyDescent="0.4">
      <c r="B624" s="5">
        <f t="shared" si="37"/>
        <v>123</v>
      </c>
      <c r="C624" s="7" t="str">
        <f t="shared" si="38"/>
        <v>001111011</v>
      </c>
      <c r="D624" s="1">
        <f t="shared" si="39"/>
        <v>6</v>
      </c>
      <c r="E624" s="1" t="str">
        <f t="shared" si="36"/>
        <v>110</v>
      </c>
      <c r="F624" s="1" t="s">
        <v>100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2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</row>
    <row r="625" spans="2:29" x14ac:dyDescent="0.4">
      <c r="B625" s="5">
        <f t="shared" si="37"/>
        <v>124</v>
      </c>
      <c r="C625" s="7" t="str">
        <f t="shared" si="38"/>
        <v>001111100</v>
      </c>
      <c r="D625" s="1">
        <f t="shared" si="39"/>
        <v>2</v>
      </c>
      <c r="E625" s="1" t="str">
        <f t="shared" si="36"/>
        <v>010</v>
      </c>
      <c r="F625" s="1" t="s">
        <v>100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2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</row>
    <row r="626" spans="2:29" x14ac:dyDescent="0.4">
      <c r="B626" s="5">
        <f t="shared" si="37"/>
        <v>124</v>
      </c>
      <c r="C626" s="7" t="str">
        <f t="shared" si="38"/>
        <v>001111100</v>
      </c>
      <c r="D626" s="1">
        <f t="shared" si="39"/>
        <v>3</v>
      </c>
      <c r="E626" s="1" t="str">
        <f t="shared" si="36"/>
        <v>011</v>
      </c>
      <c r="F626" s="1" t="s">
        <v>100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2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</row>
    <row r="627" spans="2:29" x14ac:dyDescent="0.4">
      <c r="B627" s="5">
        <f t="shared" si="37"/>
        <v>124</v>
      </c>
      <c r="C627" s="7" t="str">
        <f t="shared" si="38"/>
        <v>001111100</v>
      </c>
      <c r="D627" s="1">
        <f t="shared" si="39"/>
        <v>4</v>
      </c>
      <c r="E627" s="1" t="str">
        <f t="shared" si="36"/>
        <v>100</v>
      </c>
      <c r="F627" s="1" t="s">
        <v>100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2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</row>
    <row r="628" spans="2:29" x14ac:dyDescent="0.4">
      <c r="B628" s="5">
        <f t="shared" si="37"/>
        <v>124</v>
      </c>
      <c r="C628" s="7" t="str">
        <f t="shared" si="38"/>
        <v>001111100</v>
      </c>
      <c r="D628" s="1">
        <f t="shared" si="39"/>
        <v>5</v>
      </c>
      <c r="E628" s="1" t="str">
        <f t="shared" si="36"/>
        <v>101</v>
      </c>
      <c r="F628" s="1" t="s">
        <v>100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2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</row>
    <row r="629" spans="2:29" x14ac:dyDescent="0.4">
      <c r="B629" s="5">
        <f t="shared" si="37"/>
        <v>124</v>
      </c>
      <c r="C629" s="7" t="str">
        <f t="shared" si="38"/>
        <v>001111100</v>
      </c>
      <c r="D629" s="1">
        <f t="shared" si="39"/>
        <v>6</v>
      </c>
      <c r="E629" s="1" t="str">
        <f t="shared" si="36"/>
        <v>110</v>
      </c>
      <c r="F629" s="1" t="s">
        <v>100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2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</row>
    <row r="630" spans="2:29" x14ac:dyDescent="0.4">
      <c r="B630" s="5">
        <f t="shared" si="37"/>
        <v>125</v>
      </c>
      <c r="C630" s="7" t="str">
        <f t="shared" si="38"/>
        <v>001111101</v>
      </c>
      <c r="D630" s="1">
        <f t="shared" si="39"/>
        <v>2</v>
      </c>
      <c r="E630" s="1" t="str">
        <f t="shared" si="36"/>
        <v>010</v>
      </c>
      <c r="F630" s="1" t="s">
        <v>100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2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</row>
    <row r="631" spans="2:29" x14ac:dyDescent="0.4">
      <c r="B631" s="5">
        <f t="shared" si="37"/>
        <v>125</v>
      </c>
      <c r="C631" s="7" t="str">
        <f t="shared" si="38"/>
        <v>001111101</v>
      </c>
      <c r="D631" s="1">
        <f t="shared" si="39"/>
        <v>3</v>
      </c>
      <c r="E631" s="1" t="str">
        <f t="shared" si="36"/>
        <v>011</v>
      </c>
      <c r="F631" s="1" t="s">
        <v>100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2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</row>
    <row r="632" spans="2:29" x14ac:dyDescent="0.4">
      <c r="B632" s="5">
        <f t="shared" si="37"/>
        <v>125</v>
      </c>
      <c r="C632" s="7" t="str">
        <f t="shared" si="38"/>
        <v>001111101</v>
      </c>
      <c r="D632" s="1">
        <f t="shared" si="39"/>
        <v>4</v>
      </c>
      <c r="E632" s="1" t="str">
        <f t="shared" si="36"/>
        <v>100</v>
      </c>
      <c r="F632" s="1" t="s">
        <v>100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2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</row>
    <row r="633" spans="2:29" x14ac:dyDescent="0.4">
      <c r="B633" s="5">
        <f t="shared" si="37"/>
        <v>125</v>
      </c>
      <c r="C633" s="7" t="str">
        <f t="shared" si="38"/>
        <v>001111101</v>
      </c>
      <c r="D633" s="1">
        <f t="shared" si="39"/>
        <v>5</v>
      </c>
      <c r="E633" s="1" t="str">
        <f t="shared" si="36"/>
        <v>101</v>
      </c>
      <c r="F633" s="1" t="s">
        <v>100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2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</row>
    <row r="634" spans="2:29" x14ac:dyDescent="0.4">
      <c r="B634" s="5">
        <f t="shared" si="37"/>
        <v>125</v>
      </c>
      <c r="C634" s="7" t="str">
        <f t="shared" si="38"/>
        <v>001111101</v>
      </c>
      <c r="D634" s="1">
        <f t="shared" si="39"/>
        <v>6</v>
      </c>
      <c r="E634" s="1" t="str">
        <f t="shared" si="36"/>
        <v>110</v>
      </c>
      <c r="F634" s="1" t="s">
        <v>100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2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</row>
    <row r="635" spans="2:29" x14ac:dyDescent="0.4">
      <c r="B635" s="5">
        <f t="shared" si="37"/>
        <v>126</v>
      </c>
      <c r="C635" s="7" t="str">
        <f t="shared" si="38"/>
        <v>001111110</v>
      </c>
      <c r="D635" s="1">
        <f t="shared" si="39"/>
        <v>2</v>
      </c>
      <c r="E635" s="1" t="str">
        <f t="shared" si="36"/>
        <v>010</v>
      </c>
      <c r="F635" s="1" t="s">
        <v>100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2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</row>
    <row r="636" spans="2:29" x14ac:dyDescent="0.4">
      <c r="B636" s="5">
        <f t="shared" si="37"/>
        <v>126</v>
      </c>
      <c r="C636" s="7" t="str">
        <f t="shared" si="38"/>
        <v>001111110</v>
      </c>
      <c r="D636" s="1">
        <f t="shared" si="39"/>
        <v>3</v>
      </c>
      <c r="E636" s="1" t="str">
        <f t="shared" si="36"/>
        <v>011</v>
      </c>
      <c r="F636" s="1" t="s">
        <v>100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2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</row>
    <row r="637" spans="2:29" x14ac:dyDescent="0.4">
      <c r="B637" s="5">
        <f t="shared" si="37"/>
        <v>126</v>
      </c>
      <c r="C637" s="7" t="str">
        <f t="shared" si="38"/>
        <v>001111110</v>
      </c>
      <c r="D637" s="1">
        <f t="shared" si="39"/>
        <v>4</v>
      </c>
      <c r="E637" s="1" t="str">
        <f t="shared" si="36"/>
        <v>100</v>
      </c>
      <c r="F637" s="1" t="s">
        <v>100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2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</row>
    <row r="638" spans="2:29" x14ac:dyDescent="0.4">
      <c r="B638" s="5">
        <f t="shared" si="37"/>
        <v>126</v>
      </c>
      <c r="C638" s="7" t="str">
        <f t="shared" si="38"/>
        <v>001111110</v>
      </c>
      <c r="D638" s="1">
        <f t="shared" si="39"/>
        <v>5</v>
      </c>
      <c r="E638" s="1" t="str">
        <f t="shared" si="36"/>
        <v>101</v>
      </c>
      <c r="F638" s="1" t="s">
        <v>100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2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</row>
    <row r="639" spans="2:29" x14ac:dyDescent="0.4">
      <c r="B639" s="5">
        <f t="shared" si="37"/>
        <v>126</v>
      </c>
      <c r="C639" s="7" t="str">
        <f t="shared" si="38"/>
        <v>001111110</v>
      </c>
      <c r="D639" s="1">
        <f t="shared" si="39"/>
        <v>6</v>
      </c>
      <c r="E639" s="1" t="str">
        <f t="shared" si="36"/>
        <v>110</v>
      </c>
      <c r="F639" s="1" t="s">
        <v>100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2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</row>
    <row r="640" spans="2:29" x14ac:dyDescent="0.4">
      <c r="B640" s="5">
        <f t="shared" si="37"/>
        <v>127</v>
      </c>
      <c r="C640" s="7" t="str">
        <f t="shared" si="38"/>
        <v>001111111</v>
      </c>
      <c r="D640" s="1">
        <f t="shared" si="39"/>
        <v>2</v>
      </c>
      <c r="E640" s="1" t="str">
        <f t="shared" si="36"/>
        <v>010</v>
      </c>
      <c r="F640" s="1" t="s">
        <v>100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2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</row>
    <row r="641" spans="2:29" x14ac:dyDescent="0.4">
      <c r="B641" s="5">
        <f t="shared" si="37"/>
        <v>127</v>
      </c>
      <c r="C641" s="7" t="str">
        <f t="shared" si="38"/>
        <v>001111111</v>
      </c>
      <c r="D641" s="1">
        <f t="shared" si="39"/>
        <v>3</v>
      </c>
      <c r="E641" s="1" t="str">
        <f t="shared" si="36"/>
        <v>011</v>
      </c>
      <c r="F641" s="1" t="s">
        <v>100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2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</row>
    <row r="642" spans="2:29" x14ac:dyDescent="0.4">
      <c r="B642" s="5">
        <f t="shared" si="37"/>
        <v>127</v>
      </c>
      <c r="C642" s="7" t="str">
        <f t="shared" si="38"/>
        <v>001111111</v>
      </c>
      <c r="D642" s="1">
        <f t="shared" si="39"/>
        <v>4</v>
      </c>
      <c r="E642" s="1" t="str">
        <f t="shared" si="36"/>
        <v>100</v>
      </c>
      <c r="F642" s="1" t="s">
        <v>100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2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</row>
    <row r="643" spans="2:29" x14ac:dyDescent="0.4">
      <c r="B643" s="5">
        <f t="shared" si="37"/>
        <v>127</v>
      </c>
      <c r="C643" s="7" t="str">
        <f t="shared" si="38"/>
        <v>001111111</v>
      </c>
      <c r="D643" s="1">
        <f t="shared" si="39"/>
        <v>5</v>
      </c>
      <c r="E643" s="1" t="str">
        <f t="shared" ref="E643:E706" si="40">DEC2BIN(D643, 3)</f>
        <v>101</v>
      </c>
      <c r="F643" s="1" t="s">
        <v>100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2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</row>
    <row r="644" spans="2:29" x14ac:dyDescent="0.4">
      <c r="B644" s="5">
        <f t="shared" si="37"/>
        <v>127</v>
      </c>
      <c r="C644" s="7" t="str">
        <f t="shared" si="38"/>
        <v>001111111</v>
      </c>
      <c r="D644" s="1">
        <f t="shared" si="39"/>
        <v>6</v>
      </c>
      <c r="E644" s="1" t="str">
        <f t="shared" si="40"/>
        <v>110</v>
      </c>
      <c r="F644" s="1" t="s">
        <v>100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2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</row>
    <row r="645" spans="2:29" x14ac:dyDescent="0.4">
      <c r="B645" s="5">
        <f t="shared" si="37"/>
        <v>128</v>
      </c>
      <c r="C645" s="7" t="str">
        <f t="shared" si="38"/>
        <v>010000000</v>
      </c>
      <c r="D645" s="1">
        <f t="shared" si="39"/>
        <v>2</v>
      </c>
      <c r="E645" s="1" t="str">
        <f t="shared" si="40"/>
        <v>010</v>
      </c>
      <c r="F645" s="1" t="s">
        <v>100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2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</row>
    <row r="646" spans="2:29" x14ac:dyDescent="0.4">
      <c r="B646" s="5">
        <f t="shared" ref="B646:B709" si="41">INT((ROW()-5)/5)</f>
        <v>128</v>
      </c>
      <c r="C646" s="7" t="str">
        <f t="shared" ref="C646:C709" si="42">DEC2BIN(B646, 9)</f>
        <v>010000000</v>
      </c>
      <c r="D646" s="1">
        <f t="shared" ref="D646:D709" si="43">MOD(ROW()-5,5)+2</f>
        <v>3</v>
      </c>
      <c r="E646" s="1" t="str">
        <f t="shared" si="40"/>
        <v>011</v>
      </c>
      <c r="F646" s="1" t="s">
        <v>100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2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</row>
    <row r="647" spans="2:29" x14ac:dyDescent="0.4">
      <c r="B647" s="5">
        <f t="shared" si="41"/>
        <v>128</v>
      </c>
      <c r="C647" s="7" t="str">
        <f t="shared" si="42"/>
        <v>010000000</v>
      </c>
      <c r="D647" s="1">
        <f t="shared" si="43"/>
        <v>4</v>
      </c>
      <c r="E647" s="1" t="str">
        <f t="shared" si="40"/>
        <v>100</v>
      </c>
      <c r="F647" s="1" t="s">
        <v>100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2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</row>
    <row r="648" spans="2:29" x14ac:dyDescent="0.4">
      <c r="B648" s="5">
        <f t="shared" si="41"/>
        <v>128</v>
      </c>
      <c r="C648" s="7" t="str">
        <f t="shared" si="42"/>
        <v>010000000</v>
      </c>
      <c r="D648" s="1">
        <f t="shared" si="43"/>
        <v>5</v>
      </c>
      <c r="E648" s="1" t="str">
        <f t="shared" si="40"/>
        <v>101</v>
      </c>
      <c r="F648" s="1" t="s">
        <v>100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2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</row>
    <row r="649" spans="2:29" x14ac:dyDescent="0.4">
      <c r="B649" s="5">
        <f t="shared" si="41"/>
        <v>128</v>
      </c>
      <c r="C649" s="7" t="str">
        <f t="shared" si="42"/>
        <v>010000000</v>
      </c>
      <c r="D649" s="1">
        <f t="shared" si="43"/>
        <v>6</v>
      </c>
      <c r="E649" s="1" t="str">
        <f t="shared" si="40"/>
        <v>110</v>
      </c>
      <c r="F649" s="1" t="s">
        <v>100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2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</row>
    <row r="650" spans="2:29" x14ac:dyDescent="0.4">
      <c r="B650" s="5">
        <f t="shared" si="41"/>
        <v>129</v>
      </c>
      <c r="C650" s="7" t="str">
        <f t="shared" si="42"/>
        <v>010000001</v>
      </c>
      <c r="D650" s="1">
        <f t="shared" si="43"/>
        <v>2</v>
      </c>
      <c r="E650" s="1" t="str">
        <f t="shared" si="40"/>
        <v>010</v>
      </c>
      <c r="F650" s="1" t="s">
        <v>100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2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</row>
    <row r="651" spans="2:29" x14ac:dyDescent="0.4">
      <c r="B651" s="5">
        <f t="shared" si="41"/>
        <v>129</v>
      </c>
      <c r="C651" s="7" t="str">
        <f t="shared" si="42"/>
        <v>010000001</v>
      </c>
      <c r="D651" s="1">
        <f t="shared" si="43"/>
        <v>3</v>
      </c>
      <c r="E651" s="1" t="str">
        <f t="shared" si="40"/>
        <v>011</v>
      </c>
      <c r="F651" s="1" t="s">
        <v>100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2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</row>
    <row r="652" spans="2:29" x14ac:dyDescent="0.4">
      <c r="B652" s="5">
        <f t="shared" si="41"/>
        <v>129</v>
      </c>
      <c r="C652" s="7" t="str">
        <f t="shared" si="42"/>
        <v>010000001</v>
      </c>
      <c r="D652" s="1">
        <f t="shared" si="43"/>
        <v>4</v>
      </c>
      <c r="E652" s="1" t="str">
        <f t="shared" si="40"/>
        <v>100</v>
      </c>
      <c r="F652" s="1" t="s">
        <v>100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2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</row>
    <row r="653" spans="2:29" x14ac:dyDescent="0.4">
      <c r="B653" s="5">
        <f t="shared" si="41"/>
        <v>129</v>
      </c>
      <c r="C653" s="7" t="str">
        <f t="shared" si="42"/>
        <v>010000001</v>
      </c>
      <c r="D653" s="1">
        <f t="shared" si="43"/>
        <v>5</v>
      </c>
      <c r="E653" s="1" t="str">
        <f t="shared" si="40"/>
        <v>101</v>
      </c>
      <c r="F653" s="1" t="s">
        <v>100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2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2:29" x14ac:dyDescent="0.4">
      <c r="B654" s="5">
        <f t="shared" si="41"/>
        <v>129</v>
      </c>
      <c r="C654" s="7" t="str">
        <f t="shared" si="42"/>
        <v>010000001</v>
      </c>
      <c r="D654" s="1">
        <f t="shared" si="43"/>
        <v>6</v>
      </c>
      <c r="E654" s="1" t="str">
        <f t="shared" si="40"/>
        <v>110</v>
      </c>
      <c r="F654" s="1" t="s">
        <v>100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2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</row>
    <row r="655" spans="2:29" x14ac:dyDescent="0.4">
      <c r="B655" s="5">
        <f t="shared" si="41"/>
        <v>130</v>
      </c>
      <c r="C655" s="7" t="str">
        <f t="shared" si="42"/>
        <v>010000010</v>
      </c>
      <c r="D655" s="1">
        <f t="shared" si="43"/>
        <v>2</v>
      </c>
      <c r="E655" s="1" t="str">
        <f t="shared" si="40"/>
        <v>010</v>
      </c>
      <c r="F655" s="1" t="s">
        <v>100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2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</row>
    <row r="656" spans="2:29" x14ac:dyDescent="0.4">
      <c r="B656" s="5">
        <f t="shared" si="41"/>
        <v>130</v>
      </c>
      <c r="C656" s="7" t="str">
        <f t="shared" si="42"/>
        <v>010000010</v>
      </c>
      <c r="D656" s="1">
        <f t="shared" si="43"/>
        <v>3</v>
      </c>
      <c r="E656" s="1" t="str">
        <f t="shared" si="40"/>
        <v>011</v>
      </c>
      <c r="F656" s="1" t="s">
        <v>100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2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</row>
    <row r="657" spans="2:29" x14ac:dyDescent="0.4">
      <c r="B657" s="5">
        <f t="shared" si="41"/>
        <v>130</v>
      </c>
      <c r="C657" s="7" t="str">
        <f t="shared" si="42"/>
        <v>010000010</v>
      </c>
      <c r="D657" s="1">
        <f t="shared" si="43"/>
        <v>4</v>
      </c>
      <c r="E657" s="1" t="str">
        <f t="shared" si="40"/>
        <v>100</v>
      </c>
      <c r="F657" s="1" t="s">
        <v>100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2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</row>
    <row r="658" spans="2:29" x14ac:dyDescent="0.4">
      <c r="B658" s="5">
        <f t="shared" si="41"/>
        <v>130</v>
      </c>
      <c r="C658" s="7" t="str">
        <f t="shared" si="42"/>
        <v>010000010</v>
      </c>
      <c r="D658" s="1">
        <f t="shared" si="43"/>
        <v>5</v>
      </c>
      <c r="E658" s="1" t="str">
        <f t="shared" si="40"/>
        <v>101</v>
      </c>
      <c r="F658" s="1" t="s">
        <v>100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2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</row>
    <row r="659" spans="2:29" x14ac:dyDescent="0.4">
      <c r="B659" s="5">
        <f t="shared" si="41"/>
        <v>130</v>
      </c>
      <c r="C659" s="7" t="str">
        <f t="shared" si="42"/>
        <v>010000010</v>
      </c>
      <c r="D659" s="1">
        <f t="shared" si="43"/>
        <v>6</v>
      </c>
      <c r="E659" s="1" t="str">
        <f t="shared" si="40"/>
        <v>110</v>
      </c>
      <c r="F659" s="1" t="s">
        <v>100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2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</row>
    <row r="660" spans="2:29" x14ac:dyDescent="0.4">
      <c r="B660" s="5">
        <f t="shared" si="41"/>
        <v>131</v>
      </c>
      <c r="C660" s="7" t="str">
        <f t="shared" si="42"/>
        <v>010000011</v>
      </c>
      <c r="D660" s="1">
        <f t="shared" si="43"/>
        <v>2</v>
      </c>
      <c r="E660" s="1" t="str">
        <f t="shared" si="40"/>
        <v>010</v>
      </c>
      <c r="F660" s="1" t="s">
        <v>100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2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</row>
    <row r="661" spans="2:29" x14ac:dyDescent="0.4">
      <c r="B661" s="5">
        <f t="shared" si="41"/>
        <v>131</v>
      </c>
      <c r="C661" s="7" t="str">
        <f t="shared" si="42"/>
        <v>010000011</v>
      </c>
      <c r="D661" s="1">
        <f t="shared" si="43"/>
        <v>3</v>
      </c>
      <c r="E661" s="1" t="str">
        <f t="shared" si="40"/>
        <v>011</v>
      </c>
      <c r="F661" s="1" t="s">
        <v>100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2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</row>
    <row r="662" spans="2:29" x14ac:dyDescent="0.4">
      <c r="B662" s="5">
        <f t="shared" si="41"/>
        <v>131</v>
      </c>
      <c r="C662" s="7" t="str">
        <f t="shared" si="42"/>
        <v>010000011</v>
      </c>
      <c r="D662" s="1">
        <f t="shared" si="43"/>
        <v>4</v>
      </c>
      <c r="E662" s="1" t="str">
        <f t="shared" si="40"/>
        <v>100</v>
      </c>
      <c r="F662" s="1" t="s">
        <v>100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2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</row>
    <row r="663" spans="2:29" x14ac:dyDescent="0.4">
      <c r="B663" s="5">
        <f t="shared" si="41"/>
        <v>131</v>
      </c>
      <c r="C663" s="7" t="str">
        <f t="shared" si="42"/>
        <v>010000011</v>
      </c>
      <c r="D663" s="1">
        <f t="shared" si="43"/>
        <v>5</v>
      </c>
      <c r="E663" s="1" t="str">
        <f t="shared" si="40"/>
        <v>101</v>
      </c>
      <c r="F663" s="1" t="s">
        <v>100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2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</row>
    <row r="664" spans="2:29" x14ac:dyDescent="0.4">
      <c r="B664" s="5">
        <f t="shared" si="41"/>
        <v>131</v>
      </c>
      <c r="C664" s="7" t="str">
        <f t="shared" si="42"/>
        <v>010000011</v>
      </c>
      <c r="D664" s="1">
        <f t="shared" si="43"/>
        <v>6</v>
      </c>
      <c r="E664" s="1" t="str">
        <f t="shared" si="40"/>
        <v>110</v>
      </c>
      <c r="F664" s="1" t="s">
        <v>100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2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</row>
    <row r="665" spans="2:29" x14ac:dyDescent="0.4">
      <c r="B665" s="5">
        <f t="shared" si="41"/>
        <v>132</v>
      </c>
      <c r="C665" s="7" t="str">
        <f t="shared" si="42"/>
        <v>010000100</v>
      </c>
      <c r="D665" s="1">
        <f t="shared" si="43"/>
        <v>2</v>
      </c>
      <c r="E665" s="1" t="str">
        <f t="shared" si="40"/>
        <v>010</v>
      </c>
      <c r="F665" s="1" t="s">
        <v>100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2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</row>
    <row r="666" spans="2:29" x14ac:dyDescent="0.4">
      <c r="B666" s="5">
        <f t="shared" si="41"/>
        <v>132</v>
      </c>
      <c r="C666" s="7" t="str">
        <f t="shared" si="42"/>
        <v>010000100</v>
      </c>
      <c r="D666" s="1">
        <f t="shared" si="43"/>
        <v>3</v>
      </c>
      <c r="E666" s="1" t="str">
        <f t="shared" si="40"/>
        <v>011</v>
      </c>
      <c r="F666" s="1" t="s">
        <v>100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2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</row>
    <row r="667" spans="2:29" x14ac:dyDescent="0.4">
      <c r="B667" s="5">
        <f t="shared" si="41"/>
        <v>132</v>
      </c>
      <c r="C667" s="7" t="str">
        <f t="shared" si="42"/>
        <v>010000100</v>
      </c>
      <c r="D667" s="1">
        <f t="shared" si="43"/>
        <v>4</v>
      </c>
      <c r="E667" s="1" t="str">
        <f t="shared" si="40"/>
        <v>100</v>
      </c>
      <c r="F667" s="1" t="s">
        <v>100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2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</row>
    <row r="668" spans="2:29" x14ac:dyDescent="0.4">
      <c r="B668" s="5">
        <f t="shared" si="41"/>
        <v>132</v>
      </c>
      <c r="C668" s="7" t="str">
        <f t="shared" si="42"/>
        <v>010000100</v>
      </c>
      <c r="D668" s="1">
        <f t="shared" si="43"/>
        <v>5</v>
      </c>
      <c r="E668" s="1" t="str">
        <f t="shared" si="40"/>
        <v>101</v>
      </c>
      <c r="F668" s="1" t="s">
        <v>100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2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</row>
    <row r="669" spans="2:29" x14ac:dyDescent="0.4">
      <c r="B669" s="5">
        <f t="shared" si="41"/>
        <v>132</v>
      </c>
      <c r="C669" s="7" t="str">
        <f t="shared" si="42"/>
        <v>010000100</v>
      </c>
      <c r="D669" s="1">
        <f t="shared" si="43"/>
        <v>6</v>
      </c>
      <c r="E669" s="1" t="str">
        <f t="shared" si="40"/>
        <v>110</v>
      </c>
      <c r="F669" s="1" t="s">
        <v>100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2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</row>
    <row r="670" spans="2:29" x14ac:dyDescent="0.4">
      <c r="B670" s="5">
        <f t="shared" si="41"/>
        <v>133</v>
      </c>
      <c r="C670" s="7" t="str">
        <f t="shared" si="42"/>
        <v>010000101</v>
      </c>
      <c r="D670" s="1">
        <f t="shared" si="43"/>
        <v>2</v>
      </c>
      <c r="E670" s="1" t="str">
        <f t="shared" si="40"/>
        <v>010</v>
      </c>
      <c r="F670" s="1" t="s">
        <v>100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2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</row>
    <row r="671" spans="2:29" x14ac:dyDescent="0.4">
      <c r="B671" s="5">
        <f t="shared" si="41"/>
        <v>133</v>
      </c>
      <c r="C671" s="7" t="str">
        <f t="shared" si="42"/>
        <v>010000101</v>
      </c>
      <c r="D671" s="1">
        <f t="shared" si="43"/>
        <v>3</v>
      </c>
      <c r="E671" s="1" t="str">
        <f t="shared" si="40"/>
        <v>011</v>
      </c>
      <c r="F671" s="1" t="s">
        <v>100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2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</row>
    <row r="672" spans="2:29" x14ac:dyDescent="0.4">
      <c r="B672" s="5">
        <f t="shared" si="41"/>
        <v>133</v>
      </c>
      <c r="C672" s="7" t="str">
        <f t="shared" si="42"/>
        <v>010000101</v>
      </c>
      <c r="D672" s="1">
        <f t="shared" si="43"/>
        <v>4</v>
      </c>
      <c r="E672" s="1" t="str">
        <f t="shared" si="40"/>
        <v>100</v>
      </c>
      <c r="F672" s="1" t="s">
        <v>100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2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</row>
    <row r="673" spans="2:29" x14ac:dyDescent="0.4">
      <c r="B673" s="5">
        <f t="shared" si="41"/>
        <v>133</v>
      </c>
      <c r="C673" s="7" t="str">
        <f t="shared" si="42"/>
        <v>010000101</v>
      </c>
      <c r="D673" s="1">
        <f t="shared" si="43"/>
        <v>5</v>
      </c>
      <c r="E673" s="1" t="str">
        <f t="shared" si="40"/>
        <v>101</v>
      </c>
      <c r="F673" s="1" t="s">
        <v>100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2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</row>
    <row r="674" spans="2:29" x14ac:dyDescent="0.4">
      <c r="B674" s="5">
        <f t="shared" si="41"/>
        <v>133</v>
      </c>
      <c r="C674" s="7" t="str">
        <f t="shared" si="42"/>
        <v>010000101</v>
      </c>
      <c r="D674" s="1">
        <f t="shared" si="43"/>
        <v>6</v>
      </c>
      <c r="E674" s="1" t="str">
        <f t="shared" si="40"/>
        <v>110</v>
      </c>
      <c r="F674" s="1" t="s">
        <v>100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2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</row>
    <row r="675" spans="2:29" x14ac:dyDescent="0.4">
      <c r="B675" s="5">
        <f t="shared" si="41"/>
        <v>134</v>
      </c>
      <c r="C675" s="7" t="str">
        <f t="shared" si="42"/>
        <v>010000110</v>
      </c>
      <c r="D675" s="1">
        <f t="shared" si="43"/>
        <v>2</v>
      </c>
      <c r="E675" s="1" t="str">
        <f t="shared" si="40"/>
        <v>010</v>
      </c>
      <c r="F675" s="1" t="s">
        <v>100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2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</row>
    <row r="676" spans="2:29" x14ac:dyDescent="0.4">
      <c r="B676" s="5">
        <f t="shared" si="41"/>
        <v>134</v>
      </c>
      <c r="C676" s="7" t="str">
        <f t="shared" si="42"/>
        <v>010000110</v>
      </c>
      <c r="D676" s="1">
        <f t="shared" si="43"/>
        <v>3</v>
      </c>
      <c r="E676" s="1" t="str">
        <f t="shared" si="40"/>
        <v>011</v>
      </c>
      <c r="F676" s="1" t="s">
        <v>100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2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</row>
    <row r="677" spans="2:29" x14ac:dyDescent="0.4">
      <c r="B677" s="5">
        <f t="shared" si="41"/>
        <v>134</v>
      </c>
      <c r="C677" s="7" t="str">
        <f t="shared" si="42"/>
        <v>010000110</v>
      </c>
      <c r="D677" s="1">
        <f t="shared" si="43"/>
        <v>4</v>
      </c>
      <c r="E677" s="1" t="str">
        <f t="shared" si="40"/>
        <v>100</v>
      </c>
      <c r="F677" s="1" t="s">
        <v>100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2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</row>
    <row r="678" spans="2:29" x14ac:dyDescent="0.4">
      <c r="B678" s="5">
        <f t="shared" si="41"/>
        <v>134</v>
      </c>
      <c r="C678" s="7" t="str">
        <f t="shared" si="42"/>
        <v>010000110</v>
      </c>
      <c r="D678" s="1">
        <f t="shared" si="43"/>
        <v>5</v>
      </c>
      <c r="E678" s="1" t="str">
        <f t="shared" si="40"/>
        <v>101</v>
      </c>
      <c r="F678" s="1" t="s">
        <v>100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2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</row>
    <row r="679" spans="2:29" x14ac:dyDescent="0.4">
      <c r="B679" s="5">
        <f t="shared" si="41"/>
        <v>134</v>
      </c>
      <c r="C679" s="7" t="str">
        <f t="shared" si="42"/>
        <v>010000110</v>
      </c>
      <c r="D679" s="1">
        <f t="shared" si="43"/>
        <v>6</v>
      </c>
      <c r="E679" s="1" t="str">
        <f t="shared" si="40"/>
        <v>110</v>
      </c>
      <c r="F679" s="1" t="s">
        <v>100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2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</row>
    <row r="680" spans="2:29" x14ac:dyDescent="0.4">
      <c r="B680" s="5">
        <f t="shared" si="41"/>
        <v>135</v>
      </c>
      <c r="C680" s="7" t="str">
        <f t="shared" si="42"/>
        <v>010000111</v>
      </c>
      <c r="D680" s="1">
        <f t="shared" si="43"/>
        <v>2</v>
      </c>
      <c r="E680" s="1" t="str">
        <f t="shared" si="40"/>
        <v>010</v>
      </c>
      <c r="F680" s="1" t="s">
        <v>100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2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</row>
    <row r="681" spans="2:29" x14ac:dyDescent="0.4">
      <c r="B681" s="5">
        <f t="shared" si="41"/>
        <v>135</v>
      </c>
      <c r="C681" s="7" t="str">
        <f t="shared" si="42"/>
        <v>010000111</v>
      </c>
      <c r="D681" s="1">
        <f t="shared" si="43"/>
        <v>3</v>
      </c>
      <c r="E681" s="1" t="str">
        <f t="shared" si="40"/>
        <v>011</v>
      </c>
      <c r="F681" s="1" t="s">
        <v>100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2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</row>
    <row r="682" spans="2:29" x14ac:dyDescent="0.4">
      <c r="B682" s="5">
        <f t="shared" si="41"/>
        <v>135</v>
      </c>
      <c r="C682" s="7" t="str">
        <f t="shared" si="42"/>
        <v>010000111</v>
      </c>
      <c r="D682" s="1">
        <f t="shared" si="43"/>
        <v>4</v>
      </c>
      <c r="E682" s="1" t="str">
        <f t="shared" si="40"/>
        <v>100</v>
      </c>
      <c r="F682" s="1" t="s">
        <v>100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2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</row>
    <row r="683" spans="2:29" x14ac:dyDescent="0.4">
      <c r="B683" s="5">
        <f t="shared" si="41"/>
        <v>135</v>
      </c>
      <c r="C683" s="7" t="str">
        <f t="shared" si="42"/>
        <v>010000111</v>
      </c>
      <c r="D683" s="1">
        <f t="shared" si="43"/>
        <v>5</v>
      </c>
      <c r="E683" s="1" t="str">
        <f t="shared" si="40"/>
        <v>101</v>
      </c>
      <c r="F683" s="1" t="s">
        <v>100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2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</row>
    <row r="684" spans="2:29" x14ac:dyDescent="0.4">
      <c r="B684" s="5">
        <f t="shared" si="41"/>
        <v>135</v>
      </c>
      <c r="C684" s="7" t="str">
        <f t="shared" si="42"/>
        <v>010000111</v>
      </c>
      <c r="D684" s="1">
        <f t="shared" si="43"/>
        <v>6</v>
      </c>
      <c r="E684" s="1" t="str">
        <f t="shared" si="40"/>
        <v>110</v>
      </c>
      <c r="F684" s="1" t="s">
        <v>100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2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</row>
    <row r="685" spans="2:29" x14ac:dyDescent="0.4">
      <c r="B685" s="5">
        <f t="shared" si="41"/>
        <v>136</v>
      </c>
      <c r="C685" s="7" t="str">
        <f t="shared" si="42"/>
        <v>010001000</v>
      </c>
      <c r="D685" s="1">
        <f t="shared" si="43"/>
        <v>2</v>
      </c>
      <c r="E685" s="1" t="str">
        <f t="shared" si="40"/>
        <v>010</v>
      </c>
      <c r="F685" s="1" t="s">
        <v>100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2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</row>
    <row r="686" spans="2:29" x14ac:dyDescent="0.4">
      <c r="B686" s="5">
        <f t="shared" si="41"/>
        <v>136</v>
      </c>
      <c r="C686" s="7" t="str">
        <f t="shared" si="42"/>
        <v>010001000</v>
      </c>
      <c r="D686" s="1">
        <f t="shared" si="43"/>
        <v>3</v>
      </c>
      <c r="E686" s="1" t="str">
        <f t="shared" si="40"/>
        <v>011</v>
      </c>
      <c r="F686" s="1" t="s">
        <v>100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2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</row>
    <row r="687" spans="2:29" x14ac:dyDescent="0.4">
      <c r="B687" s="5">
        <f t="shared" si="41"/>
        <v>136</v>
      </c>
      <c r="C687" s="7" t="str">
        <f t="shared" si="42"/>
        <v>010001000</v>
      </c>
      <c r="D687" s="1">
        <f t="shared" si="43"/>
        <v>4</v>
      </c>
      <c r="E687" s="1" t="str">
        <f t="shared" si="40"/>
        <v>100</v>
      </c>
      <c r="F687" s="1" t="s">
        <v>100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2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</row>
    <row r="688" spans="2:29" x14ac:dyDescent="0.4">
      <c r="B688" s="5">
        <f t="shared" si="41"/>
        <v>136</v>
      </c>
      <c r="C688" s="7" t="str">
        <f t="shared" si="42"/>
        <v>010001000</v>
      </c>
      <c r="D688" s="1">
        <f t="shared" si="43"/>
        <v>5</v>
      </c>
      <c r="E688" s="1" t="str">
        <f t="shared" si="40"/>
        <v>101</v>
      </c>
      <c r="F688" s="1" t="s">
        <v>100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2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</row>
    <row r="689" spans="2:29" x14ac:dyDescent="0.4">
      <c r="B689" s="5">
        <f t="shared" si="41"/>
        <v>136</v>
      </c>
      <c r="C689" s="7" t="str">
        <f t="shared" si="42"/>
        <v>010001000</v>
      </c>
      <c r="D689" s="1">
        <f t="shared" si="43"/>
        <v>6</v>
      </c>
      <c r="E689" s="1" t="str">
        <f t="shared" si="40"/>
        <v>110</v>
      </c>
      <c r="F689" s="1" t="s">
        <v>100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2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</row>
    <row r="690" spans="2:29" x14ac:dyDescent="0.4">
      <c r="B690" s="5">
        <f t="shared" si="41"/>
        <v>137</v>
      </c>
      <c r="C690" s="7" t="str">
        <f t="shared" si="42"/>
        <v>010001001</v>
      </c>
      <c r="D690" s="1">
        <f t="shared" si="43"/>
        <v>2</v>
      </c>
      <c r="E690" s="1" t="str">
        <f t="shared" si="40"/>
        <v>010</v>
      </c>
      <c r="F690" s="1" t="s">
        <v>100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2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</row>
    <row r="691" spans="2:29" x14ac:dyDescent="0.4">
      <c r="B691" s="5">
        <f t="shared" si="41"/>
        <v>137</v>
      </c>
      <c r="C691" s="7" t="str">
        <f t="shared" si="42"/>
        <v>010001001</v>
      </c>
      <c r="D691" s="1">
        <f t="shared" si="43"/>
        <v>3</v>
      </c>
      <c r="E691" s="1" t="str">
        <f t="shared" si="40"/>
        <v>011</v>
      </c>
      <c r="F691" s="1" t="s">
        <v>100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2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</row>
    <row r="692" spans="2:29" x14ac:dyDescent="0.4">
      <c r="B692" s="5">
        <f t="shared" si="41"/>
        <v>137</v>
      </c>
      <c r="C692" s="7" t="str">
        <f t="shared" si="42"/>
        <v>010001001</v>
      </c>
      <c r="D692" s="1">
        <f t="shared" si="43"/>
        <v>4</v>
      </c>
      <c r="E692" s="1" t="str">
        <f t="shared" si="40"/>
        <v>100</v>
      </c>
      <c r="F692" s="1" t="s">
        <v>100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2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</row>
    <row r="693" spans="2:29" x14ac:dyDescent="0.4">
      <c r="B693" s="5">
        <f t="shared" si="41"/>
        <v>137</v>
      </c>
      <c r="C693" s="7" t="str">
        <f t="shared" si="42"/>
        <v>010001001</v>
      </c>
      <c r="D693" s="1">
        <f t="shared" si="43"/>
        <v>5</v>
      </c>
      <c r="E693" s="1" t="str">
        <f t="shared" si="40"/>
        <v>101</v>
      </c>
      <c r="F693" s="1" t="s">
        <v>100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2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</row>
    <row r="694" spans="2:29" x14ac:dyDescent="0.4">
      <c r="B694" s="5">
        <f t="shared" si="41"/>
        <v>137</v>
      </c>
      <c r="C694" s="7" t="str">
        <f t="shared" si="42"/>
        <v>010001001</v>
      </c>
      <c r="D694" s="1">
        <f t="shared" si="43"/>
        <v>6</v>
      </c>
      <c r="E694" s="1" t="str">
        <f t="shared" si="40"/>
        <v>110</v>
      </c>
      <c r="F694" s="1" t="s">
        <v>100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2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</row>
    <row r="695" spans="2:29" x14ac:dyDescent="0.4">
      <c r="B695" s="5">
        <f t="shared" si="41"/>
        <v>138</v>
      </c>
      <c r="C695" s="7" t="str">
        <f t="shared" si="42"/>
        <v>010001010</v>
      </c>
      <c r="D695" s="1">
        <f t="shared" si="43"/>
        <v>2</v>
      </c>
      <c r="E695" s="1" t="str">
        <f t="shared" si="40"/>
        <v>010</v>
      </c>
      <c r="F695" s="1" t="s">
        <v>100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2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</row>
    <row r="696" spans="2:29" x14ac:dyDescent="0.4">
      <c r="B696" s="5">
        <f t="shared" si="41"/>
        <v>138</v>
      </c>
      <c r="C696" s="7" t="str">
        <f t="shared" si="42"/>
        <v>010001010</v>
      </c>
      <c r="D696" s="1">
        <f t="shared" si="43"/>
        <v>3</v>
      </c>
      <c r="E696" s="1" t="str">
        <f t="shared" si="40"/>
        <v>011</v>
      </c>
      <c r="F696" s="1" t="s">
        <v>100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2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</row>
    <row r="697" spans="2:29" x14ac:dyDescent="0.4">
      <c r="B697" s="5">
        <f t="shared" si="41"/>
        <v>138</v>
      </c>
      <c r="C697" s="7" t="str">
        <f t="shared" si="42"/>
        <v>010001010</v>
      </c>
      <c r="D697" s="1">
        <f t="shared" si="43"/>
        <v>4</v>
      </c>
      <c r="E697" s="1" t="str">
        <f t="shared" si="40"/>
        <v>100</v>
      </c>
      <c r="F697" s="1" t="s">
        <v>100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2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</row>
    <row r="698" spans="2:29" x14ac:dyDescent="0.4">
      <c r="B698" s="5">
        <f t="shared" si="41"/>
        <v>138</v>
      </c>
      <c r="C698" s="7" t="str">
        <f t="shared" si="42"/>
        <v>010001010</v>
      </c>
      <c r="D698" s="1">
        <f t="shared" si="43"/>
        <v>5</v>
      </c>
      <c r="E698" s="1" t="str">
        <f t="shared" si="40"/>
        <v>101</v>
      </c>
      <c r="F698" s="1" t="s">
        <v>100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2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</row>
    <row r="699" spans="2:29" x14ac:dyDescent="0.4">
      <c r="B699" s="5">
        <f t="shared" si="41"/>
        <v>138</v>
      </c>
      <c r="C699" s="7" t="str">
        <f t="shared" si="42"/>
        <v>010001010</v>
      </c>
      <c r="D699" s="1">
        <f t="shared" si="43"/>
        <v>6</v>
      </c>
      <c r="E699" s="1" t="str">
        <f t="shared" si="40"/>
        <v>110</v>
      </c>
      <c r="F699" s="1" t="s">
        <v>100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2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</row>
    <row r="700" spans="2:29" x14ac:dyDescent="0.4">
      <c r="B700" s="5">
        <f t="shared" si="41"/>
        <v>139</v>
      </c>
      <c r="C700" s="7" t="str">
        <f t="shared" si="42"/>
        <v>010001011</v>
      </c>
      <c r="D700" s="1">
        <f t="shared" si="43"/>
        <v>2</v>
      </c>
      <c r="E700" s="1" t="str">
        <f t="shared" si="40"/>
        <v>010</v>
      </c>
      <c r="F700" s="1" t="s">
        <v>100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2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</row>
    <row r="701" spans="2:29" x14ac:dyDescent="0.4">
      <c r="B701" s="5">
        <f t="shared" si="41"/>
        <v>139</v>
      </c>
      <c r="C701" s="7" t="str">
        <f t="shared" si="42"/>
        <v>010001011</v>
      </c>
      <c r="D701" s="1">
        <f t="shared" si="43"/>
        <v>3</v>
      </c>
      <c r="E701" s="1" t="str">
        <f t="shared" si="40"/>
        <v>011</v>
      </c>
      <c r="F701" s="1" t="s">
        <v>100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2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</row>
    <row r="702" spans="2:29" x14ac:dyDescent="0.4">
      <c r="B702" s="5">
        <f t="shared" si="41"/>
        <v>139</v>
      </c>
      <c r="C702" s="7" t="str">
        <f t="shared" si="42"/>
        <v>010001011</v>
      </c>
      <c r="D702" s="1">
        <f t="shared" si="43"/>
        <v>4</v>
      </c>
      <c r="E702" s="1" t="str">
        <f t="shared" si="40"/>
        <v>100</v>
      </c>
      <c r="F702" s="1" t="s">
        <v>100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2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</row>
    <row r="703" spans="2:29" x14ac:dyDescent="0.4">
      <c r="B703" s="5">
        <f t="shared" si="41"/>
        <v>139</v>
      </c>
      <c r="C703" s="7" t="str">
        <f t="shared" si="42"/>
        <v>010001011</v>
      </c>
      <c r="D703" s="1">
        <f t="shared" si="43"/>
        <v>5</v>
      </c>
      <c r="E703" s="1" t="str">
        <f t="shared" si="40"/>
        <v>101</v>
      </c>
      <c r="F703" s="1" t="s">
        <v>100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2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</row>
    <row r="704" spans="2:29" x14ac:dyDescent="0.4">
      <c r="B704" s="5">
        <f t="shared" si="41"/>
        <v>139</v>
      </c>
      <c r="C704" s="7" t="str">
        <f t="shared" si="42"/>
        <v>010001011</v>
      </c>
      <c r="D704" s="1">
        <f t="shared" si="43"/>
        <v>6</v>
      </c>
      <c r="E704" s="1" t="str">
        <f t="shared" si="40"/>
        <v>110</v>
      </c>
      <c r="F704" s="1" t="s">
        <v>100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2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</row>
    <row r="705" spans="2:29" x14ac:dyDescent="0.4">
      <c r="B705" s="5">
        <f t="shared" si="41"/>
        <v>140</v>
      </c>
      <c r="C705" s="7" t="str">
        <f t="shared" si="42"/>
        <v>010001100</v>
      </c>
      <c r="D705" s="1">
        <f t="shared" si="43"/>
        <v>2</v>
      </c>
      <c r="E705" s="1" t="str">
        <f t="shared" si="40"/>
        <v>010</v>
      </c>
      <c r="F705" s="1" t="s">
        <v>100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2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</row>
    <row r="706" spans="2:29" x14ac:dyDescent="0.4">
      <c r="B706" s="5">
        <f t="shared" si="41"/>
        <v>140</v>
      </c>
      <c r="C706" s="7" t="str">
        <f t="shared" si="42"/>
        <v>010001100</v>
      </c>
      <c r="D706" s="1">
        <f t="shared" si="43"/>
        <v>3</v>
      </c>
      <c r="E706" s="1" t="str">
        <f t="shared" si="40"/>
        <v>011</v>
      </c>
      <c r="F706" s="1" t="s">
        <v>100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2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</row>
    <row r="707" spans="2:29" x14ac:dyDescent="0.4">
      <c r="B707" s="5">
        <f t="shared" si="41"/>
        <v>140</v>
      </c>
      <c r="C707" s="7" t="str">
        <f t="shared" si="42"/>
        <v>010001100</v>
      </c>
      <c r="D707" s="1">
        <f t="shared" si="43"/>
        <v>4</v>
      </c>
      <c r="E707" s="1" t="str">
        <f t="shared" ref="E707:E770" si="44">DEC2BIN(D707, 3)</f>
        <v>100</v>
      </c>
      <c r="F707" s="1" t="s">
        <v>100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2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</row>
    <row r="708" spans="2:29" x14ac:dyDescent="0.4">
      <c r="B708" s="5">
        <f t="shared" si="41"/>
        <v>140</v>
      </c>
      <c r="C708" s="7" t="str">
        <f t="shared" si="42"/>
        <v>010001100</v>
      </c>
      <c r="D708" s="1">
        <f t="shared" si="43"/>
        <v>5</v>
      </c>
      <c r="E708" s="1" t="str">
        <f t="shared" si="44"/>
        <v>101</v>
      </c>
      <c r="F708" s="1" t="s">
        <v>100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2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</row>
    <row r="709" spans="2:29" x14ac:dyDescent="0.4">
      <c r="B709" s="5">
        <f t="shared" si="41"/>
        <v>140</v>
      </c>
      <c r="C709" s="7" t="str">
        <f t="shared" si="42"/>
        <v>010001100</v>
      </c>
      <c r="D709" s="1">
        <f t="shared" si="43"/>
        <v>6</v>
      </c>
      <c r="E709" s="1" t="str">
        <f t="shared" si="44"/>
        <v>110</v>
      </c>
      <c r="F709" s="1" t="s">
        <v>100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2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</row>
    <row r="710" spans="2:29" x14ac:dyDescent="0.4">
      <c r="B710" s="5">
        <f t="shared" ref="B710:B773" si="45">INT((ROW()-5)/5)</f>
        <v>141</v>
      </c>
      <c r="C710" s="7" t="str">
        <f t="shared" ref="C710:C773" si="46">DEC2BIN(B710, 9)</f>
        <v>010001101</v>
      </c>
      <c r="D710" s="1">
        <f t="shared" ref="D710:D773" si="47">MOD(ROW()-5,5)+2</f>
        <v>2</v>
      </c>
      <c r="E710" s="1" t="str">
        <f t="shared" si="44"/>
        <v>010</v>
      </c>
      <c r="F710" s="1" t="s">
        <v>100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2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</row>
    <row r="711" spans="2:29" x14ac:dyDescent="0.4">
      <c r="B711" s="5">
        <f t="shared" si="45"/>
        <v>141</v>
      </c>
      <c r="C711" s="7" t="str">
        <f t="shared" si="46"/>
        <v>010001101</v>
      </c>
      <c r="D711" s="1">
        <f t="shared" si="47"/>
        <v>3</v>
      </c>
      <c r="E711" s="1" t="str">
        <f t="shared" si="44"/>
        <v>011</v>
      </c>
      <c r="F711" s="1" t="s">
        <v>100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2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</row>
    <row r="712" spans="2:29" x14ac:dyDescent="0.4">
      <c r="B712" s="5">
        <f t="shared" si="45"/>
        <v>141</v>
      </c>
      <c r="C712" s="7" t="str">
        <f t="shared" si="46"/>
        <v>010001101</v>
      </c>
      <c r="D712" s="1">
        <f t="shared" si="47"/>
        <v>4</v>
      </c>
      <c r="E712" s="1" t="str">
        <f t="shared" si="44"/>
        <v>100</v>
      </c>
      <c r="F712" s="1" t="s">
        <v>100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2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</row>
    <row r="713" spans="2:29" x14ac:dyDescent="0.4">
      <c r="B713" s="5">
        <f t="shared" si="45"/>
        <v>141</v>
      </c>
      <c r="C713" s="7" t="str">
        <f t="shared" si="46"/>
        <v>010001101</v>
      </c>
      <c r="D713" s="1">
        <f t="shared" si="47"/>
        <v>5</v>
      </c>
      <c r="E713" s="1" t="str">
        <f t="shared" si="44"/>
        <v>101</v>
      </c>
      <c r="F713" s="1" t="s">
        <v>100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2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</row>
    <row r="714" spans="2:29" x14ac:dyDescent="0.4">
      <c r="B714" s="5">
        <f t="shared" si="45"/>
        <v>141</v>
      </c>
      <c r="C714" s="7" t="str">
        <f t="shared" si="46"/>
        <v>010001101</v>
      </c>
      <c r="D714" s="1">
        <f t="shared" si="47"/>
        <v>6</v>
      </c>
      <c r="E714" s="1" t="str">
        <f t="shared" si="44"/>
        <v>110</v>
      </c>
      <c r="F714" s="1" t="s">
        <v>100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2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</row>
    <row r="715" spans="2:29" x14ac:dyDescent="0.4">
      <c r="B715" s="5">
        <f t="shared" si="45"/>
        <v>142</v>
      </c>
      <c r="C715" s="7" t="str">
        <f t="shared" si="46"/>
        <v>010001110</v>
      </c>
      <c r="D715" s="1">
        <f t="shared" si="47"/>
        <v>2</v>
      </c>
      <c r="E715" s="1" t="str">
        <f t="shared" si="44"/>
        <v>010</v>
      </c>
      <c r="F715" s="1" t="s">
        <v>100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2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</row>
    <row r="716" spans="2:29" x14ac:dyDescent="0.4">
      <c r="B716" s="5">
        <f t="shared" si="45"/>
        <v>142</v>
      </c>
      <c r="C716" s="7" t="str">
        <f t="shared" si="46"/>
        <v>010001110</v>
      </c>
      <c r="D716" s="1">
        <f t="shared" si="47"/>
        <v>3</v>
      </c>
      <c r="E716" s="1" t="str">
        <f t="shared" si="44"/>
        <v>011</v>
      </c>
      <c r="F716" s="1" t="s">
        <v>100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2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</row>
    <row r="717" spans="2:29" x14ac:dyDescent="0.4">
      <c r="B717" s="5">
        <f t="shared" si="45"/>
        <v>142</v>
      </c>
      <c r="C717" s="7" t="str">
        <f t="shared" si="46"/>
        <v>010001110</v>
      </c>
      <c r="D717" s="1">
        <f t="shared" si="47"/>
        <v>4</v>
      </c>
      <c r="E717" s="1" t="str">
        <f t="shared" si="44"/>
        <v>100</v>
      </c>
      <c r="F717" s="1" t="s">
        <v>100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2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</row>
    <row r="718" spans="2:29" x14ac:dyDescent="0.4">
      <c r="B718" s="5">
        <f t="shared" si="45"/>
        <v>142</v>
      </c>
      <c r="C718" s="7" t="str">
        <f t="shared" si="46"/>
        <v>010001110</v>
      </c>
      <c r="D718" s="1">
        <f t="shared" si="47"/>
        <v>5</v>
      </c>
      <c r="E718" s="1" t="str">
        <f t="shared" si="44"/>
        <v>101</v>
      </c>
      <c r="F718" s="1" t="s">
        <v>100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2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</row>
    <row r="719" spans="2:29" x14ac:dyDescent="0.4">
      <c r="B719" s="5">
        <f t="shared" si="45"/>
        <v>142</v>
      </c>
      <c r="C719" s="7" t="str">
        <f t="shared" si="46"/>
        <v>010001110</v>
      </c>
      <c r="D719" s="1">
        <f t="shared" si="47"/>
        <v>6</v>
      </c>
      <c r="E719" s="1" t="str">
        <f t="shared" si="44"/>
        <v>110</v>
      </c>
      <c r="F719" s="1" t="s">
        <v>100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2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</row>
    <row r="720" spans="2:29" x14ac:dyDescent="0.4">
      <c r="B720" s="5">
        <f t="shared" si="45"/>
        <v>143</v>
      </c>
      <c r="C720" s="7" t="str">
        <f t="shared" si="46"/>
        <v>010001111</v>
      </c>
      <c r="D720" s="1">
        <f t="shared" si="47"/>
        <v>2</v>
      </c>
      <c r="E720" s="1" t="str">
        <f t="shared" si="44"/>
        <v>010</v>
      </c>
      <c r="F720" s="1" t="s">
        <v>100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2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</row>
    <row r="721" spans="2:29" x14ac:dyDescent="0.4">
      <c r="B721" s="5">
        <f t="shared" si="45"/>
        <v>143</v>
      </c>
      <c r="C721" s="7" t="str">
        <f t="shared" si="46"/>
        <v>010001111</v>
      </c>
      <c r="D721" s="1">
        <f t="shared" si="47"/>
        <v>3</v>
      </c>
      <c r="E721" s="1" t="str">
        <f t="shared" si="44"/>
        <v>011</v>
      </c>
      <c r="F721" s="1" t="s">
        <v>100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2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</row>
    <row r="722" spans="2:29" x14ac:dyDescent="0.4">
      <c r="B722" s="5">
        <f t="shared" si="45"/>
        <v>143</v>
      </c>
      <c r="C722" s="7" t="str">
        <f t="shared" si="46"/>
        <v>010001111</v>
      </c>
      <c r="D722" s="1">
        <f t="shared" si="47"/>
        <v>4</v>
      </c>
      <c r="E722" s="1" t="str">
        <f t="shared" si="44"/>
        <v>100</v>
      </c>
      <c r="F722" s="1" t="s">
        <v>100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2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</row>
    <row r="723" spans="2:29" x14ac:dyDescent="0.4">
      <c r="B723" s="5">
        <f t="shared" si="45"/>
        <v>143</v>
      </c>
      <c r="C723" s="7" t="str">
        <f t="shared" si="46"/>
        <v>010001111</v>
      </c>
      <c r="D723" s="1">
        <f t="shared" si="47"/>
        <v>5</v>
      </c>
      <c r="E723" s="1" t="str">
        <f t="shared" si="44"/>
        <v>101</v>
      </c>
      <c r="F723" s="1" t="s">
        <v>100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2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</row>
    <row r="724" spans="2:29" x14ac:dyDescent="0.4">
      <c r="B724" s="5">
        <f t="shared" si="45"/>
        <v>143</v>
      </c>
      <c r="C724" s="7" t="str">
        <f t="shared" si="46"/>
        <v>010001111</v>
      </c>
      <c r="D724" s="1">
        <f t="shared" si="47"/>
        <v>6</v>
      </c>
      <c r="E724" s="1" t="str">
        <f t="shared" si="44"/>
        <v>110</v>
      </c>
      <c r="F724" s="1" t="s">
        <v>100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2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</row>
    <row r="725" spans="2:29" x14ac:dyDescent="0.4">
      <c r="B725" s="5">
        <f t="shared" si="45"/>
        <v>144</v>
      </c>
      <c r="C725" s="7" t="str">
        <f t="shared" si="46"/>
        <v>010010000</v>
      </c>
      <c r="D725" s="1">
        <f t="shared" si="47"/>
        <v>2</v>
      </c>
      <c r="E725" s="1" t="str">
        <f t="shared" si="44"/>
        <v>010</v>
      </c>
      <c r="F725" s="1" t="s">
        <v>100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2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</row>
    <row r="726" spans="2:29" x14ac:dyDescent="0.4">
      <c r="B726" s="5">
        <f t="shared" si="45"/>
        <v>144</v>
      </c>
      <c r="C726" s="7" t="str">
        <f t="shared" si="46"/>
        <v>010010000</v>
      </c>
      <c r="D726" s="1">
        <f t="shared" si="47"/>
        <v>3</v>
      </c>
      <c r="E726" s="1" t="str">
        <f t="shared" si="44"/>
        <v>011</v>
      </c>
      <c r="F726" s="1" t="s">
        <v>100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2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</row>
    <row r="727" spans="2:29" x14ac:dyDescent="0.4">
      <c r="B727" s="5">
        <f t="shared" si="45"/>
        <v>144</v>
      </c>
      <c r="C727" s="7" t="str">
        <f t="shared" si="46"/>
        <v>010010000</v>
      </c>
      <c r="D727" s="1">
        <f t="shared" si="47"/>
        <v>4</v>
      </c>
      <c r="E727" s="1" t="str">
        <f t="shared" si="44"/>
        <v>100</v>
      </c>
      <c r="F727" s="1" t="s">
        <v>100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2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</row>
    <row r="728" spans="2:29" x14ac:dyDescent="0.4">
      <c r="B728" s="5">
        <f t="shared" si="45"/>
        <v>144</v>
      </c>
      <c r="C728" s="7" t="str">
        <f t="shared" si="46"/>
        <v>010010000</v>
      </c>
      <c r="D728" s="1">
        <f t="shared" si="47"/>
        <v>5</v>
      </c>
      <c r="E728" s="1" t="str">
        <f t="shared" si="44"/>
        <v>101</v>
      </c>
      <c r="F728" s="1" t="s">
        <v>100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2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</row>
    <row r="729" spans="2:29" x14ac:dyDescent="0.4">
      <c r="B729" s="5">
        <f t="shared" si="45"/>
        <v>144</v>
      </c>
      <c r="C729" s="7" t="str">
        <f t="shared" si="46"/>
        <v>010010000</v>
      </c>
      <c r="D729" s="1">
        <f t="shared" si="47"/>
        <v>6</v>
      </c>
      <c r="E729" s="1" t="str">
        <f t="shared" si="44"/>
        <v>110</v>
      </c>
      <c r="F729" s="1" t="s">
        <v>100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2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</row>
    <row r="730" spans="2:29" x14ac:dyDescent="0.4">
      <c r="B730" s="5">
        <f t="shared" si="45"/>
        <v>145</v>
      </c>
      <c r="C730" s="7" t="str">
        <f t="shared" si="46"/>
        <v>010010001</v>
      </c>
      <c r="D730" s="1">
        <f t="shared" si="47"/>
        <v>2</v>
      </c>
      <c r="E730" s="1" t="str">
        <f t="shared" si="44"/>
        <v>010</v>
      </c>
      <c r="F730" s="1" t="s">
        <v>100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2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</row>
    <row r="731" spans="2:29" x14ac:dyDescent="0.4">
      <c r="B731" s="5">
        <f t="shared" si="45"/>
        <v>145</v>
      </c>
      <c r="C731" s="7" t="str">
        <f t="shared" si="46"/>
        <v>010010001</v>
      </c>
      <c r="D731" s="1">
        <f t="shared" si="47"/>
        <v>3</v>
      </c>
      <c r="E731" s="1" t="str">
        <f t="shared" si="44"/>
        <v>011</v>
      </c>
      <c r="F731" s="1" t="s">
        <v>100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2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</row>
    <row r="732" spans="2:29" x14ac:dyDescent="0.4">
      <c r="B732" s="5">
        <f t="shared" si="45"/>
        <v>145</v>
      </c>
      <c r="C732" s="7" t="str">
        <f t="shared" si="46"/>
        <v>010010001</v>
      </c>
      <c r="D732" s="1">
        <f t="shared" si="47"/>
        <v>4</v>
      </c>
      <c r="E732" s="1" t="str">
        <f t="shared" si="44"/>
        <v>100</v>
      </c>
      <c r="F732" s="1" t="s">
        <v>100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2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</row>
    <row r="733" spans="2:29" x14ac:dyDescent="0.4">
      <c r="B733" s="5">
        <f t="shared" si="45"/>
        <v>145</v>
      </c>
      <c r="C733" s="7" t="str">
        <f t="shared" si="46"/>
        <v>010010001</v>
      </c>
      <c r="D733" s="1">
        <f t="shared" si="47"/>
        <v>5</v>
      </c>
      <c r="E733" s="1" t="str">
        <f t="shared" si="44"/>
        <v>101</v>
      </c>
      <c r="F733" s="1" t="s">
        <v>100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2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</row>
    <row r="734" spans="2:29" x14ac:dyDescent="0.4">
      <c r="B734" s="5">
        <f t="shared" si="45"/>
        <v>145</v>
      </c>
      <c r="C734" s="7" t="str">
        <f t="shared" si="46"/>
        <v>010010001</v>
      </c>
      <c r="D734" s="1">
        <f t="shared" si="47"/>
        <v>6</v>
      </c>
      <c r="E734" s="1" t="str">
        <f t="shared" si="44"/>
        <v>110</v>
      </c>
      <c r="F734" s="1" t="s">
        <v>100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2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</row>
    <row r="735" spans="2:29" x14ac:dyDescent="0.4">
      <c r="B735" s="5">
        <f t="shared" si="45"/>
        <v>146</v>
      </c>
      <c r="C735" s="7" t="str">
        <f t="shared" si="46"/>
        <v>010010010</v>
      </c>
      <c r="D735" s="1">
        <f t="shared" si="47"/>
        <v>2</v>
      </c>
      <c r="E735" s="1" t="str">
        <f t="shared" si="44"/>
        <v>010</v>
      </c>
      <c r="F735" s="1" t="s">
        <v>100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2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</row>
    <row r="736" spans="2:29" x14ac:dyDescent="0.4">
      <c r="B736" s="5">
        <f t="shared" si="45"/>
        <v>146</v>
      </c>
      <c r="C736" s="7" t="str">
        <f t="shared" si="46"/>
        <v>010010010</v>
      </c>
      <c r="D736" s="1">
        <f t="shared" si="47"/>
        <v>3</v>
      </c>
      <c r="E736" s="1" t="str">
        <f t="shared" si="44"/>
        <v>011</v>
      </c>
      <c r="F736" s="1" t="s">
        <v>100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2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</row>
    <row r="737" spans="2:29" x14ac:dyDescent="0.4">
      <c r="B737" s="5">
        <f t="shared" si="45"/>
        <v>146</v>
      </c>
      <c r="C737" s="7" t="str">
        <f t="shared" si="46"/>
        <v>010010010</v>
      </c>
      <c r="D737" s="1">
        <f t="shared" si="47"/>
        <v>4</v>
      </c>
      <c r="E737" s="1" t="str">
        <f t="shared" si="44"/>
        <v>100</v>
      </c>
      <c r="F737" s="1" t="s">
        <v>100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2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</row>
    <row r="738" spans="2:29" x14ac:dyDescent="0.4">
      <c r="B738" s="5">
        <f t="shared" si="45"/>
        <v>146</v>
      </c>
      <c r="C738" s="7" t="str">
        <f t="shared" si="46"/>
        <v>010010010</v>
      </c>
      <c r="D738" s="1">
        <f t="shared" si="47"/>
        <v>5</v>
      </c>
      <c r="E738" s="1" t="str">
        <f t="shared" si="44"/>
        <v>101</v>
      </c>
      <c r="F738" s="1" t="s">
        <v>100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2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</row>
    <row r="739" spans="2:29" x14ac:dyDescent="0.4">
      <c r="B739" s="5">
        <f t="shared" si="45"/>
        <v>146</v>
      </c>
      <c r="C739" s="7" t="str">
        <f t="shared" si="46"/>
        <v>010010010</v>
      </c>
      <c r="D739" s="1">
        <f t="shared" si="47"/>
        <v>6</v>
      </c>
      <c r="E739" s="1" t="str">
        <f t="shared" si="44"/>
        <v>110</v>
      </c>
      <c r="F739" s="1" t="s">
        <v>100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2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</row>
    <row r="740" spans="2:29" x14ac:dyDescent="0.4">
      <c r="B740" s="5">
        <f t="shared" si="45"/>
        <v>147</v>
      </c>
      <c r="C740" s="7" t="str">
        <f t="shared" si="46"/>
        <v>010010011</v>
      </c>
      <c r="D740" s="1">
        <f t="shared" si="47"/>
        <v>2</v>
      </c>
      <c r="E740" s="1" t="str">
        <f t="shared" si="44"/>
        <v>010</v>
      </c>
      <c r="F740" s="1" t="s">
        <v>100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2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</row>
    <row r="741" spans="2:29" x14ac:dyDescent="0.4">
      <c r="B741" s="5">
        <f t="shared" si="45"/>
        <v>147</v>
      </c>
      <c r="C741" s="7" t="str">
        <f t="shared" si="46"/>
        <v>010010011</v>
      </c>
      <c r="D741" s="1">
        <f t="shared" si="47"/>
        <v>3</v>
      </c>
      <c r="E741" s="1" t="str">
        <f t="shared" si="44"/>
        <v>011</v>
      </c>
      <c r="F741" s="1" t="s">
        <v>100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2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</row>
    <row r="742" spans="2:29" x14ac:dyDescent="0.4">
      <c r="B742" s="5">
        <f t="shared" si="45"/>
        <v>147</v>
      </c>
      <c r="C742" s="7" t="str">
        <f t="shared" si="46"/>
        <v>010010011</v>
      </c>
      <c r="D742" s="1">
        <f t="shared" si="47"/>
        <v>4</v>
      </c>
      <c r="E742" s="1" t="str">
        <f t="shared" si="44"/>
        <v>100</v>
      </c>
      <c r="F742" s="1" t="s">
        <v>100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2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</row>
    <row r="743" spans="2:29" x14ac:dyDescent="0.4">
      <c r="B743" s="5">
        <f t="shared" si="45"/>
        <v>147</v>
      </c>
      <c r="C743" s="7" t="str">
        <f t="shared" si="46"/>
        <v>010010011</v>
      </c>
      <c r="D743" s="1">
        <f t="shared" si="47"/>
        <v>5</v>
      </c>
      <c r="E743" s="1" t="str">
        <f t="shared" si="44"/>
        <v>101</v>
      </c>
      <c r="F743" s="1" t="s">
        <v>100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2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</row>
    <row r="744" spans="2:29" x14ac:dyDescent="0.4">
      <c r="B744" s="5">
        <f t="shared" si="45"/>
        <v>147</v>
      </c>
      <c r="C744" s="7" t="str">
        <f t="shared" si="46"/>
        <v>010010011</v>
      </c>
      <c r="D744" s="1">
        <f t="shared" si="47"/>
        <v>6</v>
      </c>
      <c r="E744" s="1" t="str">
        <f t="shared" si="44"/>
        <v>110</v>
      </c>
      <c r="F744" s="1" t="s">
        <v>100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2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</row>
    <row r="745" spans="2:29" x14ac:dyDescent="0.4">
      <c r="B745" s="5">
        <f t="shared" si="45"/>
        <v>148</v>
      </c>
      <c r="C745" s="7" t="str">
        <f t="shared" si="46"/>
        <v>010010100</v>
      </c>
      <c r="D745" s="1">
        <f t="shared" si="47"/>
        <v>2</v>
      </c>
      <c r="E745" s="1" t="str">
        <f t="shared" si="44"/>
        <v>010</v>
      </c>
      <c r="F745" s="1" t="s">
        <v>100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2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</row>
    <row r="746" spans="2:29" x14ac:dyDescent="0.4">
      <c r="B746" s="5">
        <f t="shared" si="45"/>
        <v>148</v>
      </c>
      <c r="C746" s="7" t="str">
        <f t="shared" si="46"/>
        <v>010010100</v>
      </c>
      <c r="D746" s="1">
        <f t="shared" si="47"/>
        <v>3</v>
      </c>
      <c r="E746" s="1" t="str">
        <f t="shared" si="44"/>
        <v>011</v>
      </c>
      <c r="F746" s="1" t="s">
        <v>100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2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</row>
    <row r="747" spans="2:29" x14ac:dyDescent="0.4">
      <c r="B747" s="5">
        <f t="shared" si="45"/>
        <v>148</v>
      </c>
      <c r="C747" s="7" t="str">
        <f t="shared" si="46"/>
        <v>010010100</v>
      </c>
      <c r="D747" s="1">
        <f t="shared" si="47"/>
        <v>4</v>
      </c>
      <c r="E747" s="1" t="str">
        <f t="shared" si="44"/>
        <v>100</v>
      </c>
      <c r="F747" s="1" t="s">
        <v>100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2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</row>
    <row r="748" spans="2:29" x14ac:dyDescent="0.4">
      <c r="B748" s="5">
        <f t="shared" si="45"/>
        <v>148</v>
      </c>
      <c r="C748" s="7" t="str">
        <f t="shared" si="46"/>
        <v>010010100</v>
      </c>
      <c r="D748" s="1">
        <f t="shared" si="47"/>
        <v>5</v>
      </c>
      <c r="E748" s="1" t="str">
        <f t="shared" si="44"/>
        <v>101</v>
      </c>
      <c r="F748" s="1" t="s">
        <v>100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2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</row>
    <row r="749" spans="2:29" x14ac:dyDescent="0.4">
      <c r="B749" s="5">
        <f t="shared" si="45"/>
        <v>148</v>
      </c>
      <c r="C749" s="7" t="str">
        <f t="shared" si="46"/>
        <v>010010100</v>
      </c>
      <c r="D749" s="1">
        <f t="shared" si="47"/>
        <v>6</v>
      </c>
      <c r="E749" s="1" t="str">
        <f t="shared" si="44"/>
        <v>110</v>
      </c>
      <c r="F749" s="1" t="s">
        <v>100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2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</row>
    <row r="750" spans="2:29" x14ac:dyDescent="0.4">
      <c r="B750" s="5">
        <f t="shared" si="45"/>
        <v>149</v>
      </c>
      <c r="C750" s="7" t="str">
        <f t="shared" si="46"/>
        <v>010010101</v>
      </c>
      <c r="D750" s="1">
        <f t="shared" si="47"/>
        <v>2</v>
      </c>
      <c r="E750" s="1" t="str">
        <f t="shared" si="44"/>
        <v>010</v>
      </c>
      <c r="F750" s="1" t="s">
        <v>100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2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</row>
    <row r="751" spans="2:29" x14ac:dyDescent="0.4">
      <c r="B751" s="5">
        <f t="shared" si="45"/>
        <v>149</v>
      </c>
      <c r="C751" s="7" t="str">
        <f t="shared" si="46"/>
        <v>010010101</v>
      </c>
      <c r="D751" s="1">
        <f t="shared" si="47"/>
        <v>3</v>
      </c>
      <c r="E751" s="1" t="str">
        <f t="shared" si="44"/>
        <v>011</v>
      </c>
      <c r="F751" s="1" t="s">
        <v>100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2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</row>
    <row r="752" spans="2:29" x14ac:dyDescent="0.4">
      <c r="B752" s="5">
        <f t="shared" si="45"/>
        <v>149</v>
      </c>
      <c r="C752" s="7" t="str">
        <f t="shared" si="46"/>
        <v>010010101</v>
      </c>
      <c r="D752" s="1">
        <f t="shared" si="47"/>
        <v>4</v>
      </c>
      <c r="E752" s="1" t="str">
        <f t="shared" si="44"/>
        <v>100</v>
      </c>
      <c r="F752" s="1" t="s">
        <v>100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2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</row>
    <row r="753" spans="2:29" x14ac:dyDescent="0.4">
      <c r="B753" s="5">
        <f t="shared" si="45"/>
        <v>149</v>
      </c>
      <c r="C753" s="7" t="str">
        <f t="shared" si="46"/>
        <v>010010101</v>
      </c>
      <c r="D753" s="1">
        <f t="shared" si="47"/>
        <v>5</v>
      </c>
      <c r="E753" s="1" t="str">
        <f t="shared" si="44"/>
        <v>101</v>
      </c>
      <c r="F753" s="1" t="s">
        <v>100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2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</row>
    <row r="754" spans="2:29" x14ac:dyDescent="0.4">
      <c r="B754" s="5">
        <f t="shared" si="45"/>
        <v>149</v>
      </c>
      <c r="C754" s="7" t="str">
        <f t="shared" si="46"/>
        <v>010010101</v>
      </c>
      <c r="D754" s="1">
        <f t="shared" si="47"/>
        <v>6</v>
      </c>
      <c r="E754" s="1" t="str">
        <f t="shared" si="44"/>
        <v>110</v>
      </c>
      <c r="F754" s="1" t="s">
        <v>100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2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</row>
    <row r="755" spans="2:29" x14ac:dyDescent="0.4">
      <c r="B755" s="5">
        <f t="shared" si="45"/>
        <v>150</v>
      </c>
      <c r="C755" s="7" t="str">
        <f t="shared" si="46"/>
        <v>010010110</v>
      </c>
      <c r="D755" s="1">
        <f t="shared" si="47"/>
        <v>2</v>
      </c>
      <c r="E755" s="1" t="str">
        <f t="shared" si="44"/>
        <v>010</v>
      </c>
      <c r="F755" s="1" t="s">
        <v>100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2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</row>
    <row r="756" spans="2:29" x14ac:dyDescent="0.4">
      <c r="B756" s="5">
        <f t="shared" si="45"/>
        <v>150</v>
      </c>
      <c r="C756" s="7" t="str">
        <f t="shared" si="46"/>
        <v>010010110</v>
      </c>
      <c r="D756" s="1">
        <f t="shared" si="47"/>
        <v>3</v>
      </c>
      <c r="E756" s="1" t="str">
        <f t="shared" si="44"/>
        <v>011</v>
      </c>
      <c r="F756" s="1" t="s">
        <v>100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2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</row>
    <row r="757" spans="2:29" x14ac:dyDescent="0.4">
      <c r="B757" s="5">
        <f t="shared" si="45"/>
        <v>150</v>
      </c>
      <c r="C757" s="7" t="str">
        <f t="shared" si="46"/>
        <v>010010110</v>
      </c>
      <c r="D757" s="1">
        <f t="shared" si="47"/>
        <v>4</v>
      </c>
      <c r="E757" s="1" t="str">
        <f t="shared" si="44"/>
        <v>100</v>
      </c>
      <c r="F757" s="1" t="s">
        <v>100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2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</row>
    <row r="758" spans="2:29" x14ac:dyDescent="0.4">
      <c r="B758" s="5">
        <f t="shared" si="45"/>
        <v>150</v>
      </c>
      <c r="C758" s="7" t="str">
        <f t="shared" si="46"/>
        <v>010010110</v>
      </c>
      <c r="D758" s="1">
        <f t="shared" si="47"/>
        <v>5</v>
      </c>
      <c r="E758" s="1" t="str">
        <f t="shared" si="44"/>
        <v>101</v>
      </c>
      <c r="F758" s="1" t="s">
        <v>100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2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</row>
    <row r="759" spans="2:29" x14ac:dyDescent="0.4">
      <c r="B759" s="5">
        <f t="shared" si="45"/>
        <v>150</v>
      </c>
      <c r="C759" s="7" t="str">
        <f t="shared" si="46"/>
        <v>010010110</v>
      </c>
      <c r="D759" s="1">
        <f t="shared" si="47"/>
        <v>6</v>
      </c>
      <c r="E759" s="1" t="str">
        <f t="shared" si="44"/>
        <v>110</v>
      </c>
      <c r="F759" s="1" t="s">
        <v>100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2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</row>
    <row r="760" spans="2:29" x14ac:dyDescent="0.4">
      <c r="B760" s="5">
        <f t="shared" si="45"/>
        <v>151</v>
      </c>
      <c r="C760" s="7" t="str">
        <f t="shared" si="46"/>
        <v>010010111</v>
      </c>
      <c r="D760" s="1">
        <f t="shared" si="47"/>
        <v>2</v>
      </c>
      <c r="E760" s="1" t="str">
        <f t="shared" si="44"/>
        <v>010</v>
      </c>
      <c r="F760" s="1" t="s">
        <v>100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2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</row>
    <row r="761" spans="2:29" x14ac:dyDescent="0.4">
      <c r="B761" s="5">
        <f t="shared" si="45"/>
        <v>151</v>
      </c>
      <c r="C761" s="7" t="str">
        <f t="shared" si="46"/>
        <v>010010111</v>
      </c>
      <c r="D761" s="1">
        <f t="shared" si="47"/>
        <v>3</v>
      </c>
      <c r="E761" s="1" t="str">
        <f t="shared" si="44"/>
        <v>011</v>
      </c>
      <c r="F761" s="1" t="s">
        <v>100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2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</row>
    <row r="762" spans="2:29" x14ac:dyDescent="0.4">
      <c r="B762" s="5">
        <f t="shared" si="45"/>
        <v>151</v>
      </c>
      <c r="C762" s="7" t="str">
        <f t="shared" si="46"/>
        <v>010010111</v>
      </c>
      <c r="D762" s="1">
        <f t="shared" si="47"/>
        <v>4</v>
      </c>
      <c r="E762" s="1" t="str">
        <f t="shared" si="44"/>
        <v>100</v>
      </c>
      <c r="F762" s="1" t="s">
        <v>100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2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</row>
    <row r="763" spans="2:29" x14ac:dyDescent="0.4">
      <c r="B763" s="5">
        <f t="shared" si="45"/>
        <v>151</v>
      </c>
      <c r="C763" s="7" t="str">
        <f t="shared" si="46"/>
        <v>010010111</v>
      </c>
      <c r="D763" s="1">
        <f t="shared" si="47"/>
        <v>5</v>
      </c>
      <c r="E763" s="1" t="str">
        <f t="shared" si="44"/>
        <v>101</v>
      </c>
      <c r="F763" s="1" t="s">
        <v>100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2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</row>
    <row r="764" spans="2:29" x14ac:dyDescent="0.4">
      <c r="B764" s="5">
        <f t="shared" si="45"/>
        <v>151</v>
      </c>
      <c r="C764" s="7" t="str">
        <f t="shared" si="46"/>
        <v>010010111</v>
      </c>
      <c r="D764" s="1">
        <f t="shared" si="47"/>
        <v>6</v>
      </c>
      <c r="E764" s="1" t="str">
        <f t="shared" si="44"/>
        <v>110</v>
      </c>
      <c r="F764" s="1" t="s">
        <v>100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2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</row>
    <row r="765" spans="2:29" x14ac:dyDescent="0.4">
      <c r="B765" s="5">
        <f t="shared" si="45"/>
        <v>152</v>
      </c>
      <c r="C765" s="7" t="str">
        <f t="shared" si="46"/>
        <v>010011000</v>
      </c>
      <c r="D765" s="1">
        <f t="shared" si="47"/>
        <v>2</v>
      </c>
      <c r="E765" s="1" t="str">
        <f t="shared" si="44"/>
        <v>010</v>
      </c>
      <c r="F765" s="1" t="s">
        <v>100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2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</row>
    <row r="766" spans="2:29" x14ac:dyDescent="0.4">
      <c r="B766" s="5">
        <f t="shared" si="45"/>
        <v>152</v>
      </c>
      <c r="C766" s="7" t="str">
        <f t="shared" si="46"/>
        <v>010011000</v>
      </c>
      <c r="D766" s="1">
        <f t="shared" si="47"/>
        <v>3</v>
      </c>
      <c r="E766" s="1" t="str">
        <f t="shared" si="44"/>
        <v>011</v>
      </c>
      <c r="F766" s="1" t="s">
        <v>100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2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</row>
    <row r="767" spans="2:29" x14ac:dyDescent="0.4">
      <c r="B767" s="5">
        <f t="shared" si="45"/>
        <v>152</v>
      </c>
      <c r="C767" s="7" t="str">
        <f t="shared" si="46"/>
        <v>010011000</v>
      </c>
      <c r="D767" s="1">
        <f t="shared" si="47"/>
        <v>4</v>
      </c>
      <c r="E767" s="1" t="str">
        <f t="shared" si="44"/>
        <v>100</v>
      </c>
      <c r="F767" s="1" t="s">
        <v>100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2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</row>
    <row r="768" spans="2:29" x14ac:dyDescent="0.4">
      <c r="B768" s="5">
        <f t="shared" si="45"/>
        <v>152</v>
      </c>
      <c r="C768" s="7" t="str">
        <f t="shared" si="46"/>
        <v>010011000</v>
      </c>
      <c r="D768" s="1">
        <f t="shared" si="47"/>
        <v>5</v>
      </c>
      <c r="E768" s="1" t="str">
        <f t="shared" si="44"/>
        <v>101</v>
      </c>
      <c r="F768" s="1" t="s">
        <v>100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2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</row>
    <row r="769" spans="2:29" x14ac:dyDescent="0.4">
      <c r="B769" s="5">
        <f t="shared" si="45"/>
        <v>152</v>
      </c>
      <c r="C769" s="7" t="str">
        <f t="shared" si="46"/>
        <v>010011000</v>
      </c>
      <c r="D769" s="1">
        <f t="shared" si="47"/>
        <v>6</v>
      </c>
      <c r="E769" s="1" t="str">
        <f t="shared" si="44"/>
        <v>110</v>
      </c>
      <c r="F769" s="1" t="s">
        <v>100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2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</row>
    <row r="770" spans="2:29" x14ac:dyDescent="0.4">
      <c r="B770" s="5">
        <f t="shared" si="45"/>
        <v>153</v>
      </c>
      <c r="C770" s="7" t="str">
        <f t="shared" si="46"/>
        <v>010011001</v>
      </c>
      <c r="D770" s="1">
        <f t="shared" si="47"/>
        <v>2</v>
      </c>
      <c r="E770" s="1" t="str">
        <f t="shared" si="44"/>
        <v>010</v>
      </c>
      <c r="F770" s="1" t="s">
        <v>100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2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</row>
    <row r="771" spans="2:29" x14ac:dyDescent="0.4">
      <c r="B771" s="5">
        <f t="shared" si="45"/>
        <v>153</v>
      </c>
      <c r="C771" s="7" t="str">
        <f t="shared" si="46"/>
        <v>010011001</v>
      </c>
      <c r="D771" s="1">
        <f t="shared" si="47"/>
        <v>3</v>
      </c>
      <c r="E771" s="1" t="str">
        <f t="shared" ref="E771:E834" si="48">DEC2BIN(D771, 3)</f>
        <v>011</v>
      </c>
      <c r="F771" s="1" t="s">
        <v>100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2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</row>
    <row r="772" spans="2:29" x14ac:dyDescent="0.4">
      <c r="B772" s="5">
        <f t="shared" si="45"/>
        <v>153</v>
      </c>
      <c r="C772" s="7" t="str">
        <f t="shared" si="46"/>
        <v>010011001</v>
      </c>
      <c r="D772" s="1">
        <f t="shared" si="47"/>
        <v>4</v>
      </c>
      <c r="E772" s="1" t="str">
        <f t="shared" si="48"/>
        <v>100</v>
      </c>
      <c r="F772" s="1" t="s">
        <v>100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2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</row>
    <row r="773" spans="2:29" x14ac:dyDescent="0.4">
      <c r="B773" s="5">
        <f t="shared" si="45"/>
        <v>153</v>
      </c>
      <c r="C773" s="7" t="str">
        <f t="shared" si="46"/>
        <v>010011001</v>
      </c>
      <c r="D773" s="1">
        <f t="shared" si="47"/>
        <v>5</v>
      </c>
      <c r="E773" s="1" t="str">
        <f t="shared" si="48"/>
        <v>101</v>
      </c>
      <c r="F773" s="1" t="s">
        <v>100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2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</row>
    <row r="774" spans="2:29" x14ac:dyDescent="0.4">
      <c r="B774" s="5">
        <f t="shared" ref="B774:B837" si="49">INT((ROW()-5)/5)</f>
        <v>153</v>
      </c>
      <c r="C774" s="7" t="str">
        <f t="shared" ref="C774:C837" si="50">DEC2BIN(B774, 9)</f>
        <v>010011001</v>
      </c>
      <c r="D774" s="1">
        <f t="shared" ref="D774:D837" si="51">MOD(ROW()-5,5)+2</f>
        <v>6</v>
      </c>
      <c r="E774" s="1" t="str">
        <f t="shared" si="48"/>
        <v>110</v>
      </c>
      <c r="F774" s="1" t="s">
        <v>100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2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</row>
    <row r="775" spans="2:29" x14ac:dyDescent="0.4">
      <c r="B775" s="5">
        <f t="shared" si="49"/>
        <v>154</v>
      </c>
      <c r="C775" s="7" t="str">
        <f t="shared" si="50"/>
        <v>010011010</v>
      </c>
      <c r="D775" s="1">
        <f t="shared" si="51"/>
        <v>2</v>
      </c>
      <c r="E775" s="1" t="str">
        <f t="shared" si="48"/>
        <v>010</v>
      </c>
      <c r="F775" s="1" t="s">
        <v>100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2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</row>
    <row r="776" spans="2:29" x14ac:dyDescent="0.4">
      <c r="B776" s="5">
        <f t="shared" si="49"/>
        <v>154</v>
      </c>
      <c r="C776" s="7" t="str">
        <f t="shared" si="50"/>
        <v>010011010</v>
      </c>
      <c r="D776" s="1">
        <f t="shared" si="51"/>
        <v>3</v>
      </c>
      <c r="E776" s="1" t="str">
        <f t="shared" si="48"/>
        <v>011</v>
      </c>
      <c r="F776" s="1" t="s">
        <v>100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2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</row>
    <row r="777" spans="2:29" x14ac:dyDescent="0.4">
      <c r="B777" s="5">
        <f t="shared" si="49"/>
        <v>154</v>
      </c>
      <c r="C777" s="7" t="str">
        <f t="shared" si="50"/>
        <v>010011010</v>
      </c>
      <c r="D777" s="1">
        <f t="shared" si="51"/>
        <v>4</v>
      </c>
      <c r="E777" s="1" t="str">
        <f t="shared" si="48"/>
        <v>100</v>
      </c>
      <c r="F777" s="1" t="s">
        <v>100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2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</row>
    <row r="778" spans="2:29" x14ac:dyDescent="0.4">
      <c r="B778" s="5">
        <f t="shared" si="49"/>
        <v>154</v>
      </c>
      <c r="C778" s="7" t="str">
        <f t="shared" si="50"/>
        <v>010011010</v>
      </c>
      <c r="D778" s="1">
        <f t="shared" si="51"/>
        <v>5</v>
      </c>
      <c r="E778" s="1" t="str">
        <f t="shared" si="48"/>
        <v>101</v>
      </c>
      <c r="F778" s="1" t="s">
        <v>100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2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</row>
    <row r="779" spans="2:29" x14ac:dyDescent="0.4">
      <c r="B779" s="5">
        <f t="shared" si="49"/>
        <v>154</v>
      </c>
      <c r="C779" s="7" t="str">
        <f t="shared" si="50"/>
        <v>010011010</v>
      </c>
      <c r="D779" s="1">
        <f t="shared" si="51"/>
        <v>6</v>
      </c>
      <c r="E779" s="1" t="str">
        <f t="shared" si="48"/>
        <v>110</v>
      </c>
      <c r="F779" s="1" t="s">
        <v>100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2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</row>
    <row r="780" spans="2:29" x14ac:dyDescent="0.4">
      <c r="B780" s="5">
        <f t="shared" si="49"/>
        <v>155</v>
      </c>
      <c r="C780" s="7" t="str">
        <f t="shared" si="50"/>
        <v>010011011</v>
      </c>
      <c r="D780" s="1">
        <f t="shared" si="51"/>
        <v>2</v>
      </c>
      <c r="E780" s="1" t="str">
        <f t="shared" si="48"/>
        <v>010</v>
      </c>
      <c r="F780" s="1" t="s">
        <v>100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2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</row>
    <row r="781" spans="2:29" x14ac:dyDescent="0.4">
      <c r="B781" s="5">
        <f t="shared" si="49"/>
        <v>155</v>
      </c>
      <c r="C781" s="7" t="str">
        <f t="shared" si="50"/>
        <v>010011011</v>
      </c>
      <c r="D781" s="1">
        <f t="shared" si="51"/>
        <v>3</v>
      </c>
      <c r="E781" s="1" t="str">
        <f t="shared" si="48"/>
        <v>011</v>
      </c>
      <c r="F781" s="1" t="s">
        <v>100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2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</row>
    <row r="782" spans="2:29" x14ac:dyDescent="0.4">
      <c r="B782" s="5">
        <f t="shared" si="49"/>
        <v>155</v>
      </c>
      <c r="C782" s="7" t="str">
        <f t="shared" si="50"/>
        <v>010011011</v>
      </c>
      <c r="D782" s="1">
        <f t="shared" si="51"/>
        <v>4</v>
      </c>
      <c r="E782" s="1" t="str">
        <f t="shared" si="48"/>
        <v>100</v>
      </c>
      <c r="F782" s="1" t="s">
        <v>100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2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</row>
    <row r="783" spans="2:29" x14ac:dyDescent="0.4">
      <c r="B783" s="5">
        <f t="shared" si="49"/>
        <v>155</v>
      </c>
      <c r="C783" s="7" t="str">
        <f t="shared" si="50"/>
        <v>010011011</v>
      </c>
      <c r="D783" s="1">
        <f t="shared" si="51"/>
        <v>5</v>
      </c>
      <c r="E783" s="1" t="str">
        <f t="shared" si="48"/>
        <v>101</v>
      </c>
      <c r="F783" s="1" t="s">
        <v>100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2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</row>
    <row r="784" spans="2:29" x14ac:dyDescent="0.4">
      <c r="B784" s="5">
        <f t="shared" si="49"/>
        <v>155</v>
      </c>
      <c r="C784" s="7" t="str">
        <f t="shared" si="50"/>
        <v>010011011</v>
      </c>
      <c r="D784" s="1">
        <f t="shared" si="51"/>
        <v>6</v>
      </c>
      <c r="E784" s="1" t="str">
        <f t="shared" si="48"/>
        <v>110</v>
      </c>
      <c r="F784" s="1" t="s">
        <v>100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2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</row>
    <row r="785" spans="2:29" x14ac:dyDescent="0.4">
      <c r="B785" s="5">
        <f t="shared" si="49"/>
        <v>156</v>
      </c>
      <c r="C785" s="7" t="str">
        <f t="shared" si="50"/>
        <v>010011100</v>
      </c>
      <c r="D785" s="1">
        <f t="shared" si="51"/>
        <v>2</v>
      </c>
      <c r="E785" s="1" t="str">
        <f t="shared" si="48"/>
        <v>010</v>
      </c>
      <c r="F785" s="1" t="s">
        <v>100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2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</row>
    <row r="786" spans="2:29" x14ac:dyDescent="0.4">
      <c r="B786" s="5">
        <f t="shared" si="49"/>
        <v>156</v>
      </c>
      <c r="C786" s="7" t="str">
        <f t="shared" si="50"/>
        <v>010011100</v>
      </c>
      <c r="D786" s="1">
        <f t="shared" si="51"/>
        <v>3</v>
      </c>
      <c r="E786" s="1" t="str">
        <f t="shared" si="48"/>
        <v>011</v>
      </c>
      <c r="F786" s="1" t="s">
        <v>100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2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</row>
    <row r="787" spans="2:29" x14ac:dyDescent="0.4">
      <c r="B787" s="5">
        <f t="shared" si="49"/>
        <v>156</v>
      </c>
      <c r="C787" s="7" t="str">
        <f t="shared" si="50"/>
        <v>010011100</v>
      </c>
      <c r="D787" s="1">
        <f t="shared" si="51"/>
        <v>4</v>
      </c>
      <c r="E787" s="1" t="str">
        <f t="shared" si="48"/>
        <v>100</v>
      </c>
      <c r="F787" s="1" t="s">
        <v>100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2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</row>
    <row r="788" spans="2:29" x14ac:dyDescent="0.4">
      <c r="B788" s="5">
        <f t="shared" si="49"/>
        <v>156</v>
      </c>
      <c r="C788" s="7" t="str">
        <f t="shared" si="50"/>
        <v>010011100</v>
      </c>
      <c r="D788" s="1">
        <f t="shared" si="51"/>
        <v>5</v>
      </c>
      <c r="E788" s="1" t="str">
        <f t="shared" si="48"/>
        <v>101</v>
      </c>
      <c r="F788" s="1" t="s">
        <v>100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2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</row>
    <row r="789" spans="2:29" x14ac:dyDescent="0.4">
      <c r="B789" s="5">
        <f t="shared" si="49"/>
        <v>156</v>
      </c>
      <c r="C789" s="7" t="str">
        <f t="shared" si="50"/>
        <v>010011100</v>
      </c>
      <c r="D789" s="1">
        <f t="shared" si="51"/>
        <v>6</v>
      </c>
      <c r="E789" s="1" t="str">
        <f t="shared" si="48"/>
        <v>110</v>
      </c>
      <c r="F789" s="1" t="s">
        <v>100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2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</row>
    <row r="790" spans="2:29" x14ac:dyDescent="0.4">
      <c r="B790" s="5">
        <f t="shared" si="49"/>
        <v>157</v>
      </c>
      <c r="C790" s="7" t="str">
        <f t="shared" si="50"/>
        <v>010011101</v>
      </c>
      <c r="D790" s="1">
        <f t="shared" si="51"/>
        <v>2</v>
      </c>
      <c r="E790" s="1" t="str">
        <f t="shared" si="48"/>
        <v>010</v>
      </c>
      <c r="F790" s="1" t="s">
        <v>100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2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</row>
    <row r="791" spans="2:29" x14ac:dyDescent="0.4">
      <c r="B791" s="5">
        <f t="shared" si="49"/>
        <v>157</v>
      </c>
      <c r="C791" s="7" t="str">
        <f t="shared" si="50"/>
        <v>010011101</v>
      </c>
      <c r="D791" s="1">
        <f t="shared" si="51"/>
        <v>3</v>
      </c>
      <c r="E791" s="1" t="str">
        <f t="shared" si="48"/>
        <v>011</v>
      </c>
      <c r="F791" s="1" t="s">
        <v>100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2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</row>
    <row r="792" spans="2:29" x14ac:dyDescent="0.4">
      <c r="B792" s="5">
        <f t="shared" si="49"/>
        <v>157</v>
      </c>
      <c r="C792" s="7" t="str">
        <f t="shared" si="50"/>
        <v>010011101</v>
      </c>
      <c r="D792" s="1">
        <f t="shared" si="51"/>
        <v>4</v>
      </c>
      <c r="E792" s="1" t="str">
        <f t="shared" si="48"/>
        <v>100</v>
      </c>
      <c r="F792" s="1" t="s">
        <v>100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2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</row>
    <row r="793" spans="2:29" x14ac:dyDescent="0.4">
      <c r="B793" s="5">
        <f t="shared" si="49"/>
        <v>157</v>
      </c>
      <c r="C793" s="7" t="str">
        <f t="shared" si="50"/>
        <v>010011101</v>
      </c>
      <c r="D793" s="1">
        <f t="shared" si="51"/>
        <v>5</v>
      </c>
      <c r="E793" s="1" t="str">
        <f t="shared" si="48"/>
        <v>101</v>
      </c>
      <c r="F793" s="1" t="s">
        <v>100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2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</row>
    <row r="794" spans="2:29" x14ac:dyDescent="0.4">
      <c r="B794" s="5">
        <f t="shared" si="49"/>
        <v>157</v>
      </c>
      <c r="C794" s="7" t="str">
        <f t="shared" si="50"/>
        <v>010011101</v>
      </c>
      <c r="D794" s="1">
        <f t="shared" si="51"/>
        <v>6</v>
      </c>
      <c r="E794" s="1" t="str">
        <f t="shared" si="48"/>
        <v>110</v>
      </c>
      <c r="F794" s="1" t="s">
        <v>100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2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</row>
    <row r="795" spans="2:29" x14ac:dyDescent="0.4">
      <c r="B795" s="5">
        <f t="shared" si="49"/>
        <v>158</v>
      </c>
      <c r="C795" s="7" t="str">
        <f t="shared" si="50"/>
        <v>010011110</v>
      </c>
      <c r="D795" s="1">
        <f t="shared" si="51"/>
        <v>2</v>
      </c>
      <c r="E795" s="1" t="str">
        <f t="shared" si="48"/>
        <v>010</v>
      </c>
      <c r="F795" s="1" t="s">
        <v>100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2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</row>
    <row r="796" spans="2:29" x14ac:dyDescent="0.4">
      <c r="B796" s="5">
        <f t="shared" si="49"/>
        <v>158</v>
      </c>
      <c r="C796" s="7" t="str">
        <f t="shared" si="50"/>
        <v>010011110</v>
      </c>
      <c r="D796" s="1">
        <f t="shared" si="51"/>
        <v>3</v>
      </c>
      <c r="E796" s="1" t="str">
        <f t="shared" si="48"/>
        <v>011</v>
      </c>
      <c r="F796" s="1" t="s">
        <v>100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2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</row>
    <row r="797" spans="2:29" x14ac:dyDescent="0.4">
      <c r="B797" s="5">
        <f t="shared" si="49"/>
        <v>158</v>
      </c>
      <c r="C797" s="7" t="str">
        <f t="shared" si="50"/>
        <v>010011110</v>
      </c>
      <c r="D797" s="1">
        <f t="shared" si="51"/>
        <v>4</v>
      </c>
      <c r="E797" s="1" t="str">
        <f t="shared" si="48"/>
        <v>100</v>
      </c>
      <c r="F797" s="1" t="s">
        <v>100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2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</row>
    <row r="798" spans="2:29" x14ac:dyDescent="0.4">
      <c r="B798" s="5">
        <f t="shared" si="49"/>
        <v>158</v>
      </c>
      <c r="C798" s="7" t="str">
        <f t="shared" si="50"/>
        <v>010011110</v>
      </c>
      <c r="D798" s="1">
        <f t="shared" si="51"/>
        <v>5</v>
      </c>
      <c r="E798" s="1" t="str">
        <f t="shared" si="48"/>
        <v>101</v>
      </c>
      <c r="F798" s="1" t="s">
        <v>100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2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</row>
    <row r="799" spans="2:29" x14ac:dyDescent="0.4">
      <c r="B799" s="5">
        <f t="shared" si="49"/>
        <v>158</v>
      </c>
      <c r="C799" s="7" t="str">
        <f t="shared" si="50"/>
        <v>010011110</v>
      </c>
      <c r="D799" s="1">
        <f t="shared" si="51"/>
        <v>6</v>
      </c>
      <c r="E799" s="1" t="str">
        <f t="shared" si="48"/>
        <v>110</v>
      </c>
      <c r="F799" s="1" t="s">
        <v>100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2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</row>
    <row r="800" spans="2:29" x14ac:dyDescent="0.4">
      <c r="B800" s="5">
        <f t="shared" si="49"/>
        <v>159</v>
      </c>
      <c r="C800" s="7" t="str">
        <f t="shared" si="50"/>
        <v>010011111</v>
      </c>
      <c r="D800" s="1">
        <f t="shared" si="51"/>
        <v>2</v>
      </c>
      <c r="E800" s="1" t="str">
        <f t="shared" si="48"/>
        <v>010</v>
      </c>
      <c r="F800" s="1" t="s">
        <v>100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2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</row>
    <row r="801" spans="2:29" x14ac:dyDescent="0.4">
      <c r="B801" s="5">
        <f t="shared" si="49"/>
        <v>159</v>
      </c>
      <c r="C801" s="7" t="str">
        <f t="shared" si="50"/>
        <v>010011111</v>
      </c>
      <c r="D801" s="1">
        <f t="shared" si="51"/>
        <v>3</v>
      </c>
      <c r="E801" s="1" t="str">
        <f t="shared" si="48"/>
        <v>011</v>
      </c>
      <c r="F801" s="1" t="s">
        <v>100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2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</row>
    <row r="802" spans="2:29" x14ac:dyDescent="0.4">
      <c r="B802" s="5">
        <f t="shared" si="49"/>
        <v>159</v>
      </c>
      <c r="C802" s="7" t="str">
        <f t="shared" si="50"/>
        <v>010011111</v>
      </c>
      <c r="D802" s="1">
        <f t="shared" si="51"/>
        <v>4</v>
      </c>
      <c r="E802" s="1" t="str">
        <f t="shared" si="48"/>
        <v>100</v>
      </c>
      <c r="F802" s="1" t="s">
        <v>100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2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</row>
    <row r="803" spans="2:29" x14ac:dyDescent="0.4">
      <c r="B803" s="5">
        <f t="shared" si="49"/>
        <v>159</v>
      </c>
      <c r="C803" s="7" t="str">
        <f t="shared" si="50"/>
        <v>010011111</v>
      </c>
      <c r="D803" s="1">
        <f t="shared" si="51"/>
        <v>5</v>
      </c>
      <c r="E803" s="1" t="str">
        <f t="shared" si="48"/>
        <v>101</v>
      </c>
      <c r="F803" s="1" t="s">
        <v>100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2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</row>
    <row r="804" spans="2:29" x14ac:dyDescent="0.4">
      <c r="B804" s="5">
        <f t="shared" si="49"/>
        <v>159</v>
      </c>
      <c r="C804" s="7" t="str">
        <f t="shared" si="50"/>
        <v>010011111</v>
      </c>
      <c r="D804" s="1">
        <f t="shared" si="51"/>
        <v>6</v>
      </c>
      <c r="E804" s="1" t="str">
        <f t="shared" si="48"/>
        <v>110</v>
      </c>
      <c r="F804" s="1" t="s">
        <v>100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2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</row>
    <row r="805" spans="2:29" x14ac:dyDescent="0.4">
      <c r="B805" s="5">
        <f t="shared" si="49"/>
        <v>160</v>
      </c>
      <c r="C805" s="7" t="str">
        <f t="shared" si="50"/>
        <v>010100000</v>
      </c>
      <c r="D805" s="1">
        <f t="shared" si="51"/>
        <v>2</v>
      </c>
      <c r="E805" s="1" t="str">
        <f t="shared" si="48"/>
        <v>010</v>
      </c>
      <c r="F805" s="1" t="s">
        <v>100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2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</row>
    <row r="806" spans="2:29" x14ac:dyDescent="0.4">
      <c r="B806" s="5">
        <f t="shared" si="49"/>
        <v>160</v>
      </c>
      <c r="C806" s="7" t="str">
        <f t="shared" si="50"/>
        <v>010100000</v>
      </c>
      <c r="D806" s="1">
        <f t="shared" si="51"/>
        <v>3</v>
      </c>
      <c r="E806" s="1" t="str">
        <f t="shared" si="48"/>
        <v>011</v>
      </c>
      <c r="F806" s="1" t="s">
        <v>100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2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</row>
    <row r="807" spans="2:29" x14ac:dyDescent="0.4">
      <c r="B807" s="5">
        <f t="shared" si="49"/>
        <v>160</v>
      </c>
      <c r="C807" s="7" t="str">
        <f t="shared" si="50"/>
        <v>010100000</v>
      </c>
      <c r="D807" s="1">
        <f t="shared" si="51"/>
        <v>4</v>
      </c>
      <c r="E807" s="1" t="str">
        <f t="shared" si="48"/>
        <v>100</v>
      </c>
      <c r="F807" s="1" t="s">
        <v>100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2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</row>
    <row r="808" spans="2:29" x14ac:dyDescent="0.4">
      <c r="B808" s="5">
        <f t="shared" si="49"/>
        <v>160</v>
      </c>
      <c r="C808" s="7" t="str">
        <f t="shared" si="50"/>
        <v>010100000</v>
      </c>
      <c r="D808" s="1">
        <f t="shared" si="51"/>
        <v>5</v>
      </c>
      <c r="E808" s="1" t="str">
        <f t="shared" si="48"/>
        <v>101</v>
      </c>
      <c r="F808" s="1" t="s">
        <v>100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2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</row>
    <row r="809" spans="2:29" x14ac:dyDescent="0.4">
      <c r="B809" s="5">
        <f t="shared" si="49"/>
        <v>160</v>
      </c>
      <c r="C809" s="7" t="str">
        <f t="shared" si="50"/>
        <v>010100000</v>
      </c>
      <c r="D809" s="1">
        <f t="shared" si="51"/>
        <v>6</v>
      </c>
      <c r="E809" s="1" t="str">
        <f t="shared" si="48"/>
        <v>110</v>
      </c>
      <c r="F809" s="1" t="s">
        <v>100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2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</row>
    <row r="810" spans="2:29" x14ac:dyDescent="0.4">
      <c r="B810" s="5">
        <f t="shared" si="49"/>
        <v>161</v>
      </c>
      <c r="C810" s="7" t="str">
        <f t="shared" si="50"/>
        <v>010100001</v>
      </c>
      <c r="D810" s="1">
        <f t="shared" si="51"/>
        <v>2</v>
      </c>
      <c r="E810" s="1" t="str">
        <f t="shared" si="48"/>
        <v>010</v>
      </c>
      <c r="F810" s="1" t="s">
        <v>100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2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</row>
    <row r="811" spans="2:29" x14ac:dyDescent="0.4">
      <c r="B811" s="5">
        <f t="shared" si="49"/>
        <v>161</v>
      </c>
      <c r="C811" s="7" t="str">
        <f t="shared" si="50"/>
        <v>010100001</v>
      </c>
      <c r="D811" s="1">
        <f t="shared" si="51"/>
        <v>3</v>
      </c>
      <c r="E811" s="1" t="str">
        <f t="shared" si="48"/>
        <v>011</v>
      </c>
      <c r="F811" s="1" t="s">
        <v>100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2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</row>
    <row r="812" spans="2:29" x14ac:dyDescent="0.4">
      <c r="B812" s="5">
        <f t="shared" si="49"/>
        <v>161</v>
      </c>
      <c r="C812" s="7" t="str">
        <f t="shared" si="50"/>
        <v>010100001</v>
      </c>
      <c r="D812" s="1">
        <f t="shared" si="51"/>
        <v>4</v>
      </c>
      <c r="E812" s="1" t="str">
        <f t="shared" si="48"/>
        <v>100</v>
      </c>
      <c r="F812" s="1" t="s">
        <v>100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2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</row>
    <row r="813" spans="2:29" x14ac:dyDescent="0.4">
      <c r="B813" s="5">
        <f t="shared" si="49"/>
        <v>161</v>
      </c>
      <c r="C813" s="7" t="str">
        <f t="shared" si="50"/>
        <v>010100001</v>
      </c>
      <c r="D813" s="1">
        <f t="shared" si="51"/>
        <v>5</v>
      </c>
      <c r="E813" s="1" t="str">
        <f t="shared" si="48"/>
        <v>101</v>
      </c>
      <c r="F813" s="1" t="s">
        <v>100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2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</row>
    <row r="814" spans="2:29" x14ac:dyDescent="0.4">
      <c r="B814" s="5">
        <f t="shared" si="49"/>
        <v>161</v>
      </c>
      <c r="C814" s="7" t="str">
        <f t="shared" si="50"/>
        <v>010100001</v>
      </c>
      <c r="D814" s="1">
        <f t="shared" si="51"/>
        <v>6</v>
      </c>
      <c r="E814" s="1" t="str">
        <f t="shared" si="48"/>
        <v>110</v>
      </c>
      <c r="F814" s="1" t="s">
        <v>100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2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</row>
    <row r="815" spans="2:29" x14ac:dyDescent="0.4">
      <c r="B815" s="5">
        <f t="shared" si="49"/>
        <v>162</v>
      </c>
      <c r="C815" s="7" t="str">
        <f t="shared" si="50"/>
        <v>010100010</v>
      </c>
      <c r="D815" s="1">
        <f t="shared" si="51"/>
        <v>2</v>
      </c>
      <c r="E815" s="1" t="str">
        <f t="shared" si="48"/>
        <v>010</v>
      </c>
      <c r="F815" s="1" t="s">
        <v>100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2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</row>
    <row r="816" spans="2:29" x14ac:dyDescent="0.4">
      <c r="B816" s="5">
        <f t="shared" si="49"/>
        <v>162</v>
      </c>
      <c r="C816" s="7" t="str">
        <f t="shared" si="50"/>
        <v>010100010</v>
      </c>
      <c r="D816" s="1">
        <f t="shared" si="51"/>
        <v>3</v>
      </c>
      <c r="E816" s="1" t="str">
        <f t="shared" si="48"/>
        <v>011</v>
      </c>
      <c r="F816" s="1" t="s">
        <v>100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2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</row>
    <row r="817" spans="2:29" x14ac:dyDescent="0.4">
      <c r="B817" s="5">
        <f t="shared" si="49"/>
        <v>162</v>
      </c>
      <c r="C817" s="7" t="str">
        <f t="shared" si="50"/>
        <v>010100010</v>
      </c>
      <c r="D817" s="1">
        <f t="shared" si="51"/>
        <v>4</v>
      </c>
      <c r="E817" s="1" t="str">
        <f t="shared" si="48"/>
        <v>100</v>
      </c>
      <c r="F817" s="1" t="s">
        <v>100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2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</row>
    <row r="818" spans="2:29" x14ac:dyDescent="0.4">
      <c r="B818" s="5">
        <f t="shared" si="49"/>
        <v>162</v>
      </c>
      <c r="C818" s="7" t="str">
        <f t="shared" si="50"/>
        <v>010100010</v>
      </c>
      <c r="D818" s="1">
        <f t="shared" si="51"/>
        <v>5</v>
      </c>
      <c r="E818" s="1" t="str">
        <f t="shared" si="48"/>
        <v>101</v>
      </c>
      <c r="F818" s="1" t="s">
        <v>100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2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</row>
    <row r="819" spans="2:29" x14ac:dyDescent="0.4">
      <c r="B819" s="5">
        <f t="shared" si="49"/>
        <v>162</v>
      </c>
      <c r="C819" s="7" t="str">
        <f t="shared" si="50"/>
        <v>010100010</v>
      </c>
      <c r="D819" s="1">
        <f t="shared" si="51"/>
        <v>6</v>
      </c>
      <c r="E819" s="1" t="str">
        <f t="shared" si="48"/>
        <v>110</v>
      </c>
      <c r="F819" s="1" t="s">
        <v>100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2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</row>
    <row r="820" spans="2:29" x14ac:dyDescent="0.4">
      <c r="B820" s="5">
        <f t="shared" si="49"/>
        <v>163</v>
      </c>
      <c r="C820" s="7" t="str">
        <f t="shared" si="50"/>
        <v>010100011</v>
      </c>
      <c r="D820" s="1">
        <f t="shared" si="51"/>
        <v>2</v>
      </c>
      <c r="E820" s="1" t="str">
        <f t="shared" si="48"/>
        <v>010</v>
      </c>
      <c r="F820" s="1" t="s">
        <v>100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2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</row>
    <row r="821" spans="2:29" x14ac:dyDescent="0.4">
      <c r="B821" s="5">
        <f t="shared" si="49"/>
        <v>163</v>
      </c>
      <c r="C821" s="7" t="str">
        <f t="shared" si="50"/>
        <v>010100011</v>
      </c>
      <c r="D821" s="1">
        <f t="shared" si="51"/>
        <v>3</v>
      </c>
      <c r="E821" s="1" t="str">
        <f t="shared" si="48"/>
        <v>011</v>
      </c>
      <c r="F821" s="1" t="s">
        <v>100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2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</row>
    <row r="822" spans="2:29" x14ac:dyDescent="0.4">
      <c r="B822" s="5">
        <f t="shared" si="49"/>
        <v>163</v>
      </c>
      <c r="C822" s="7" t="str">
        <f t="shared" si="50"/>
        <v>010100011</v>
      </c>
      <c r="D822" s="1">
        <f t="shared" si="51"/>
        <v>4</v>
      </c>
      <c r="E822" s="1" t="str">
        <f t="shared" si="48"/>
        <v>100</v>
      </c>
      <c r="F822" s="1" t="s">
        <v>100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2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</row>
    <row r="823" spans="2:29" x14ac:dyDescent="0.4">
      <c r="B823" s="5">
        <f t="shared" si="49"/>
        <v>163</v>
      </c>
      <c r="C823" s="7" t="str">
        <f t="shared" si="50"/>
        <v>010100011</v>
      </c>
      <c r="D823" s="1">
        <f t="shared" si="51"/>
        <v>5</v>
      </c>
      <c r="E823" s="1" t="str">
        <f t="shared" si="48"/>
        <v>101</v>
      </c>
      <c r="F823" s="1" t="s">
        <v>100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2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</row>
    <row r="824" spans="2:29" x14ac:dyDescent="0.4">
      <c r="B824" s="5">
        <f t="shared" si="49"/>
        <v>163</v>
      </c>
      <c r="C824" s="7" t="str">
        <f t="shared" si="50"/>
        <v>010100011</v>
      </c>
      <c r="D824" s="1">
        <f t="shared" si="51"/>
        <v>6</v>
      </c>
      <c r="E824" s="1" t="str">
        <f t="shared" si="48"/>
        <v>110</v>
      </c>
      <c r="F824" s="1" t="s">
        <v>100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2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</row>
    <row r="825" spans="2:29" x14ac:dyDescent="0.4">
      <c r="B825" s="5">
        <f t="shared" si="49"/>
        <v>164</v>
      </c>
      <c r="C825" s="7" t="str">
        <f t="shared" si="50"/>
        <v>010100100</v>
      </c>
      <c r="D825" s="1">
        <f t="shared" si="51"/>
        <v>2</v>
      </c>
      <c r="E825" s="1" t="str">
        <f t="shared" si="48"/>
        <v>010</v>
      </c>
      <c r="F825" s="1" t="s">
        <v>100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2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</row>
    <row r="826" spans="2:29" x14ac:dyDescent="0.4">
      <c r="B826" s="5">
        <f t="shared" si="49"/>
        <v>164</v>
      </c>
      <c r="C826" s="7" t="str">
        <f t="shared" si="50"/>
        <v>010100100</v>
      </c>
      <c r="D826" s="1">
        <f t="shared" si="51"/>
        <v>3</v>
      </c>
      <c r="E826" s="1" t="str">
        <f t="shared" si="48"/>
        <v>011</v>
      </c>
      <c r="F826" s="1" t="s">
        <v>100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2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</row>
    <row r="827" spans="2:29" x14ac:dyDescent="0.4">
      <c r="B827" s="5">
        <f t="shared" si="49"/>
        <v>164</v>
      </c>
      <c r="C827" s="7" t="str">
        <f t="shared" si="50"/>
        <v>010100100</v>
      </c>
      <c r="D827" s="1">
        <f t="shared" si="51"/>
        <v>4</v>
      </c>
      <c r="E827" s="1" t="str">
        <f t="shared" si="48"/>
        <v>100</v>
      </c>
      <c r="F827" s="1" t="s">
        <v>100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2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</row>
    <row r="828" spans="2:29" x14ac:dyDescent="0.4">
      <c r="B828" s="5">
        <f t="shared" si="49"/>
        <v>164</v>
      </c>
      <c r="C828" s="7" t="str">
        <f t="shared" si="50"/>
        <v>010100100</v>
      </c>
      <c r="D828" s="1">
        <f t="shared" si="51"/>
        <v>5</v>
      </c>
      <c r="E828" s="1" t="str">
        <f t="shared" si="48"/>
        <v>101</v>
      </c>
      <c r="F828" s="1" t="s">
        <v>100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2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</row>
    <row r="829" spans="2:29" x14ac:dyDescent="0.4">
      <c r="B829" s="5">
        <f t="shared" si="49"/>
        <v>164</v>
      </c>
      <c r="C829" s="7" t="str">
        <f t="shared" si="50"/>
        <v>010100100</v>
      </c>
      <c r="D829" s="1">
        <f t="shared" si="51"/>
        <v>6</v>
      </c>
      <c r="E829" s="1" t="str">
        <f t="shared" si="48"/>
        <v>110</v>
      </c>
      <c r="F829" s="1" t="s">
        <v>100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2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</row>
    <row r="830" spans="2:29" x14ac:dyDescent="0.4">
      <c r="B830" s="5">
        <f t="shared" si="49"/>
        <v>165</v>
      </c>
      <c r="C830" s="7" t="str">
        <f t="shared" si="50"/>
        <v>010100101</v>
      </c>
      <c r="D830" s="1">
        <f t="shared" si="51"/>
        <v>2</v>
      </c>
      <c r="E830" s="1" t="str">
        <f t="shared" si="48"/>
        <v>010</v>
      </c>
      <c r="F830" s="1" t="s">
        <v>100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2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</row>
    <row r="831" spans="2:29" x14ac:dyDescent="0.4">
      <c r="B831" s="5">
        <f t="shared" si="49"/>
        <v>165</v>
      </c>
      <c r="C831" s="7" t="str">
        <f t="shared" si="50"/>
        <v>010100101</v>
      </c>
      <c r="D831" s="1">
        <f t="shared" si="51"/>
        <v>3</v>
      </c>
      <c r="E831" s="1" t="str">
        <f t="shared" si="48"/>
        <v>011</v>
      </c>
      <c r="F831" s="1" t="s">
        <v>100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2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</row>
    <row r="832" spans="2:29" x14ac:dyDescent="0.4">
      <c r="B832" s="5">
        <f t="shared" si="49"/>
        <v>165</v>
      </c>
      <c r="C832" s="7" t="str">
        <f t="shared" si="50"/>
        <v>010100101</v>
      </c>
      <c r="D832" s="1">
        <f t="shared" si="51"/>
        <v>4</v>
      </c>
      <c r="E832" s="1" t="str">
        <f t="shared" si="48"/>
        <v>100</v>
      </c>
      <c r="F832" s="1" t="s">
        <v>100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2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</row>
    <row r="833" spans="2:29" x14ac:dyDescent="0.4">
      <c r="B833" s="5">
        <f t="shared" si="49"/>
        <v>165</v>
      </c>
      <c r="C833" s="7" t="str">
        <f t="shared" si="50"/>
        <v>010100101</v>
      </c>
      <c r="D833" s="1">
        <f t="shared" si="51"/>
        <v>5</v>
      </c>
      <c r="E833" s="1" t="str">
        <f t="shared" si="48"/>
        <v>101</v>
      </c>
      <c r="F833" s="1" t="s">
        <v>100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2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</row>
    <row r="834" spans="2:29" x14ac:dyDescent="0.4">
      <c r="B834" s="5">
        <f t="shared" si="49"/>
        <v>165</v>
      </c>
      <c r="C834" s="7" t="str">
        <f t="shared" si="50"/>
        <v>010100101</v>
      </c>
      <c r="D834" s="1">
        <f t="shared" si="51"/>
        <v>6</v>
      </c>
      <c r="E834" s="1" t="str">
        <f t="shared" si="48"/>
        <v>110</v>
      </c>
      <c r="F834" s="1" t="s">
        <v>100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2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</row>
    <row r="835" spans="2:29" x14ac:dyDescent="0.4">
      <c r="B835" s="5">
        <f t="shared" si="49"/>
        <v>166</v>
      </c>
      <c r="C835" s="7" t="str">
        <f t="shared" si="50"/>
        <v>010100110</v>
      </c>
      <c r="D835" s="1">
        <f t="shared" si="51"/>
        <v>2</v>
      </c>
      <c r="E835" s="1" t="str">
        <f t="shared" ref="E835:E898" si="52">DEC2BIN(D835, 3)</f>
        <v>010</v>
      </c>
      <c r="F835" s="1" t="s">
        <v>100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2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</row>
    <row r="836" spans="2:29" x14ac:dyDescent="0.4">
      <c r="B836" s="5">
        <f t="shared" si="49"/>
        <v>166</v>
      </c>
      <c r="C836" s="7" t="str">
        <f t="shared" si="50"/>
        <v>010100110</v>
      </c>
      <c r="D836" s="1">
        <f t="shared" si="51"/>
        <v>3</v>
      </c>
      <c r="E836" s="1" t="str">
        <f t="shared" si="52"/>
        <v>011</v>
      </c>
      <c r="F836" s="1" t="s">
        <v>100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2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</row>
    <row r="837" spans="2:29" x14ac:dyDescent="0.4">
      <c r="B837" s="5">
        <f t="shared" si="49"/>
        <v>166</v>
      </c>
      <c r="C837" s="7" t="str">
        <f t="shared" si="50"/>
        <v>010100110</v>
      </c>
      <c r="D837" s="1">
        <f t="shared" si="51"/>
        <v>4</v>
      </c>
      <c r="E837" s="1" t="str">
        <f t="shared" si="52"/>
        <v>100</v>
      </c>
      <c r="F837" s="1" t="s">
        <v>100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2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</row>
    <row r="838" spans="2:29" x14ac:dyDescent="0.4">
      <c r="B838" s="5">
        <f t="shared" ref="B838:B901" si="53">INT((ROW()-5)/5)</f>
        <v>166</v>
      </c>
      <c r="C838" s="7" t="str">
        <f t="shared" ref="C838:C901" si="54">DEC2BIN(B838, 9)</f>
        <v>010100110</v>
      </c>
      <c r="D838" s="1">
        <f t="shared" ref="D838:D901" si="55">MOD(ROW()-5,5)+2</f>
        <v>5</v>
      </c>
      <c r="E838" s="1" t="str">
        <f t="shared" si="52"/>
        <v>101</v>
      </c>
      <c r="F838" s="1" t="s">
        <v>100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2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</row>
    <row r="839" spans="2:29" x14ac:dyDescent="0.4">
      <c r="B839" s="5">
        <f t="shared" si="53"/>
        <v>166</v>
      </c>
      <c r="C839" s="7" t="str">
        <f t="shared" si="54"/>
        <v>010100110</v>
      </c>
      <c r="D839" s="1">
        <f t="shared" si="55"/>
        <v>6</v>
      </c>
      <c r="E839" s="1" t="str">
        <f t="shared" si="52"/>
        <v>110</v>
      </c>
      <c r="F839" s="1" t="s">
        <v>100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2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</row>
    <row r="840" spans="2:29" x14ac:dyDescent="0.4">
      <c r="B840" s="5">
        <f t="shared" si="53"/>
        <v>167</v>
      </c>
      <c r="C840" s="7" t="str">
        <f t="shared" si="54"/>
        <v>010100111</v>
      </c>
      <c r="D840" s="1">
        <f t="shared" si="55"/>
        <v>2</v>
      </c>
      <c r="E840" s="1" t="str">
        <f t="shared" si="52"/>
        <v>010</v>
      </c>
      <c r="F840" s="1" t="s">
        <v>100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2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</row>
    <row r="841" spans="2:29" x14ac:dyDescent="0.4">
      <c r="B841" s="5">
        <f t="shared" si="53"/>
        <v>167</v>
      </c>
      <c r="C841" s="7" t="str">
        <f t="shared" si="54"/>
        <v>010100111</v>
      </c>
      <c r="D841" s="1">
        <f t="shared" si="55"/>
        <v>3</v>
      </c>
      <c r="E841" s="1" t="str">
        <f t="shared" si="52"/>
        <v>011</v>
      </c>
      <c r="F841" s="1" t="s">
        <v>100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2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</row>
    <row r="842" spans="2:29" x14ac:dyDescent="0.4">
      <c r="B842" s="5">
        <f t="shared" si="53"/>
        <v>167</v>
      </c>
      <c r="C842" s="7" t="str">
        <f t="shared" si="54"/>
        <v>010100111</v>
      </c>
      <c r="D842" s="1">
        <f t="shared" si="55"/>
        <v>4</v>
      </c>
      <c r="E842" s="1" t="str">
        <f t="shared" si="52"/>
        <v>100</v>
      </c>
      <c r="F842" s="1" t="s">
        <v>100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2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</row>
    <row r="843" spans="2:29" x14ac:dyDescent="0.4">
      <c r="B843" s="5">
        <f t="shared" si="53"/>
        <v>167</v>
      </c>
      <c r="C843" s="7" t="str">
        <f t="shared" si="54"/>
        <v>010100111</v>
      </c>
      <c r="D843" s="1">
        <f t="shared" si="55"/>
        <v>5</v>
      </c>
      <c r="E843" s="1" t="str">
        <f t="shared" si="52"/>
        <v>101</v>
      </c>
      <c r="F843" s="1" t="s">
        <v>100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2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</row>
    <row r="844" spans="2:29" x14ac:dyDescent="0.4">
      <c r="B844" s="5">
        <f t="shared" si="53"/>
        <v>167</v>
      </c>
      <c r="C844" s="7" t="str">
        <f t="shared" si="54"/>
        <v>010100111</v>
      </c>
      <c r="D844" s="1">
        <f t="shared" si="55"/>
        <v>6</v>
      </c>
      <c r="E844" s="1" t="str">
        <f t="shared" si="52"/>
        <v>110</v>
      </c>
      <c r="F844" s="1" t="s">
        <v>100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2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</row>
    <row r="845" spans="2:29" x14ac:dyDescent="0.4">
      <c r="B845" s="5">
        <f t="shared" si="53"/>
        <v>168</v>
      </c>
      <c r="C845" s="7" t="str">
        <f t="shared" si="54"/>
        <v>010101000</v>
      </c>
      <c r="D845" s="1">
        <f t="shared" si="55"/>
        <v>2</v>
      </c>
      <c r="E845" s="1" t="str">
        <f t="shared" si="52"/>
        <v>010</v>
      </c>
      <c r="F845" s="1" t="s">
        <v>100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2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</row>
    <row r="846" spans="2:29" x14ac:dyDescent="0.4">
      <c r="B846" s="5">
        <f t="shared" si="53"/>
        <v>168</v>
      </c>
      <c r="C846" s="7" t="str">
        <f t="shared" si="54"/>
        <v>010101000</v>
      </c>
      <c r="D846" s="1">
        <f t="shared" si="55"/>
        <v>3</v>
      </c>
      <c r="E846" s="1" t="str">
        <f t="shared" si="52"/>
        <v>011</v>
      </c>
      <c r="F846" s="1" t="s">
        <v>100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2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</row>
    <row r="847" spans="2:29" x14ac:dyDescent="0.4">
      <c r="B847" s="5">
        <f t="shared" si="53"/>
        <v>168</v>
      </c>
      <c r="C847" s="7" t="str">
        <f t="shared" si="54"/>
        <v>010101000</v>
      </c>
      <c r="D847" s="1">
        <f t="shared" si="55"/>
        <v>4</v>
      </c>
      <c r="E847" s="1" t="str">
        <f t="shared" si="52"/>
        <v>100</v>
      </c>
      <c r="F847" s="1" t="s">
        <v>100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2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</row>
    <row r="848" spans="2:29" x14ac:dyDescent="0.4">
      <c r="B848" s="5">
        <f t="shared" si="53"/>
        <v>168</v>
      </c>
      <c r="C848" s="7" t="str">
        <f t="shared" si="54"/>
        <v>010101000</v>
      </c>
      <c r="D848" s="1">
        <f t="shared" si="55"/>
        <v>5</v>
      </c>
      <c r="E848" s="1" t="str">
        <f t="shared" si="52"/>
        <v>101</v>
      </c>
      <c r="F848" s="1" t="s">
        <v>100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2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</row>
    <row r="849" spans="2:29" x14ac:dyDescent="0.4">
      <c r="B849" s="5">
        <f t="shared" si="53"/>
        <v>168</v>
      </c>
      <c r="C849" s="7" t="str">
        <f t="shared" si="54"/>
        <v>010101000</v>
      </c>
      <c r="D849" s="1">
        <f t="shared" si="55"/>
        <v>6</v>
      </c>
      <c r="E849" s="1" t="str">
        <f t="shared" si="52"/>
        <v>110</v>
      </c>
      <c r="F849" s="1" t="s">
        <v>100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2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</row>
    <row r="850" spans="2:29" x14ac:dyDescent="0.4">
      <c r="B850" s="5">
        <f t="shared" si="53"/>
        <v>169</v>
      </c>
      <c r="C850" s="7" t="str">
        <f t="shared" si="54"/>
        <v>010101001</v>
      </c>
      <c r="D850" s="1">
        <f t="shared" si="55"/>
        <v>2</v>
      </c>
      <c r="E850" s="1" t="str">
        <f t="shared" si="52"/>
        <v>010</v>
      </c>
      <c r="F850" s="1" t="s">
        <v>100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2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</row>
    <row r="851" spans="2:29" x14ac:dyDescent="0.4">
      <c r="B851" s="5">
        <f t="shared" si="53"/>
        <v>169</v>
      </c>
      <c r="C851" s="7" t="str">
        <f t="shared" si="54"/>
        <v>010101001</v>
      </c>
      <c r="D851" s="1">
        <f t="shared" si="55"/>
        <v>3</v>
      </c>
      <c r="E851" s="1" t="str">
        <f t="shared" si="52"/>
        <v>011</v>
      </c>
      <c r="F851" s="1" t="s">
        <v>100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2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</row>
    <row r="852" spans="2:29" x14ac:dyDescent="0.4">
      <c r="B852" s="5">
        <f t="shared" si="53"/>
        <v>169</v>
      </c>
      <c r="C852" s="7" t="str">
        <f t="shared" si="54"/>
        <v>010101001</v>
      </c>
      <c r="D852" s="1">
        <f t="shared" si="55"/>
        <v>4</v>
      </c>
      <c r="E852" s="1" t="str">
        <f t="shared" si="52"/>
        <v>100</v>
      </c>
      <c r="F852" s="1" t="s">
        <v>100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2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</row>
    <row r="853" spans="2:29" x14ac:dyDescent="0.4">
      <c r="B853" s="5">
        <f t="shared" si="53"/>
        <v>169</v>
      </c>
      <c r="C853" s="7" t="str">
        <f t="shared" si="54"/>
        <v>010101001</v>
      </c>
      <c r="D853" s="1">
        <f t="shared" si="55"/>
        <v>5</v>
      </c>
      <c r="E853" s="1" t="str">
        <f t="shared" si="52"/>
        <v>101</v>
      </c>
      <c r="F853" s="1" t="s">
        <v>100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2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</row>
    <row r="854" spans="2:29" x14ac:dyDescent="0.4">
      <c r="B854" s="5">
        <f t="shared" si="53"/>
        <v>169</v>
      </c>
      <c r="C854" s="7" t="str">
        <f t="shared" si="54"/>
        <v>010101001</v>
      </c>
      <c r="D854" s="1">
        <f t="shared" si="55"/>
        <v>6</v>
      </c>
      <c r="E854" s="1" t="str">
        <f t="shared" si="52"/>
        <v>110</v>
      </c>
      <c r="F854" s="1" t="s">
        <v>100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2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</row>
    <row r="855" spans="2:29" x14ac:dyDescent="0.4">
      <c r="B855" s="5">
        <f t="shared" si="53"/>
        <v>170</v>
      </c>
      <c r="C855" s="7" t="str">
        <f t="shared" si="54"/>
        <v>010101010</v>
      </c>
      <c r="D855" s="1">
        <f t="shared" si="55"/>
        <v>2</v>
      </c>
      <c r="E855" s="1" t="str">
        <f t="shared" si="52"/>
        <v>010</v>
      </c>
      <c r="F855" s="1" t="s">
        <v>100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2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</row>
    <row r="856" spans="2:29" x14ac:dyDescent="0.4">
      <c r="B856" s="5">
        <f t="shared" si="53"/>
        <v>170</v>
      </c>
      <c r="C856" s="7" t="str">
        <f t="shared" si="54"/>
        <v>010101010</v>
      </c>
      <c r="D856" s="1">
        <f t="shared" si="55"/>
        <v>3</v>
      </c>
      <c r="E856" s="1" t="str">
        <f t="shared" si="52"/>
        <v>011</v>
      </c>
      <c r="F856" s="1" t="s">
        <v>100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2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</row>
    <row r="857" spans="2:29" x14ac:dyDescent="0.4">
      <c r="B857" s="5">
        <f t="shared" si="53"/>
        <v>170</v>
      </c>
      <c r="C857" s="7" t="str">
        <f t="shared" si="54"/>
        <v>010101010</v>
      </c>
      <c r="D857" s="1">
        <f t="shared" si="55"/>
        <v>4</v>
      </c>
      <c r="E857" s="1" t="str">
        <f t="shared" si="52"/>
        <v>100</v>
      </c>
      <c r="F857" s="1" t="s">
        <v>100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2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</row>
    <row r="858" spans="2:29" x14ac:dyDescent="0.4">
      <c r="B858" s="5">
        <f t="shared" si="53"/>
        <v>170</v>
      </c>
      <c r="C858" s="7" t="str">
        <f t="shared" si="54"/>
        <v>010101010</v>
      </c>
      <c r="D858" s="1">
        <f t="shared" si="55"/>
        <v>5</v>
      </c>
      <c r="E858" s="1" t="str">
        <f t="shared" si="52"/>
        <v>101</v>
      </c>
      <c r="F858" s="1" t="s">
        <v>100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2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</row>
    <row r="859" spans="2:29" x14ac:dyDescent="0.4">
      <c r="B859" s="5">
        <f t="shared" si="53"/>
        <v>170</v>
      </c>
      <c r="C859" s="7" t="str">
        <f t="shared" si="54"/>
        <v>010101010</v>
      </c>
      <c r="D859" s="1">
        <f t="shared" si="55"/>
        <v>6</v>
      </c>
      <c r="E859" s="1" t="str">
        <f t="shared" si="52"/>
        <v>110</v>
      </c>
      <c r="F859" s="1" t="s">
        <v>100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2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</row>
    <row r="860" spans="2:29" x14ac:dyDescent="0.4">
      <c r="B860" s="5">
        <f t="shared" si="53"/>
        <v>171</v>
      </c>
      <c r="C860" s="7" t="str">
        <f t="shared" si="54"/>
        <v>010101011</v>
      </c>
      <c r="D860" s="1">
        <f t="shared" si="55"/>
        <v>2</v>
      </c>
      <c r="E860" s="1" t="str">
        <f t="shared" si="52"/>
        <v>010</v>
      </c>
      <c r="F860" s="1" t="s">
        <v>100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2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</row>
    <row r="861" spans="2:29" x14ac:dyDescent="0.4">
      <c r="B861" s="5">
        <f t="shared" si="53"/>
        <v>171</v>
      </c>
      <c r="C861" s="7" t="str">
        <f t="shared" si="54"/>
        <v>010101011</v>
      </c>
      <c r="D861" s="1">
        <f t="shared" si="55"/>
        <v>3</v>
      </c>
      <c r="E861" s="1" t="str">
        <f t="shared" si="52"/>
        <v>011</v>
      </c>
      <c r="F861" s="1" t="s">
        <v>100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2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</row>
    <row r="862" spans="2:29" x14ac:dyDescent="0.4">
      <c r="B862" s="5">
        <f t="shared" si="53"/>
        <v>171</v>
      </c>
      <c r="C862" s="7" t="str">
        <f t="shared" si="54"/>
        <v>010101011</v>
      </c>
      <c r="D862" s="1">
        <f t="shared" si="55"/>
        <v>4</v>
      </c>
      <c r="E862" s="1" t="str">
        <f t="shared" si="52"/>
        <v>100</v>
      </c>
      <c r="F862" s="1" t="s">
        <v>100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2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</row>
    <row r="863" spans="2:29" x14ac:dyDescent="0.4">
      <c r="B863" s="5">
        <f t="shared" si="53"/>
        <v>171</v>
      </c>
      <c r="C863" s="7" t="str">
        <f t="shared" si="54"/>
        <v>010101011</v>
      </c>
      <c r="D863" s="1">
        <f t="shared" si="55"/>
        <v>5</v>
      </c>
      <c r="E863" s="1" t="str">
        <f t="shared" si="52"/>
        <v>101</v>
      </c>
      <c r="F863" s="1" t="s">
        <v>100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2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</row>
    <row r="864" spans="2:29" x14ac:dyDescent="0.4">
      <c r="B864" s="5">
        <f t="shared" si="53"/>
        <v>171</v>
      </c>
      <c r="C864" s="7" t="str">
        <f t="shared" si="54"/>
        <v>010101011</v>
      </c>
      <c r="D864" s="1">
        <f t="shared" si="55"/>
        <v>6</v>
      </c>
      <c r="E864" s="1" t="str">
        <f t="shared" si="52"/>
        <v>110</v>
      </c>
      <c r="F864" s="1" t="s">
        <v>100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2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</row>
    <row r="865" spans="2:29" x14ac:dyDescent="0.4">
      <c r="B865" s="5">
        <f t="shared" si="53"/>
        <v>172</v>
      </c>
      <c r="C865" s="7" t="str">
        <f t="shared" si="54"/>
        <v>010101100</v>
      </c>
      <c r="D865" s="1">
        <f t="shared" si="55"/>
        <v>2</v>
      </c>
      <c r="E865" s="1" t="str">
        <f t="shared" si="52"/>
        <v>010</v>
      </c>
      <c r="F865" s="1" t="s">
        <v>100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2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</row>
    <row r="866" spans="2:29" x14ac:dyDescent="0.4">
      <c r="B866" s="5">
        <f t="shared" si="53"/>
        <v>172</v>
      </c>
      <c r="C866" s="7" t="str">
        <f t="shared" si="54"/>
        <v>010101100</v>
      </c>
      <c r="D866" s="1">
        <f t="shared" si="55"/>
        <v>3</v>
      </c>
      <c r="E866" s="1" t="str">
        <f t="shared" si="52"/>
        <v>011</v>
      </c>
      <c r="F866" s="1" t="s">
        <v>100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2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</row>
    <row r="867" spans="2:29" x14ac:dyDescent="0.4">
      <c r="B867" s="5">
        <f t="shared" si="53"/>
        <v>172</v>
      </c>
      <c r="C867" s="7" t="str">
        <f t="shared" si="54"/>
        <v>010101100</v>
      </c>
      <c r="D867" s="1">
        <f t="shared" si="55"/>
        <v>4</v>
      </c>
      <c r="E867" s="1" t="str">
        <f t="shared" si="52"/>
        <v>100</v>
      </c>
      <c r="F867" s="1" t="s">
        <v>100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2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</row>
    <row r="868" spans="2:29" x14ac:dyDescent="0.4">
      <c r="B868" s="5">
        <f t="shared" si="53"/>
        <v>172</v>
      </c>
      <c r="C868" s="7" t="str">
        <f t="shared" si="54"/>
        <v>010101100</v>
      </c>
      <c r="D868" s="1">
        <f t="shared" si="55"/>
        <v>5</v>
      </c>
      <c r="E868" s="1" t="str">
        <f t="shared" si="52"/>
        <v>101</v>
      </c>
      <c r="F868" s="1" t="s">
        <v>100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2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</row>
    <row r="869" spans="2:29" x14ac:dyDescent="0.4">
      <c r="B869" s="5">
        <f t="shared" si="53"/>
        <v>172</v>
      </c>
      <c r="C869" s="7" t="str">
        <f t="shared" si="54"/>
        <v>010101100</v>
      </c>
      <c r="D869" s="1">
        <f t="shared" si="55"/>
        <v>6</v>
      </c>
      <c r="E869" s="1" t="str">
        <f t="shared" si="52"/>
        <v>110</v>
      </c>
      <c r="F869" s="1" t="s">
        <v>100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2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</row>
    <row r="870" spans="2:29" x14ac:dyDescent="0.4">
      <c r="B870" s="5">
        <f t="shared" si="53"/>
        <v>173</v>
      </c>
      <c r="C870" s="7" t="str">
        <f t="shared" si="54"/>
        <v>010101101</v>
      </c>
      <c r="D870" s="1">
        <f t="shared" si="55"/>
        <v>2</v>
      </c>
      <c r="E870" s="1" t="str">
        <f t="shared" si="52"/>
        <v>010</v>
      </c>
      <c r="F870" s="1" t="s">
        <v>100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2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</row>
    <row r="871" spans="2:29" x14ac:dyDescent="0.4">
      <c r="B871" s="5">
        <f t="shared" si="53"/>
        <v>173</v>
      </c>
      <c r="C871" s="7" t="str">
        <f t="shared" si="54"/>
        <v>010101101</v>
      </c>
      <c r="D871" s="1">
        <f t="shared" si="55"/>
        <v>3</v>
      </c>
      <c r="E871" s="1" t="str">
        <f t="shared" si="52"/>
        <v>011</v>
      </c>
      <c r="F871" s="1" t="s">
        <v>100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2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</row>
    <row r="872" spans="2:29" x14ac:dyDescent="0.4">
      <c r="B872" s="5">
        <f t="shared" si="53"/>
        <v>173</v>
      </c>
      <c r="C872" s="7" t="str">
        <f t="shared" si="54"/>
        <v>010101101</v>
      </c>
      <c r="D872" s="1">
        <f t="shared" si="55"/>
        <v>4</v>
      </c>
      <c r="E872" s="1" t="str">
        <f t="shared" si="52"/>
        <v>100</v>
      </c>
      <c r="F872" s="1" t="s">
        <v>100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2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</row>
    <row r="873" spans="2:29" x14ac:dyDescent="0.4">
      <c r="B873" s="5">
        <f t="shared" si="53"/>
        <v>173</v>
      </c>
      <c r="C873" s="7" t="str">
        <f t="shared" si="54"/>
        <v>010101101</v>
      </c>
      <c r="D873" s="1">
        <f t="shared" si="55"/>
        <v>5</v>
      </c>
      <c r="E873" s="1" t="str">
        <f t="shared" si="52"/>
        <v>101</v>
      </c>
      <c r="F873" s="1" t="s">
        <v>100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2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</row>
    <row r="874" spans="2:29" x14ac:dyDescent="0.4">
      <c r="B874" s="5">
        <f t="shared" si="53"/>
        <v>173</v>
      </c>
      <c r="C874" s="7" t="str">
        <f t="shared" si="54"/>
        <v>010101101</v>
      </c>
      <c r="D874" s="1">
        <f t="shared" si="55"/>
        <v>6</v>
      </c>
      <c r="E874" s="1" t="str">
        <f t="shared" si="52"/>
        <v>110</v>
      </c>
      <c r="F874" s="1" t="s">
        <v>100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2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</row>
    <row r="875" spans="2:29" x14ac:dyDescent="0.4">
      <c r="B875" s="5">
        <f t="shared" si="53"/>
        <v>174</v>
      </c>
      <c r="C875" s="7" t="str">
        <f t="shared" si="54"/>
        <v>010101110</v>
      </c>
      <c r="D875" s="1">
        <f t="shared" si="55"/>
        <v>2</v>
      </c>
      <c r="E875" s="1" t="str">
        <f t="shared" si="52"/>
        <v>010</v>
      </c>
      <c r="F875" s="1" t="s">
        <v>100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2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</row>
    <row r="876" spans="2:29" x14ac:dyDescent="0.4">
      <c r="B876" s="5">
        <f t="shared" si="53"/>
        <v>174</v>
      </c>
      <c r="C876" s="7" t="str">
        <f t="shared" si="54"/>
        <v>010101110</v>
      </c>
      <c r="D876" s="1">
        <f t="shared" si="55"/>
        <v>3</v>
      </c>
      <c r="E876" s="1" t="str">
        <f t="shared" si="52"/>
        <v>011</v>
      </c>
      <c r="F876" s="1" t="s">
        <v>100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2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</row>
    <row r="877" spans="2:29" x14ac:dyDescent="0.4">
      <c r="B877" s="5">
        <f t="shared" si="53"/>
        <v>174</v>
      </c>
      <c r="C877" s="7" t="str">
        <f t="shared" si="54"/>
        <v>010101110</v>
      </c>
      <c r="D877" s="1">
        <f t="shared" si="55"/>
        <v>4</v>
      </c>
      <c r="E877" s="1" t="str">
        <f t="shared" si="52"/>
        <v>100</v>
      </c>
      <c r="F877" s="1" t="s">
        <v>100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2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</row>
    <row r="878" spans="2:29" x14ac:dyDescent="0.4">
      <c r="B878" s="5">
        <f t="shared" si="53"/>
        <v>174</v>
      </c>
      <c r="C878" s="7" t="str">
        <f t="shared" si="54"/>
        <v>010101110</v>
      </c>
      <c r="D878" s="1">
        <f t="shared" si="55"/>
        <v>5</v>
      </c>
      <c r="E878" s="1" t="str">
        <f t="shared" si="52"/>
        <v>101</v>
      </c>
      <c r="F878" s="1" t="s">
        <v>100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2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</row>
    <row r="879" spans="2:29" x14ac:dyDescent="0.4">
      <c r="B879" s="5">
        <f t="shared" si="53"/>
        <v>174</v>
      </c>
      <c r="C879" s="7" t="str">
        <f t="shared" si="54"/>
        <v>010101110</v>
      </c>
      <c r="D879" s="1">
        <f t="shared" si="55"/>
        <v>6</v>
      </c>
      <c r="E879" s="1" t="str">
        <f t="shared" si="52"/>
        <v>110</v>
      </c>
      <c r="F879" s="1" t="s">
        <v>100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2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</row>
    <row r="880" spans="2:29" x14ac:dyDescent="0.4">
      <c r="B880" s="5">
        <f t="shared" si="53"/>
        <v>175</v>
      </c>
      <c r="C880" s="7" t="str">
        <f t="shared" si="54"/>
        <v>010101111</v>
      </c>
      <c r="D880" s="1">
        <f t="shared" si="55"/>
        <v>2</v>
      </c>
      <c r="E880" s="1" t="str">
        <f t="shared" si="52"/>
        <v>010</v>
      </c>
      <c r="F880" s="1" t="s">
        <v>100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2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</row>
    <row r="881" spans="2:29" x14ac:dyDescent="0.4">
      <c r="B881" s="5">
        <f t="shared" si="53"/>
        <v>175</v>
      </c>
      <c r="C881" s="7" t="str">
        <f t="shared" si="54"/>
        <v>010101111</v>
      </c>
      <c r="D881" s="1">
        <f t="shared" si="55"/>
        <v>3</v>
      </c>
      <c r="E881" s="1" t="str">
        <f t="shared" si="52"/>
        <v>011</v>
      </c>
      <c r="F881" s="1" t="s">
        <v>100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2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</row>
    <row r="882" spans="2:29" x14ac:dyDescent="0.4">
      <c r="B882" s="5">
        <f t="shared" si="53"/>
        <v>175</v>
      </c>
      <c r="C882" s="7" t="str">
        <f t="shared" si="54"/>
        <v>010101111</v>
      </c>
      <c r="D882" s="1">
        <f t="shared" si="55"/>
        <v>4</v>
      </c>
      <c r="E882" s="1" t="str">
        <f t="shared" si="52"/>
        <v>100</v>
      </c>
      <c r="F882" s="1" t="s">
        <v>100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2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</row>
    <row r="883" spans="2:29" x14ac:dyDescent="0.4">
      <c r="B883" s="5">
        <f t="shared" si="53"/>
        <v>175</v>
      </c>
      <c r="C883" s="7" t="str">
        <f t="shared" si="54"/>
        <v>010101111</v>
      </c>
      <c r="D883" s="1">
        <f t="shared" si="55"/>
        <v>5</v>
      </c>
      <c r="E883" s="1" t="str">
        <f t="shared" si="52"/>
        <v>101</v>
      </c>
      <c r="F883" s="1" t="s">
        <v>100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2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</row>
    <row r="884" spans="2:29" x14ac:dyDescent="0.4">
      <c r="B884" s="5">
        <f t="shared" si="53"/>
        <v>175</v>
      </c>
      <c r="C884" s="7" t="str">
        <f t="shared" si="54"/>
        <v>010101111</v>
      </c>
      <c r="D884" s="1">
        <f t="shared" si="55"/>
        <v>6</v>
      </c>
      <c r="E884" s="1" t="str">
        <f t="shared" si="52"/>
        <v>110</v>
      </c>
      <c r="F884" s="1" t="s">
        <v>100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2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</row>
    <row r="885" spans="2:29" x14ac:dyDescent="0.4">
      <c r="B885" s="5">
        <f t="shared" si="53"/>
        <v>176</v>
      </c>
      <c r="C885" s="7" t="str">
        <f t="shared" si="54"/>
        <v>010110000</v>
      </c>
      <c r="D885" s="1">
        <f t="shared" si="55"/>
        <v>2</v>
      </c>
      <c r="E885" s="1" t="str">
        <f t="shared" si="52"/>
        <v>010</v>
      </c>
      <c r="F885" s="1" t="s">
        <v>100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2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</row>
    <row r="886" spans="2:29" x14ac:dyDescent="0.4">
      <c r="B886" s="5">
        <f t="shared" si="53"/>
        <v>176</v>
      </c>
      <c r="C886" s="7" t="str">
        <f t="shared" si="54"/>
        <v>010110000</v>
      </c>
      <c r="D886" s="1">
        <f t="shared" si="55"/>
        <v>3</v>
      </c>
      <c r="E886" s="1" t="str">
        <f t="shared" si="52"/>
        <v>011</v>
      </c>
      <c r="F886" s="1" t="s">
        <v>100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2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</row>
    <row r="887" spans="2:29" x14ac:dyDescent="0.4">
      <c r="B887" s="5">
        <f t="shared" si="53"/>
        <v>176</v>
      </c>
      <c r="C887" s="7" t="str">
        <f t="shared" si="54"/>
        <v>010110000</v>
      </c>
      <c r="D887" s="1">
        <f t="shared" si="55"/>
        <v>4</v>
      </c>
      <c r="E887" s="1" t="str">
        <f t="shared" si="52"/>
        <v>100</v>
      </c>
      <c r="F887" s="1" t="s">
        <v>100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2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</row>
    <row r="888" spans="2:29" x14ac:dyDescent="0.4">
      <c r="B888" s="5">
        <f t="shared" si="53"/>
        <v>176</v>
      </c>
      <c r="C888" s="7" t="str">
        <f t="shared" si="54"/>
        <v>010110000</v>
      </c>
      <c r="D888" s="1">
        <f t="shared" si="55"/>
        <v>5</v>
      </c>
      <c r="E888" s="1" t="str">
        <f t="shared" si="52"/>
        <v>101</v>
      </c>
      <c r="F888" s="1" t="s">
        <v>100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2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</row>
    <row r="889" spans="2:29" x14ac:dyDescent="0.4">
      <c r="B889" s="5">
        <f t="shared" si="53"/>
        <v>176</v>
      </c>
      <c r="C889" s="7" t="str">
        <f t="shared" si="54"/>
        <v>010110000</v>
      </c>
      <c r="D889" s="1">
        <f t="shared" si="55"/>
        <v>6</v>
      </c>
      <c r="E889" s="1" t="str">
        <f t="shared" si="52"/>
        <v>110</v>
      </c>
      <c r="F889" s="1" t="s">
        <v>100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2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</row>
    <row r="890" spans="2:29" x14ac:dyDescent="0.4">
      <c r="B890" s="5">
        <f t="shared" si="53"/>
        <v>177</v>
      </c>
      <c r="C890" s="7" t="str">
        <f t="shared" si="54"/>
        <v>010110001</v>
      </c>
      <c r="D890" s="1">
        <f t="shared" si="55"/>
        <v>2</v>
      </c>
      <c r="E890" s="1" t="str">
        <f t="shared" si="52"/>
        <v>010</v>
      </c>
      <c r="F890" s="1" t="s">
        <v>100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2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</row>
    <row r="891" spans="2:29" x14ac:dyDescent="0.4">
      <c r="B891" s="5">
        <f t="shared" si="53"/>
        <v>177</v>
      </c>
      <c r="C891" s="7" t="str">
        <f t="shared" si="54"/>
        <v>010110001</v>
      </c>
      <c r="D891" s="1">
        <f t="shared" si="55"/>
        <v>3</v>
      </c>
      <c r="E891" s="1" t="str">
        <f t="shared" si="52"/>
        <v>011</v>
      </c>
      <c r="F891" s="1" t="s">
        <v>100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2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</row>
    <row r="892" spans="2:29" x14ac:dyDescent="0.4">
      <c r="B892" s="5">
        <f t="shared" si="53"/>
        <v>177</v>
      </c>
      <c r="C892" s="7" t="str">
        <f t="shared" si="54"/>
        <v>010110001</v>
      </c>
      <c r="D892" s="1">
        <f t="shared" si="55"/>
        <v>4</v>
      </c>
      <c r="E892" s="1" t="str">
        <f t="shared" si="52"/>
        <v>100</v>
      </c>
      <c r="F892" s="1" t="s">
        <v>100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2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</row>
    <row r="893" spans="2:29" x14ac:dyDescent="0.4">
      <c r="B893" s="5">
        <f t="shared" si="53"/>
        <v>177</v>
      </c>
      <c r="C893" s="7" t="str">
        <f t="shared" si="54"/>
        <v>010110001</v>
      </c>
      <c r="D893" s="1">
        <f t="shared" si="55"/>
        <v>5</v>
      </c>
      <c r="E893" s="1" t="str">
        <f t="shared" si="52"/>
        <v>101</v>
      </c>
      <c r="F893" s="1" t="s">
        <v>100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2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</row>
    <row r="894" spans="2:29" x14ac:dyDescent="0.4">
      <c r="B894" s="5">
        <f t="shared" si="53"/>
        <v>177</v>
      </c>
      <c r="C894" s="7" t="str">
        <f t="shared" si="54"/>
        <v>010110001</v>
      </c>
      <c r="D894" s="1">
        <f t="shared" si="55"/>
        <v>6</v>
      </c>
      <c r="E894" s="1" t="str">
        <f t="shared" si="52"/>
        <v>110</v>
      </c>
      <c r="F894" s="1" t="s">
        <v>100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2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</row>
    <row r="895" spans="2:29" x14ac:dyDescent="0.4">
      <c r="B895" s="5">
        <f t="shared" si="53"/>
        <v>178</v>
      </c>
      <c r="C895" s="7" t="str">
        <f t="shared" si="54"/>
        <v>010110010</v>
      </c>
      <c r="D895" s="1">
        <f t="shared" si="55"/>
        <v>2</v>
      </c>
      <c r="E895" s="1" t="str">
        <f t="shared" si="52"/>
        <v>010</v>
      </c>
      <c r="F895" s="1" t="s">
        <v>100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2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</row>
    <row r="896" spans="2:29" x14ac:dyDescent="0.4">
      <c r="B896" s="5">
        <f t="shared" si="53"/>
        <v>178</v>
      </c>
      <c r="C896" s="7" t="str">
        <f t="shared" si="54"/>
        <v>010110010</v>
      </c>
      <c r="D896" s="1">
        <f t="shared" si="55"/>
        <v>3</v>
      </c>
      <c r="E896" s="1" t="str">
        <f t="shared" si="52"/>
        <v>011</v>
      </c>
      <c r="F896" s="1" t="s">
        <v>100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2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</row>
    <row r="897" spans="2:29" x14ac:dyDescent="0.4">
      <c r="B897" s="5">
        <f t="shared" si="53"/>
        <v>178</v>
      </c>
      <c r="C897" s="7" t="str">
        <f t="shared" si="54"/>
        <v>010110010</v>
      </c>
      <c r="D897" s="1">
        <f t="shared" si="55"/>
        <v>4</v>
      </c>
      <c r="E897" s="1" t="str">
        <f t="shared" si="52"/>
        <v>100</v>
      </c>
      <c r="F897" s="1" t="s">
        <v>100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2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</row>
    <row r="898" spans="2:29" x14ac:dyDescent="0.4">
      <c r="B898" s="5">
        <f t="shared" si="53"/>
        <v>178</v>
      </c>
      <c r="C898" s="7" t="str">
        <f t="shared" si="54"/>
        <v>010110010</v>
      </c>
      <c r="D898" s="1">
        <f t="shared" si="55"/>
        <v>5</v>
      </c>
      <c r="E898" s="1" t="str">
        <f t="shared" si="52"/>
        <v>101</v>
      </c>
      <c r="F898" s="1" t="s">
        <v>100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2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</row>
    <row r="899" spans="2:29" x14ac:dyDescent="0.4">
      <c r="B899" s="5">
        <f t="shared" si="53"/>
        <v>178</v>
      </c>
      <c r="C899" s="7" t="str">
        <f t="shared" si="54"/>
        <v>010110010</v>
      </c>
      <c r="D899" s="1">
        <f t="shared" si="55"/>
        <v>6</v>
      </c>
      <c r="E899" s="1" t="str">
        <f t="shared" ref="E899:E962" si="56">DEC2BIN(D899, 3)</f>
        <v>110</v>
      </c>
      <c r="F899" s="1" t="s">
        <v>100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2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</row>
    <row r="900" spans="2:29" x14ac:dyDescent="0.4">
      <c r="B900" s="5">
        <f t="shared" si="53"/>
        <v>179</v>
      </c>
      <c r="C900" s="7" t="str">
        <f t="shared" si="54"/>
        <v>010110011</v>
      </c>
      <c r="D900" s="1">
        <f t="shared" si="55"/>
        <v>2</v>
      </c>
      <c r="E900" s="1" t="str">
        <f t="shared" si="56"/>
        <v>010</v>
      </c>
      <c r="F900" s="1" t="s">
        <v>100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2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</row>
    <row r="901" spans="2:29" x14ac:dyDescent="0.4">
      <c r="B901" s="5">
        <f t="shared" si="53"/>
        <v>179</v>
      </c>
      <c r="C901" s="7" t="str">
        <f t="shared" si="54"/>
        <v>010110011</v>
      </c>
      <c r="D901" s="1">
        <f t="shared" si="55"/>
        <v>3</v>
      </c>
      <c r="E901" s="1" t="str">
        <f t="shared" si="56"/>
        <v>011</v>
      </c>
      <c r="F901" s="1" t="s">
        <v>100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2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</row>
    <row r="902" spans="2:29" x14ac:dyDescent="0.4">
      <c r="B902" s="5">
        <f t="shared" ref="B902:B965" si="57">INT((ROW()-5)/5)</f>
        <v>179</v>
      </c>
      <c r="C902" s="7" t="str">
        <f t="shared" ref="C902:C965" si="58">DEC2BIN(B902, 9)</f>
        <v>010110011</v>
      </c>
      <c r="D902" s="1">
        <f t="shared" ref="D902:D965" si="59">MOD(ROW()-5,5)+2</f>
        <v>4</v>
      </c>
      <c r="E902" s="1" t="str">
        <f t="shared" si="56"/>
        <v>100</v>
      </c>
      <c r="F902" s="1" t="s">
        <v>100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2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</row>
    <row r="903" spans="2:29" x14ac:dyDescent="0.4">
      <c r="B903" s="5">
        <f t="shared" si="57"/>
        <v>179</v>
      </c>
      <c r="C903" s="7" t="str">
        <f t="shared" si="58"/>
        <v>010110011</v>
      </c>
      <c r="D903" s="1">
        <f t="shared" si="59"/>
        <v>5</v>
      </c>
      <c r="E903" s="1" t="str">
        <f t="shared" si="56"/>
        <v>101</v>
      </c>
      <c r="F903" s="1" t="s">
        <v>100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2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</row>
    <row r="904" spans="2:29" x14ac:dyDescent="0.4">
      <c r="B904" s="5">
        <f t="shared" si="57"/>
        <v>179</v>
      </c>
      <c r="C904" s="7" t="str">
        <f t="shared" si="58"/>
        <v>010110011</v>
      </c>
      <c r="D904" s="1">
        <f t="shared" si="59"/>
        <v>6</v>
      </c>
      <c r="E904" s="1" t="str">
        <f t="shared" si="56"/>
        <v>110</v>
      </c>
      <c r="F904" s="1" t="s">
        <v>100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2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</row>
    <row r="905" spans="2:29" x14ac:dyDescent="0.4">
      <c r="B905" s="5">
        <f t="shared" si="57"/>
        <v>180</v>
      </c>
      <c r="C905" s="7" t="str">
        <f t="shared" si="58"/>
        <v>010110100</v>
      </c>
      <c r="D905" s="1">
        <f t="shared" si="59"/>
        <v>2</v>
      </c>
      <c r="E905" s="1" t="str">
        <f t="shared" si="56"/>
        <v>010</v>
      </c>
      <c r="F905" s="1" t="s">
        <v>100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2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</row>
    <row r="906" spans="2:29" x14ac:dyDescent="0.4">
      <c r="B906" s="5">
        <f t="shared" si="57"/>
        <v>180</v>
      </c>
      <c r="C906" s="7" t="str">
        <f t="shared" si="58"/>
        <v>010110100</v>
      </c>
      <c r="D906" s="1">
        <f t="shared" si="59"/>
        <v>3</v>
      </c>
      <c r="E906" s="1" t="str">
        <f t="shared" si="56"/>
        <v>011</v>
      </c>
      <c r="F906" s="1" t="s">
        <v>100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2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</row>
    <row r="907" spans="2:29" x14ac:dyDescent="0.4">
      <c r="B907" s="5">
        <f t="shared" si="57"/>
        <v>180</v>
      </c>
      <c r="C907" s="7" t="str">
        <f t="shared" si="58"/>
        <v>010110100</v>
      </c>
      <c r="D907" s="1">
        <f t="shared" si="59"/>
        <v>4</v>
      </c>
      <c r="E907" s="1" t="str">
        <f t="shared" si="56"/>
        <v>100</v>
      </c>
      <c r="F907" s="1" t="s">
        <v>100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2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</row>
    <row r="908" spans="2:29" x14ac:dyDescent="0.4">
      <c r="B908" s="5">
        <f t="shared" si="57"/>
        <v>180</v>
      </c>
      <c r="C908" s="7" t="str">
        <f t="shared" si="58"/>
        <v>010110100</v>
      </c>
      <c r="D908" s="1">
        <f t="shared" si="59"/>
        <v>5</v>
      </c>
      <c r="E908" s="1" t="str">
        <f t="shared" si="56"/>
        <v>101</v>
      </c>
      <c r="F908" s="1" t="s">
        <v>100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2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</row>
    <row r="909" spans="2:29" x14ac:dyDescent="0.4">
      <c r="B909" s="5">
        <f t="shared" si="57"/>
        <v>180</v>
      </c>
      <c r="C909" s="7" t="str">
        <f t="shared" si="58"/>
        <v>010110100</v>
      </c>
      <c r="D909" s="1">
        <f t="shared" si="59"/>
        <v>6</v>
      </c>
      <c r="E909" s="1" t="str">
        <f t="shared" si="56"/>
        <v>110</v>
      </c>
      <c r="F909" s="1" t="s">
        <v>100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2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</row>
    <row r="910" spans="2:29" x14ac:dyDescent="0.4">
      <c r="B910" s="5">
        <f t="shared" si="57"/>
        <v>181</v>
      </c>
      <c r="C910" s="7" t="str">
        <f t="shared" si="58"/>
        <v>010110101</v>
      </c>
      <c r="D910" s="1">
        <f t="shared" si="59"/>
        <v>2</v>
      </c>
      <c r="E910" s="1" t="str">
        <f t="shared" si="56"/>
        <v>010</v>
      </c>
      <c r="F910" s="1" t="s">
        <v>100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2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</row>
    <row r="911" spans="2:29" x14ac:dyDescent="0.4">
      <c r="B911" s="5">
        <f t="shared" si="57"/>
        <v>181</v>
      </c>
      <c r="C911" s="7" t="str">
        <f t="shared" si="58"/>
        <v>010110101</v>
      </c>
      <c r="D911" s="1">
        <f t="shared" si="59"/>
        <v>3</v>
      </c>
      <c r="E911" s="1" t="str">
        <f t="shared" si="56"/>
        <v>011</v>
      </c>
      <c r="F911" s="1" t="s">
        <v>100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2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</row>
    <row r="912" spans="2:29" x14ac:dyDescent="0.4">
      <c r="B912" s="5">
        <f t="shared" si="57"/>
        <v>181</v>
      </c>
      <c r="C912" s="7" t="str">
        <f t="shared" si="58"/>
        <v>010110101</v>
      </c>
      <c r="D912" s="1">
        <f t="shared" si="59"/>
        <v>4</v>
      </c>
      <c r="E912" s="1" t="str">
        <f t="shared" si="56"/>
        <v>100</v>
      </c>
      <c r="F912" s="1" t="s">
        <v>100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2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</row>
    <row r="913" spans="2:29" x14ac:dyDescent="0.4">
      <c r="B913" s="5">
        <f t="shared" si="57"/>
        <v>181</v>
      </c>
      <c r="C913" s="7" t="str">
        <f t="shared" si="58"/>
        <v>010110101</v>
      </c>
      <c r="D913" s="1">
        <f t="shared" si="59"/>
        <v>5</v>
      </c>
      <c r="E913" s="1" t="str">
        <f t="shared" si="56"/>
        <v>101</v>
      </c>
      <c r="F913" s="1" t="s">
        <v>100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2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</row>
    <row r="914" spans="2:29" x14ac:dyDescent="0.4">
      <c r="B914" s="5">
        <f t="shared" si="57"/>
        <v>181</v>
      </c>
      <c r="C914" s="7" t="str">
        <f t="shared" si="58"/>
        <v>010110101</v>
      </c>
      <c r="D914" s="1">
        <f t="shared" si="59"/>
        <v>6</v>
      </c>
      <c r="E914" s="1" t="str">
        <f t="shared" si="56"/>
        <v>110</v>
      </c>
      <c r="F914" s="1" t="s">
        <v>100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2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</row>
    <row r="915" spans="2:29" x14ac:dyDescent="0.4">
      <c r="B915" s="5">
        <f t="shared" si="57"/>
        <v>182</v>
      </c>
      <c r="C915" s="7" t="str">
        <f t="shared" si="58"/>
        <v>010110110</v>
      </c>
      <c r="D915" s="1">
        <f t="shared" si="59"/>
        <v>2</v>
      </c>
      <c r="E915" s="1" t="str">
        <f t="shared" si="56"/>
        <v>010</v>
      </c>
      <c r="F915" s="1" t="s">
        <v>100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2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</row>
    <row r="916" spans="2:29" x14ac:dyDescent="0.4">
      <c r="B916" s="5">
        <f t="shared" si="57"/>
        <v>182</v>
      </c>
      <c r="C916" s="7" t="str">
        <f t="shared" si="58"/>
        <v>010110110</v>
      </c>
      <c r="D916" s="1">
        <f t="shared" si="59"/>
        <v>3</v>
      </c>
      <c r="E916" s="1" t="str">
        <f t="shared" si="56"/>
        <v>011</v>
      </c>
      <c r="F916" s="1" t="s">
        <v>100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2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</row>
    <row r="917" spans="2:29" x14ac:dyDescent="0.4">
      <c r="B917" s="5">
        <f t="shared" si="57"/>
        <v>182</v>
      </c>
      <c r="C917" s="7" t="str">
        <f t="shared" si="58"/>
        <v>010110110</v>
      </c>
      <c r="D917" s="1">
        <f t="shared" si="59"/>
        <v>4</v>
      </c>
      <c r="E917" s="1" t="str">
        <f t="shared" si="56"/>
        <v>100</v>
      </c>
      <c r="F917" s="1" t="s">
        <v>100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2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</row>
    <row r="918" spans="2:29" x14ac:dyDescent="0.4">
      <c r="B918" s="5">
        <f t="shared" si="57"/>
        <v>182</v>
      </c>
      <c r="C918" s="7" t="str">
        <f t="shared" si="58"/>
        <v>010110110</v>
      </c>
      <c r="D918" s="1">
        <f t="shared" si="59"/>
        <v>5</v>
      </c>
      <c r="E918" s="1" t="str">
        <f t="shared" si="56"/>
        <v>101</v>
      </c>
      <c r="F918" s="1" t="s">
        <v>100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2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</row>
    <row r="919" spans="2:29" x14ac:dyDescent="0.4">
      <c r="B919" s="5">
        <f t="shared" si="57"/>
        <v>182</v>
      </c>
      <c r="C919" s="7" t="str">
        <f t="shared" si="58"/>
        <v>010110110</v>
      </c>
      <c r="D919" s="1">
        <f t="shared" si="59"/>
        <v>6</v>
      </c>
      <c r="E919" s="1" t="str">
        <f t="shared" si="56"/>
        <v>110</v>
      </c>
      <c r="F919" s="1" t="s">
        <v>100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2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</row>
    <row r="920" spans="2:29" x14ac:dyDescent="0.4">
      <c r="B920" s="5">
        <f t="shared" si="57"/>
        <v>183</v>
      </c>
      <c r="C920" s="7" t="str">
        <f t="shared" si="58"/>
        <v>010110111</v>
      </c>
      <c r="D920" s="1">
        <f t="shared" si="59"/>
        <v>2</v>
      </c>
      <c r="E920" s="1" t="str">
        <f t="shared" si="56"/>
        <v>010</v>
      </c>
      <c r="F920" s="1" t="s">
        <v>100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2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</row>
    <row r="921" spans="2:29" x14ac:dyDescent="0.4">
      <c r="B921" s="5">
        <f t="shared" si="57"/>
        <v>183</v>
      </c>
      <c r="C921" s="7" t="str">
        <f t="shared" si="58"/>
        <v>010110111</v>
      </c>
      <c r="D921" s="1">
        <f t="shared" si="59"/>
        <v>3</v>
      </c>
      <c r="E921" s="1" t="str">
        <f t="shared" si="56"/>
        <v>011</v>
      </c>
      <c r="F921" s="1" t="s">
        <v>100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2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</row>
    <row r="922" spans="2:29" x14ac:dyDescent="0.4">
      <c r="B922" s="5">
        <f t="shared" si="57"/>
        <v>183</v>
      </c>
      <c r="C922" s="7" t="str">
        <f t="shared" si="58"/>
        <v>010110111</v>
      </c>
      <c r="D922" s="1">
        <f t="shared" si="59"/>
        <v>4</v>
      </c>
      <c r="E922" s="1" t="str">
        <f t="shared" si="56"/>
        <v>100</v>
      </c>
      <c r="F922" s="1" t="s">
        <v>100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2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</row>
    <row r="923" spans="2:29" x14ac:dyDescent="0.4">
      <c r="B923" s="5">
        <f t="shared" si="57"/>
        <v>183</v>
      </c>
      <c r="C923" s="7" t="str">
        <f t="shared" si="58"/>
        <v>010110111</v>
      </c>
      <c r="D923" s="1">
        <f t="shared" si="59"/>
        <v>5</v>
      </c>
      <c r="E923" s="1" t="str">
        <f t="shared" si="56"/>
        <v>101</v>
      </c>
      <c r="F923" s="1" t="s">
        <v>100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2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</row>
    <row r="924" spans="2:29" x14ac:dyDescent="0.4">
      <c r="B924" s="5">
        <f t="shared" si="57"/>
        <v>183</v>
      </c>
      <c r="C924" s="7" t="str">
        <f t="shared" si="58"/>
        <v>010110111</v>
      </c>
      <c r="D924" s="1">
        <f t="shared" si="59"/>
        <v>6</v>
      </c>
      <c r="E924" s="1" t="str">
        <f t="shared" si="56"/>
        <v>110</v>
      </c>
      <c r="F924" s="1" t="s">
        <v>100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2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</row>
    <row r="925" spans="2:29" x14ac:dyDescent="0.4">
      <c r="B925" s="5">
        <f t="shared" si="57"/>
        <v>184</v>
      </c>
      <c r="C925" s="7" t="str">
        <f t="shared" si="58"/>
        <v>010111000</v>
      </c>
      <c r="D925" s="1">
        <f t="shared" si="59"/>
        <v>2</v>
      </c>
      <c r="E925" s="1" t="str">
        <f t="shared" si="56"/>
        <v>010</v>
      </c>
      <c r="F925" s="1" t="s">
        <v>100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2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</row>
    <row r="926" spans="2:29" x14ac:dyDescent="0.4">
      <c r="B926" s="5">
        <f t="shared" si="57"/>
        <v>184</v>
      </c>
      <c r="C926" s="7" t="str">
        <f t="shared" si="58"/>
        <v>010111000</v>
      </c>
      <c r="D926" s="1">
        <f t="shared" si="59"/>
        <v>3</v>
      </c>
      <c r="E926" s="1" t="str">
        <f t="shared" si="56"/>
        <v>011</v>
      </c>
      <c r="F926" s="1" t="s">
        <v>100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2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</row>
    <row r="927" spans="2:29" x14ac:dyDescent="0.4">
      <c r="B927" s="5">
        <f t="shared" si="57"/>
        <v>184</v>
      </c>
      <c r="C927" s="7" t="str">
        <f t="shared" si="58"/>
        <v>010111000</v>
      </c>
      <c r="D927" s="1">
        <f t="shared" si="59"/>
        <v>4</v>
      </c>
      <c r="E927" s="1" t="str">
        <f t="shared" si="56"/>
        <v>100</v>
      </c>
      <c r="F927" s="1" t="s">
        <v>100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2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</row>
    <row r="928" spans="2:29" x14ac:dyDescent="0.4">
      <c r="B928" s="5">
        <f t="shared" si="57"/>
        <v>184</v>
      </c>
      <c r="C928" s="7" t="str">
        <f t="shared" si="58"/>
        <v>010111000</v>
      </c>
      <c r="D928" s="1">
        <f t="shared" si="59"/>
        <v>5</v>
      </c>
      <c r="E928" s="1" t="str">
        <f t="shared" si="56"/>
        <v>101</v>
      </c>
      <c r="F928" s="1" t="s">
        <v>100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2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</row>
    <row r="929" spans="2:29" x14ac:dyDescent="0.4">
      <c r="B929" s="5">
        <f t="shared" si="57"/>
        <v>184</v>
      </c>
      <c r="C929" s="7" t="str">
        <f t="shared" si="58"/>
        <v>010111000</v>
      </c>
      <c r="D929" s="1">
        <f t="shared" si="59"/>
        <v>6</v>
      </c>
      <c r="E929" s="1" t="str">
        <f t="shared" si="56"/>
        <v>110</v>
      </c>
      <c r="F929" s="1" t="s">
        <v>100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2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</row>
    <row r="930" spans="2:29" x14ac:dyDescent="0.4">
      <c r="B930" s="5">
        <f t="shared" si="57"/>
        <v>185</v>
      </c>
      <c r="C930" s="7" t="str">
        <f t="shared" si="58"/>
        <v>010111001</v>
      </c>
      <c r="D930" s="1">
        <f t="shared" si="59"/>
        <v>2</v>
      </c>
      <c r="E930" s="1" t="str">
        <f t="shared" si="56"/>
        <v>010</v>
      </c>
      <c r="F930" s="1" t="s">
        <v>100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2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</row>
    <row r="931" spans="2:29" x14ac:dyDescent="0.4">
      <c r="B931" s="5">
        <f t="shared" si="57"/>
        <v>185</v>
      </c>
      <c r="C931" s="7" t="str">
        <f t="shared" si="58"/>
        <v>010111001</v>
      </c>
      <c r="D931" s="1">
        <f t="shared" si="59"/>
        <v>3</v>
      </c>
      <c r="E931" s="1" t="str">
        <f t="shared" si="56"/>
        <v>011</v>
      </c>
      <c r="F931" s="1" t="s">
        <v>100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2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</row>
    <row r="932" spans="2:29" x14ac:dyDescent="0.4">
      <c r="B932" s="5">
        <f t="shared" si="57"/>
        <v>185</v>
      </c>
      <c r="C932" s="7" t="str">
        <f t="shared" si="58"/>
        <v>010111001</v>
      </c>
      <c r="D932" s="1">
        <f t="shared" si="59"/>
        <v>4</v>
      </c>
      <c r="E932" s="1" t="str">
        <f t="shared" si="56"/>
        <v>100</v>
      </c>
      <c r="F932" s="1" t="s">
        <v>100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2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</row>
    <row r="933" spans="2:29" x14ac:dyDescent="0.4">
      <c r="B933" s="5">
        <f t="shared" si="57"/>
        <v>185</v>
      </c>
      <c r="C933" s="7" t="str">
        <f t="shared" si="58"/>
        <v>010111001</v>
      </c>
      <c r="D933" s="1">
        <f t="shared" si="59"/>
        <v>5</v>
      </c>
      <c r="E933" s="1" t="str">
        <f t="shared" si="56"/>
        <v>101</v>
      </c>
      <c r="F933" s="1" t="s">
        <v>100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2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</row>
    <row r="934" spans="2:29" x14ac:dyDescent="0.4">
      <c r="B934" s="5">
        <f t="shared" si="57"/>
        <v>185</v>
      </c>
      <c r="C934" s="7" t="str">
        <f t="shared" si="58"/>
        <v>010111001</v>
      </c>
      <c r="D934" s="1">
        <f t="shared" si="59"/>
        <v>6</v>
      </c>
      <c r="E934" s="1" t="str">
        <f t="shared" si="56"/>
        <v>110</v>
      </c>
      <c r="F934" s="1" t="s">
        <v>100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2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</row>
    <row r="935" spans="2:29" x14ac:dyDescent="0.4">
      <c r="B935" s="5">
        <f t="shared" si="57"/>
        <v>186</v>
      </c>
      <c r="C935" s="7" t="str">
        <f t="shared" si="58"/>
        <v>010111010</v>
      </c>
      <c r="D935" s="1">
        <f t="shared" si="59"/>
        <v>2</v>
      </c>
      <c r="E935" s="1" t="str">
        <f t="shared" si="56"/>
        <v>010</v>
      </c>
      <c r="F935" s="1" t="s">
        <v>100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2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</row>
    <row r="936" spans="2:29" x14ac:dyDescent="0.4">
      <c r="B936" s="5">
        <f t="shared" si="57"/>
        <v>186</v>
      </c>
      <c r="C936" s="7" t="str">
        <f t="shared" si="58"/>
        <v>010111010</v>
      </c>
      <c r="D936" s="1">
        <f t="shared" si="59"/>
        <v>3</v>
      </c>
      <c r="E936" s="1" t="str">
        <f t="shared" si="56"/>
        <v>011</v>
      </c>
      <c r="F936" s="1" t="s">
        <v>100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2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</row>
    <row r="937" spans="2:29" x14ac:dyDescent="0.4">
      <c r="B937" s="5">
        <f t="shared" si="57"/>
        <v>186</v>
      </c>
      <c r="C937" s="7" t="str">
        <f t="shared" si="58"/>
        <v>010111010</v>
      </c>
      <c r="D937" s="1">
        <f t="shared" si="59"/>
        <v>4</v>
      </c>
      <c r="E937" s="1" t="str">
        <f t="shared" si="56"/>
        <v>100</v>
      </c>
      <c r="F937" s="1" t="s">
        <v>100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2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</row>
    <row r="938" spans="2:29" x14ac:dyDescent="0.4">
      <c r="B938" s="5">
        <f t="shared" si="57"/>
        <v>186</v>
      </c>
      <c r="C938" s="7" t="str">
        <f t="shared" si="58"/>
        <v>010111010</v>
      </c>
      <c r="D938" s="1">
        <f t="shared" si="59"/>
        <v>5</v>
      </c>
      <c r="E938" s="1" t="str">
        <f t="shared" si="56"/>
        <v>101</v>
      </c>
      <c r="F938" s="1" t="s">
        <v>100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2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</row>
    <row r="939" spans="2:29" x14ac:dyDescent="0.4">
      <c r="B939" s="5">
        <f t="shared" si="57"/>
        <v>186</v>
      </c>
      <c r="C939" s="7" t="str">
        <f t="shared" si="58"/>
        <v>010111010</v>
      </c>
      <c r="D939" s="1">
        <f t="shared" si="59"/>
        <v>6</v>
      </c>
      <c r="E939" s="1" t="str">
        <f t="shared" si="56"/>
        <v>110</v>
      </c>
      <c r="F939" s="1" t="s">
        <v>100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2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</row>
    <row r="940" spans="2:29" x14ac:dyDescent="0.4">
      <c r="B940" s="5">
        <f t="shared" si="57"/>
        <v>187</v>
      </c>
      <c r="C940" s="7" t="str">
        <f t="shared" si="58"/>
        <v>010111011</v>
      </c>
      <c r="D940" s="1">
        <f t="shared" si="59"/>
        <v>2</v>
      </c>
      <c r="E940" s="1" t="str">
        <f t="shared" si="56"/>
        <v>010</v>
      </c>
      <c r="F940" s="1" t="s">
        <v>100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2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</row>
    <row r="941" spans="2:29" x14ac:dyDescent="0.4">
      <c r="B941" s="5">
        <f t="shared" si="57"/>
        <v>187</v>
      </c>
      <c r="C941" s="7" t="str">
        <f t="shared" si="58"/>
        <v>010111011</v>
      </c>
      <c r="D941" s="1">
        <f t="shared" si="59"/>
        <v>3</v>
      </c>
      <c r="E941" s="1" t="str">
        <f t="shared" si="56"/>
        <v>011</v>
      </c>
      <c r="F941" s="1" t="s">
        <v>100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2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</row>
    <row r="942" spans="2:29" x14ac:dyDescent="0.4">
      <c r="B942" s="5">
        <f t="shared" si="57"/>
        <v>187</v>
      </c>
      <c r="C942" s="7" t="str">
        <f t="shared" si="58"/>
        <v>010111011</v>
      </c>
      <c r="D942" s="1">
        <f t="shared" si="59"/>
        <v>4</v>
      </c>
      <c r="E942" s="1" t="str">
        <f t="shared" si="56"/>
        <v>100</v>
      </c>
      <c r="F942" s="1" t="s">
        <v>100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2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</row>
    <row r="943" spans="2:29" x14ac:dyDescent="0.4">
      <c r="B943" s="5">
        <f t="shared" si="57"/>
        <v>187</v>
      </c>
      <c r="C943" s="7" t="str">
        <f t="shared" si="58"/>
        <v>010111011</v>
      </c>
      <c r="D943" s="1">
        <f t="shared" si="59"/>
        <v>5</v>
      </c>
      <c r="E943" s="1" t="str">
        <f t="shared" si="56"/>
        <v>101</v>
      </c>
      <c r="F943" s="1" t="s">
        <v>100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2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</row>
    <row r="944" spans="2:29" x14ac:dyDescent="0.4">
      <c r="B944" s="5">
        <f t="shared" si="57"/>
        <v>187</v>
      </c>
      <c r="C944" s="7" t="str">
        <f t="shared" si="58"/>
        <v>010111011</v>
      </c>
      <c r="D944" s="1">
        <f t="shared" si="59"/>
        <v>6</v>
      </c>
      <c r="E944" s="1" t="str">
        <f t="shared" si="56"/>
        <v>110</v>
      </c>
      <c r="F944" s="1" t="s">
        <v>100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2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</row>
    <row r="945" spans="2:29" x14ac:dyDescent="0.4">
      <c r="B945" s="5">
        <f t="shared" si="57"/>
        <v>188</v>
      </c>
      <c r="C945" s="7" t="str">
        <f t="shared" si="58"/>
        <v>010111100</v>
      </c>
      <c r="D945" s="1">
        <f t="shared" si="59"/>
        <v>2</v>
      </c>
      <c r="E945" s="1" t="str">
        <f t="shared" si="56"/>
        <v>010</v>
      </c>
      <c r="F945" s="1" t="s">
        <v>100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2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</row>
    <row r="946" spans="2:29" x14ac:dyDescent="0.4">
      <c r="B946" s="5">
        <f t="shared" si="57"/>
        <v>188</v>
      </c>
      <c r="C946" s="7" t="str">
        <f t="shared" si="58"/>
        <v>010111100</v>
      </c>
      <c r="D946" s="1">
        <f t="shared" si="59"/>
        <v>3</v>
      </c>
      <c r="E946" s="1" t="str">
        <f t="shared" si="56"/>
        <v>011</v>
      </c>
      <c r="F946" s="1" t="s">
        <v>100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2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</row>
    <row r="947" spans="2:29" x14ac:dyDescent="0.4">
      <c r="B947" s="5">
        <f t="shared" si="57"/>
        <v>188</v>
      </c>
      <c r="C947" s="7" t="str">
        <f t="shared" si="58"/>
        <v>010111100</v>
      </c>
      <c r="D947" s="1">
        <f t="shared" si="59"/>
        <v>4</v>
      </c>
      <c r="E947" s="1" t="str">
        <f t="shared" si="56"/>
        <v>100</v>
      </c>
      <c r="F947" s="1" t="s">
        <v>100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2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</row>
    <row r="948" spans="2:29" x14ac:dyDescent="0.4">
      <c r="B948" s="5">
        <f t="shared" si="57"/>
        <v>188</v>
      </c>
      <c r="C948" s="7" t="str">
        <f t="shared" si="58"/>
        <v>010111100</v>
      </c>
      <c r="D948" s="1">
        <f t="shared" si="59"/>
        <v>5</v>
      </c>
      <c r="E948" s="1" t="str">
        <f t="shared" si="56"/>
        <v>101</v>
      </c>
      <c r="F948" s="1" t="s">
        <v>100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2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</row>
    <row r="949" spans="2:29" x14ac:dyDescent="0.4">
      <c r="B949" s="5">
        <f t="shared" si="57"/>
        <v>188</v>
      </c>
      <c r="C949" s="7" t="str">
        <f t="shared" si="58"/>
        <v>010111100</v>
      </c>
      <c r="D949" s="1">
        <f t="shared" si="59"/>
        <v>6</v>
      </c>
      <c r="E949" s="1" t="str">
        <f t="shared" si="56"/>
        <v>110</v>
      </c>
      <c r="F949" s="1" t="s">
        <v>100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2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</row>
    <row r="950" spans="2:29" x14ac:dyDescent="0.4">
      <c r="B950" s="5">
        <f t="shared" si="57"/>
        <v>189</v>
      </c>
      <c r="C950" s="7" t="str">
        <f t="shared" si="58"/>
        <v>010111101</v>
      </c>
      <c r="D950" s="1">
        <f t="shared" si="59"/>
        <v>2</v>
      </c>
      <c r="E950" s="1" t="str">
        <f t="shared" si="56"/>
        <v>010</v>
      </c>
      <c r="F950" s="1" t="s">
        <v>100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2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</row>
    <row r="951" spans="2:29" x14ac:dyDescent="0.4">
      <c r="B951" s="5">
        <f t="shared" si="57"/>
        <v>189</v>
      </c>
      <c r="C951" s="7" t="str">
        <f t="shared" si="58"/>
        <v>010111101</v>
      </c>
      <c r="D951" s="1">
        <f t="shared" si="59"/>
        <v>3</v>
      </c>
      <c r="E951" s="1" t="str">
        <f t="shared" si="56"/>
        <v>011</v>
      </c>
      <c r="F951" s="1" t="s">
        <v>100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2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</row>
    <row r="952" spans="2:29" x14ac:dyDescent="0.4">
      <c r="B952" s="5">
        <f t="shared" si="57"/>
        <v>189</v>
      </c>
      <c r="C952" s="7" t="str">
        <f t="shared" si="58"/>
        <v>010111101</v>
      </c>
      <c r="D952" s="1">
        <f t="shared" si="59"/>
        <v>4</v>
      </c>
      <c r="E952" s="1" t="str">
        <f t="shared" si="56"/>
        <v>100</v>
      </c>
      <c r="F952" s="1" t="s">
        <v>100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2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</row>
    <row r="953" spans="2:29" x14ac:dyDescent="0.4">
      <c r="B953" s="5">
        <f t="shared" si="57"/>
        <v>189</v>
      </c>
      <c r="C953" s="7" t="str">
        <f t="shared" si="58"/>
        <v>010111101</v>
      </c>
      <c r="D953" s="1">
        <f t="shared" si="59"/>
        <v>5</v>
      </c>
      <c r="E953" s="1" t="str">
        <f t="shared" si="56"/>
        <v>101</v>
      </c>
      <c r="F953" s="1" t="s">
        <v>100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2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</row>
    <row r="954" spans="2:29" x14ac:dyDescent="0.4">
      <c r="B954" s="5">
        <f t="shared" si="57"/>
        <v>189</v>
      </c>
      <c r="C954" s="7" t="str">
        <f t="shared" si="58"/>
        <v>010111101</v>
      </c>
      <c r="D954" s="1">
        <f t="shared" si="59"/>
        <v>6</v>
      </c>
      <c r="E954" s="1" t="str">
        <f t="shared" si="56"/>
        <v>110</v>
      </c>
      <c r="F954" s="1" t="s">
        <v>100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2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</row>
    <row r="955" spans="2:29" x14ac:dyDescent="0.4">
      <c r="B955" s="5">
        <f t="shared" si="57"/>
        <v>190</v>
      </c>
      <c r="C955" s="7" t="str">
        <f t="shared" si="58"/>
        <v>010111110</v>
      </c>
      <c r="D955" s="1">
        <f t="shared" si="59"/>
        <v>2</v>
      </c>
      <c r="E955" s="1" t="str">
        <f t="shared" si="56"/>
        <v>010</v>
      </c>
      <c r="F955" s="1" t="s">
        <v>100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2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</row>
    <row r="956" spans="2:29" x14ac:dyDescent="0.4">
      <c r="B956" s="5">
        <f t="shared" si="57"/>
        <v>190</v>
      </c>
      <c r="C956" s="7" t="str">
        <f t="shared" si="58"/>
        <v>010111110</v>
      </c>
      <c r="D956" s="1">
        <f t="shared" si="59"/>
        <v>3</v>
      </c>
      <c r="E956" s="1" t="str">
        <f t="shared" si="56"/>
        <v>011</v>
      </c>
      <c r="F956" s="1" t="s">
        <v>100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2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</row>
    <row r="957" spans="2:29" x14ac:dyDescent="0.4">
      <c r="B957" s="5">
        <f t="shared" si="57"/>
        <v>190</v>
      </c>
      <c r="C957" s="7" t="str">
        <f t="shared" si="58"/>
        <v>010111110</v>
      </c>
      <c r="D957" s="1">
        <f t="shared" si="59"/>
        <v>4</v>
      </c>
      <c r="E957" s="1" t="str">
        <f t="shared" si="56"/>
        <v>100</v>
      </c>
      <c r="F957" s="1" t="s">
        <v>100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2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</row>
    <row r="958" spans="2:29" x14ac:dyDescent="0.4">
      <c r="B958" s="5">
        <f t="shared" si="57"/>
        <v>190</v>
      </c>
      <c r="C958" s="7" t="str">
        <f t="shared" si="58"/>
        <v>010111110</v>
      </c>
      <c r="D958" s="1">
        <f t="shared" si="59"/>
        <v>5</v>
      </c>
      <c r="E958" s="1" t="str">
        <f t="shared" si="56"/>
        <v>101</v>
      </c>
      <c r="F958" s="1" t="s">
        <v>100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2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</row>
    <row r="959" spans="2:29" x14ac:dyDescent="0.4">
      <c r="B959" s="5">
        <f t="shared" si="57"/>
        <v>190</v>
      </c>
      <c r="C959" s="7" t="str">
        <f t="shared" si="58"/>
        <v>010111110</v>
      </c>
      <c r="D959" s="1">
        <f t="shared" si="59"/>
        <v>6</v>
      </c>
      <c r="E959" s="1" t="str">
        <f t="shared" si="56"/>
        <v>110</v>
      </c>
      <c r="F959" s="1" t="s">
        <v>100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2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</row>
    <row r="960" spans="2:29" x14ac:dyDescent="0.4">
      <c r="B960" s="5">
        <f t="shared" si="57"/>
        <v>191</v>
      </c>
      <c r="C960" s="7" t="str">
        <f t="shared" si="58"/>
        <v>010111111</v>
      </c>
      <c r="D960" s="1">
        <f t="shared" si="59"/>
        <v>2</v>
      </c>
      <c r="E960" s="1" t="str">
        <f t="shared" si="56"/>
        <v>010</v>
      </c>
      <c r="F960" s="1" t="s">
        <v>100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2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</row>
    <row r="961" spans="2:29" x14ac:dyDescent="0.4">
      <c r="B961" s="5">
        <f t="shared" si="57"/>
        <v>191</v>
      </c>
      <c r="C961" s="7" t="str">
        <f t="shared" si="58"/>
        <v>010111111</v>
      </c>
      <c r="D961" s="1">
        <f t="shared" si="59"/>
        <v>3</v>
      </c>
      <c r="E961" s="1" t="str">
        <f t="shared" si="56"/>
        <v>011</v>
      </c>
      <c r="F961" s="1" t="s">
        <v>100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2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</row>
    <row r="962" spans="2:29" x14ac:dyDescent="0.4">
      <c r="B962" s="5">
        <f t="shared" si="57"/>
        <v>191</v>
      </c>
      <c r="C962" s="7" t="str">
        <f t="shared" si="58"/>
        <v>010111111</v>
      </c>
      <c r="D962" s="1">
        <f t="shared" si="59"/>
        <v>4</v>
      </c>
      <c r="E962" s="1" t="str">
        <f t="shared" si="56"/>
        <v>100</v>
      </c>
      <c r="F962" s="1" t="s">
        <v>100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2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</row>
    <row r="963" spans="2:29" x14ac:dyDescent="0.4">
      <c r="B963" s="5">
        <f t="shared" si="57"/>
        <v>191</v>
      </c>
      <c r="C963" s="7" t="str">
        <f t="shared" si="58"/>
        <v>010111111</v>
      </c>
      <c r="D963" s="1">
        <f t="shared" si="59"/>
        <v>5</v>
      </c>
      <c r="E963" s="1" t="str">
        <f t="shared" ref="E963:E1026" si="60">DEC2BIN(D963, 3)</f>
        <v>101</v>
      </c>
      <c r="F963" s="1" t="s">
        <v>100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2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</row>
    <row r="964" spans="2:29" x14ac:dyDescent="0.4">
      <c r="B964" s="5">
        <f t="shared" si="57"/>
        <v>191</v>
      </c>
      <c r="C964" s="7" t="str">
        <f t="shared" si="58"/>
        <v>010111111</v>
      </c>
      <c r="D964" s="1">
        <f t="shared" si="59"/>
        <v>6</v>
      </c>
      <c r="E964" s="1" t="str">
        <f t="shared" si="60"/>
        <v>110</v>
      </c>
      <c r="F964" s="1" t="s">
        <v>100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2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</row>
    <row r="965" spans="2:29" x14ac:dyDescent="0.4">
      <c r="B965" s="5">
        <f t="shared" si="57"/>
        <v>192</v>
      </c>
      <c r="C965" s="7" t="str">
        <f t="shared" si="58"/>
        <v>011000000</v>
      </c>
      <c r="D965" s="1">
        <f t="shared" si="59"/>
        <v>2</v>
      </c>
      <c r="E965" s="1" t="str">
        <f t="shared" si="60"/>
        <v>010</v>
      </c>
      <c r="F965" s="1" t="s">
        <v>100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2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</row>
    <row r="966" spans="2:29" x14ac:dyDescent="0.4">
      <c r="B966" s="5">
        <f t="shared" ref="B966:B1029" si="61">INT((ROW()-5)/5)</f>
        <v>192</v>
      </c>
      <c r="C966" s="7" t="str">
        <f t="shared" ref="C966:C1029" si="62">DEC2BIN(B966, 9)</f>
        <v>011000000</v>
      </c>
      <c r="D966" s="1">
        <f t="shared" ref="D966:D1029" si="63">MOD(ROW()-5,5)+2</f>
        <v>3</v>
      </c>
      <c r="E966" s="1" t="str">
        <f t="shared" si="60"/>
        <v>011</v>
      </c>
      <c r="F966" s="1" t="s">
        <v>100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2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</row>
    <row r="967" spans="2:29" x14ac:dyDescent="0.4">
      <c r="B967" s="5">
        <f t="shared" si="61"/>
        <v>192</v>
      </c>
      <c r="C967" s="7" t="str">
        <f t="shared" si="62"/>
        <v>011000000</v>
      </c>
      <c r="D967" s="1">
        <f t="shared" si="63"/>
        <v>4</v>
      </c>
      <c r="E967" s="1" t="str">
        <f t="shared" si="60"/>
        <v>100</v>
      </c>
      <c r="F967" s="1" t="s">
        <v>100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2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</row>
    <row r="968" spans="2:29" x14ac:dyDescent="0.4">
      <c r="B968" s="5">
        <f t="shared" si="61"/>
        <v>192</v>
      </c>
      <c r="C968" s="7" t="str">
        <f t="shared" si="62"/>
        <v>011000000</v>
      </c>
      <c r="D968" s="1">
        <f t="shared" si="63"/>
        <v>5</v>
      </c>
      <c r="E968" s="1" t="str">
        <f t="shared" si="60"/>
        <v>101</v>
      </c>
      <c r="F968" s="1" t="s">
        <v>100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2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</row>
    <row r="969" spans="2:29" x14ac:dyDescent="0.4">
      <c r="B969" s="5">
        <f t="shared" si="61"/>
        <v>192</v>
      </c>
      <c r="C969" s="7" t="str">
        <f t="shared" si="62"/>
        <v>011000000</v>
      </c>
      <c r="D969" s="1">
        <f t="shared" si="63"/>
        <v>6</v>
      </c>
      <c r="E969" s="1" t="str">
        <f t="shared" si="60"/>
        <v>110</v>
      </c>
      <c r="F969" s="1" t="s">
        <v>100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2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</row>
    <row r="970" spans="2:29" x14ac:dyDescent="0.4">
      <c r="B970" s="5">
        <f t="shared" si="61"/>
        <v>193</v>
      </c>
      <c r="C970" s="7" t="str">
        <f t="shared" si="62"/>
        <v>011000001</v>
      </c>
      <c r="D970" s="1">
        <f t="shared" si="63"/>
        <v>2</v>
      </c>
      <c r="E970" s="1" t="str">
        <f t="shared" si="60"/>
        <v>010</v>
      </c>
      <c r="F970" s="1" t="s">
        <v>100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2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</row>
    <row r="971" spans="2:29" x14ac:dyDescent="0.4">
      <c r="B971" s="5">
        <f t="shared" si="61"/>
        <v>193</v>
      </c>
      <c r="C971" s="7" t="str">
        <f t="shared" si="62"/>
        <v>011000001</v>
      </c>
      <c r="D971" s="1">
        <f t="shared" si="63"/>
        <v>3</v>
      </c>
      <c r="E971" s="1" t="str">
        <f t="shared" si="60"/>
        <v>011</v>
      </c>
      <c r="F971" s="1" t="s">
        <v>100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2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</row>
    <row r="972" spans="2:29" x14ac:dyDescent="0.4">
      <c r="B972" s="5">
        <f t="shared" si="61"/>
        <v>193</v>
      </c>
      <c r="C972" s="7" t="str">
        <f t="shared" si="62"/>
        <v>011000001</v>
      </c>
      <c r="D972" s="1">
        <f t="shared" si="63"/>
        <v>4</v>
      </c>
      <c r="E972" s="1" t="str">
        <f t="shared" si="60"/>
        <v>100</v>
      </c>
      <c r="F972" s="1" t="s">
        <v>100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2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</row>
    <row r="973" spans="2:29" x14ac:dyDescent="0.4">
      <c r="B973" s="5">
        <f t="shared" si="61"/>
        <v>193</v>
      </c>
      <c r="C973" s="7" t="str">
        <f t="shared" si="62"/>
        <v>011000001</v>
      </c>
      <c r="D973" s="1">
        <f t="shared" si="63"/>
        <v>5</v>
      </c>
      <c r="E973" s="1" t="str">
        <f t="shared" si="60"/>
        <v>101</v>
      </c>
      <c r="F973" s="1" t="s">
        <v>100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2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</row>
    <row r="974" spans="2:29" x14ac:dyDescent="0.4">
      <c r="B974" s="5">
        <f t="shared" si="61"/>
        <v>193</v>
      </c>
      <c r="C974" s="7" t="str">
        <f t="shared" si="62"/>
        <v>011000001</v>
      </c>
      <c r="D974" s="1">
        <f t="shared" si="63"/>
        <v>6</v>
      </c>
      <c r="E974" s="1" t="str">
        <f t="shared" si="60"/>
        <v>110</v>
      </c>
      <c r="F974" s="1" t="s">
        <v>100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2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</row>
    <row r="975" spans="2:29" x14ac:dyDescent="0.4">
      <c r="B975" s="5">
        <f t="shared" si="61"/>
        <v>194</v>
      </c>
      <c r="C975" s="7" t="str">
        <f t="shared" si="62"/>
        <v>011000010</v>
      </c>
      <c r="D975" s="1">
        <f t="shared" si="63"/>
        <v>2</v>
      </c>
      <c r="E975" s="1" t="str">
        <f t="shared" si="60"/>
        <v>010</v>
      </c>
      <c r="F975" s="1" t="s">
        <v>100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2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</row>
    <row r="976" spans="2:29" x14ac:dyDescent="0.4">
      <c r="B976" s="5">
        <f t="shared" si="61"/>
        <v>194</v>
      </c>
      <c r="C976" s="7" t="str">
        <f t="shared" si="62"/>
        <v>011000010</v>
      </c>
      <c r="D976" s="1">
        <f t="shared" si="63"/>
        <v>3</v>
      </c>
      <c r="E976" s="1" t="str">
        <f t="shared" si="60"/>
        <v>011</v>
      </c>
      <c r="F976" s="1" t="s">
        <v>100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2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</row>
    <row r="977" spans="2:29" x14ac:dyDescent="0.4">
      <c r="B977" s="5">
        <f t="shared" si="61"/>
        <v>194</v>
      </c>
      <c r="C977" s="7" t="str">
        <f t="shared" si="62"/>
        <v>011000010</v>
      </c>
      <c r="D977" s="1">
        <f t="shared" si="63"/>
        <v>4</v>
      </c>
      <c r="E977" s="1" t="str">
        <f t="shared" si="60"/>
        <v>100</v>
      </c>
      <c r="F977" s="1" t="s">
        <v>100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2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</row>
    <row r="978" spans="2:29" x14ac:dyDescent="0.4">
      <c r="B978" s="5">
        <f t="shared" si="61"/>
        <v>194</v>
      </c>
      <c r="C978" s="7" t="str">
        <f t="shared" si="62"/>
        <v>011000010</v>
      </c>
      <c r="D978" s="1">
        <f t="shared" si="63"/>
        <v>5</v>
      </c>
      <c r="E978" s="1" t="str">
        <f t="shared" si="60"/>
        <v>101</v>
      </c>
      <c r="F978" s="1" t="s">
        <v>100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2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</row>
    <row r="979" spans="2:29" x14ac:dyDescent="0.4">
      <c r="B979" s="5">
        <f t="shared" si="61"/>
        <v>194</v>
      </c>
      <c r="C979" s="7" t="str">
        <f t="shared" si="62"/>
        <v>011000010</v>
      </c>
      <c r="D979" s="1">
        <f t="shared" si="63"/>
        <v>6</v>
      </c>
      <c r="E979" s="1" t="str">
        <f t="shared" si="60"/>
        <v>110</v>
      </c>
      <c r="F979" s="1" t="s">
        <v>100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2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</row>
    <row r="980" spans="2:29" x14ac:dyDescent="0.4">
      <c r="B980" s="5">
        <f t="shared" si="61"/>
        <v>195</v>
      </c>
      <c r="C980" s="7" t="str">
        <f t="shared" si="62"/>
        <v>011000011</v>
      </c>
      <c r="D980" s="1">
        <f t="shared" si="63"/>
        <v>2</v>
      </c>
      <c r="E980" s="1" t="str">
        <f t="shared" si="60"/>
        <v>010</v>
      </c>
      <c r="F980" s="1" t="s">
        <v>100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2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</row>
    <row r="981" spans="2:29" x14ac:dyDescent="0.4">
      <c r="B981" s="5">
        <f t="shared" si="61"/>
        <v>195</v>
      </c>
      <c r="C981" s="7" t="str">
        <f t="shared" si="62"/>
        <v>011000011</v>
      </c>
      <c r="D981" s="1">
        <f t="shared" si="63"/>
        <v>3</v>
      </c>
      <c r="E981" s="1" t="str">
        <f t="shared" si="60"/>
        <v>011</v>
      </c>
      <c r="F981" s="1" t="s">
        <v>100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2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</row>
    <row r="982" spans="2:29" x14ac:dyDescent="0.4">
      <c r="B982" s="5">
        <f t="shared" si="61"/>
        <v>195</v>
      </c>
      <c r="C982" s="7" t="str">
        <f t="shared" si="62"/>
        <v>011000011</v>
      </c>
      <c r="D982" s="1">
        <f t="shared" si="63"/>
        <v>4</v>
      </c>
      <c r="E982" s="1" t="str">
        <f t="shared" si="60"/>
        <v>100</v>
      </c>
      <c r="F982" s="1" t="s">
        <v>100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2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</row>
    <row r="983" spans="2:29" x14ac:dyDescent="0.4">
      <c r="B983" s="5">
        <f t="shared" si="61"/>
        <v>195</v>
      </c>
      <c r="C983" s="7" t="str">
        <f t="shared" si="62"/>
        <v>011000011</v>
      </c>
      <c r="D983" s="1">
        <f t="shared" si="63"/>
        <v>5</v>
      </c>
      <c r="E983" s="1" t="str">
        <f t="shared" si="60"/>
        <v>101</v>
      </c>
      <c r="F983" s="1" t="s">
        <v>100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2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</row>
    <row r="984" spans="2:29" x14ac:dyDescent="0.4">
      <c r="B984" s="5">
        <f t="shared" si="61"/>
        <v>195</v>
      </c>
      <c r="C984" s="7" t="str">
        <f t="shared" si="62"/>
        <v>011000011</v>
      </c>
      <c r="D984" s="1">
        <f t="shared" si="63"/>
        <v>6</v>
      </c>
      <c r="E984" s="1" t="str">
        <f t="shared" si="60"/>
        <v>110</v>
      </c>
      <c r="F984" s="1" t="s">
        <v>100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2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</row>
    <row r="985" spans="2:29" x14ac:dyDescent="0.4">
      <c r="B985" s="5">
        <f t="shared" si="61"/>
        <v>196</v>
      </c>
      <c r="C985" s="7" t="str">
        <f t="shared" si="62"/>
        <v>011000100</v>
      </c>
      <c r="D985" s="1">
        <f t="shared" si="63"/>
        <v>2</v>
      </c>
      <c r="E985" s="1" t="str">
        <f t="shared" si="60"/>
        <v>010</v>
      </c>
      <c r="F985" s="1" t="s">
        <v>100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2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</row>
    <row r="986" spans="2:29" x14ac:dyDescent="0.4">
      <c r="B986" s="5">
        <f t="shared" si="61"/>
        <v>196</v>
      </c>
      <c r="C986" s="7" t="str">
        <f t="shared" si="62"/>
        <v>011000100</v>
      </c>
      <c r="D986" s="1">
        <f t="shared" si="63"/>
        <v>3</v>
      </c>
      <c r="E986" s="1" t="str">
        <f t="shared" si="60"/>
        <v>011</v>
      </c>
      <c r="F986" s="1" t="s">
        <v>100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2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</row>
    <row r="987" spans="2:29" x14ac:dyDescent="0.4">
      <c r="B987" s="5">
        <f t="shared" si="61"/>
        <v>196</v>
      </c>
      <c r="C987" s="7" t="str">
        <f t="shared" si="62"/>
        <v>011000100</v>
      </c>
      <c r="D987" s="1">
        <f t="shared" si="63"/>
        <v>4</v>
      </c>
      <c r="E987" s="1" t="str">
        <f t="shared" si="60"/>
        <v>100</v>
      </c>
      <c r="F987" s="1" t="s">
        <v>100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2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</row>
    <row r="988" spans="2:29" x14ac:dyDescent="0.4">
      <c r="B988" s="5">
        <f t="shared" si="61"/>
        <v>196</v>
      </c>
      <c r="C988" s="7" t="str">
        <f t="shared" si="62"/>
        <v>011000100</v>
      </c>
      <c r="D988" s="1">
        <f t="shared" si="63"/>
        <v>5</v>
      </c>
      <c r="E988" s="1" t="str">
        <f t="shared" si="60"/>
        <v>101</v>
      </c>
      <c r="F988" s="1" t="s">
        <v>100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2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</row>
    <row r="989" spans="2:29" x14ac:dyDescent="0.4">
      <c r="B989" s="5">
        <f t="shared" si="61"/>
        <v>196</v>
      </c>
      <c r="C989" s="7" t="str">
        <f t="shared" si="62"/>
        <v>011000100</v>
      </c>
      <c r="D989" s="1">
        <f t="shared" si="63"/>
        <v>6</v>
      </c>
      <c r="E989" s="1" t="str">
        <f t="shared" si="60"/>
        <v>110</v>
      </c>
      <c r="F989" s="1" t="s">
        <v>100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2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</row>
    <row r="990" spans="2:29" x14ac:dyDescent="0.4">
      <c r="B990" s="5">
        <f t="shared" si="61"/>
        <v>197</v>
      </c>
      <c r="C990" s="7" t="str">
        <f t="shared" si="62"/>
        <v>011000101</v>
      </c>
      <c r="D990" s="1">
        <f t="shared" si="63"/>
        <v>2</v>
      </c>
      <c r="E990" s="1" t="str">
        <f t="shared" si="60"/>
        <v>010</v>
      </c>
      <c r="F990" s="1" t="s">
        <v>100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2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</row>
    <row r="991" spans="2:29" x14ac:dyDescent="0.4">
      <c r="B991" s="5">
        <f t="shared" si="61"/>
        <v>197</v>
      </c>
      <c r="C991" s="7" t="str">
        <f t="shared" si="62"/>
        <v>011000101</v>
      </c>
      <c r="D991" s="1">
        <f t="shared" si="63"/>
        <v>3</v>
      </c>
      <c r="E991" s="1" t="str">
        <f t="shared" si="60"/>
        <v>011</v>
      </c>
      <c r="F991" s="1" t="s">
        <v>100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2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</row>
    <row r="992" spans="2:29" x14ac:dyDescent="0.4">
      <c r="B992" s="5">
        <f t="shared" si="61"/>
        <v>197</v>
      </c>
      <c r="C992" s="7" t="str">
        <f t="shared" si="62"/>
        <v>011000101</v>
      </c>
      <c r="D992" s="1">
        <f t="shared" si="63"/>
        <v>4</v>
      </c>
      <c r="E992" s="1" t="str">
        <f t="shared" si="60"/>
        <v>100</v>
      </c>
      <c r="F992" s="1" t="s">
        <v>100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2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</row>
    <row r="993" spans="2:29" x14ac:dyDescent="0.4">
      <c r="B993" s="5">
        <f t="shared" si="61"/>
        <v>197</v>
      </c>
      <c r="C993" s="7" t="str">
        <f t="shared" si="62"/>
        <v>011000101</v>
      </c>
      <c r="D993" s="1">
        <f t="shared" si="63"/>
        <v>5</v>
      </c>
      <c r="E993" s="1" t="str">
        <f t="shared" si="60"/>
        <v>101</v>
      </c>
      <c r="F993" s="1" t="s">
        <v>100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2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</row>
    <row r="994" spans="2:29" x14ac:dyDescent="0.4">
      <c r="B994" s="5">
        <f t="shared" si="61"/>
        <v>197</v>
      </c>
      <c r="C994" s="7" t="str">
        <f t="shared" si="62"/>
        <v>011000101</v>
      </c>
      <c r="D994" s="1">
        <f t="shared" si="63"/>
        <v>6</v>
      </c>
      <c r="E994" s="1" t="str">
        <f t="shared" si="60"/>
        <v>110</v>
      </c>
      <c r="F994" s="1" t="s">
        <v>100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2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</row>
    <row r="995" spans="2:29" x14ac:dyDescent="0.4">
      <c r="B995" s="5">
        <f t="shared" si="61"/>
        <v>198</v>
      </c>
      <c r="C995" s="7" t="str">
        <f t="shared" si="62"/>
        <v>011000110</v>
      </c>
      <c r="D995" s="1">
        <f t="shared" si="63"/>
        <v>2</v>
      </c>
      <c r="E995" s="1" t="str">
        <f t="shared" si="60"/>
        <v>010</v>
      </c>
      <c r="F995" s="1" t="s">
        <v>100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2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</row>
    <row r="996" spans="2:29" x14ac:dyDescent="0.4">
      <c r="B996" s="5">
        <f t="shared" si="61"/>
        <v>198</v>
      </c>
      <c r="C996" s="7" t="str">
        <f t="shared" si="62"/>
        <v>011000110</v>
      </c>
      <c r="D996" s="1">
        <f t="shared" si="63"/>
        <v>3</v>
      </c>
      <c r="E996" s="1" t="str">
        <f t="shared" si="60"/>
        <v>011</v>
      </c>
      <c r="F996" s="1" t="s">
        <v>100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2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</row>
    <row r="997" spans="2:29" x14ac:dyDescent="0.4">
      <c r="B997" s="5">
        <f t="shared" si="61"/>
        <v>198</v>
      </c>
      <c r="C997" s="7" t="str">
        <f t="shared" si="62"/>
        <v>011000110</v>
      </c>
      <c r="D997" s="1">
        <f t="shared" si="63"/>
        <v>4</v>
      </c>
      <c r="E997" s="1" t="str">
        <f t="shared" si="60"/>
        <v>100</v>
      </c>
      <c r="F997" s="1" t="s">
        <v>100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2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</row>
    <row r="998" spans="2:29" x14ac:dyDescent="0.4">
      <c r="B998" s="5">
        <f t="shared" si="61"/>
        <v>198</v>
      </c>
      <c r="C998" s="7" t="str">
        <f t="shared" si="62"/>
        <v>011000110</v>
      </c>
      <c r="D998" s="1">
        <f t="shared" si="63"/>
        <v>5</v>
      </c>
      <c r="E998" s="1" t="str">
        <f t="shared" si="60"/>
        <v>101</v>
      </c>
      <c r="F998" s="1" t="s">
        <v>100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2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</row>
    <row r="999" spans="2:29" x14ac:dyDescent="0.4">
      <c r="B999" s="5">
        <f t="shared" si="61"/>
        <v>198</v>
      </c>
      <c r="C999" s="7" t="str">
        <f t="shared" si="62"/>
        <v>011000110</v>
      </c>
      <c r="D999" s="1">
        <f t="shared" si="63"/>
        <v>6</v>
      </c>
      <c r="E999" s="1" t="str">
        <f t="shared" si="60"/>
        <v>110</v>
      </c>
      <c r="F999" s="1" t="s">
        <v>100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2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  <c r="AC999" s="13">
        <v>0</v>
      </c>
    </row>
    <row r="1000" spans="2:29" x14ac:dyDescent="0.4">
      <c r="B1000" s="5">
        <f t="shared" si="61"/>
        <v>199</v>
      </c>
      <c r="C1000" s="7" t="str">
        <f t="shared" si="62"/>
        <v>011000111</v>
      </c>
      <c r="D1000" s="1">
        <f t="shared" si="63"/>
        <v>2</v>
      </c>
      <c r="E1000" s="1" t="str">
        <f t="shared" si="60"/>
        <v>010</v>
      </c>
      <c r="F1000" s="1" t="s">
        <v>100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2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  <c r="AC1000" s="13">
        <v>0</v>
      </c>
    </row>
    <row r="1001" spans="2:29" x14ac:dyDescent="0.4">
      <c r="B1001" s="5">
        <f t="shared" si="61"/>
        <v>199</v>
      </c>
      <c r="C1001" s="7" t="str">
        <f t="shared" si="62"/>
        <v>011000111</v>
      </c>
      <c r="D1001" s="1">
        <f t="shared" si="63"/>
        <v>3</v>
      </c>
      <c r="E1001" s="1" t="str">
        <f t="shared" si="60"/>
        <v>011</v>
      </c>
      <c r="F1001" s="1" t="s">
        <v>100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2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</row>
    <row r="1002" spans="2:29" x14ac:dyDescent="0.4">
      <c r="B1002" s="5">
        <f t="shared" si="61"/>
        <v>199</v>
      </c>
      <c r="C1002" s="7" t="str">
        <f t="shared" si="62"/>
        <v>011000111</v>
      </c>
      <c r="D1002" s="1">
        <f t="shared" si="63"/>
        <v>4</v>
      </c>
      <c r="E1002" s="1" t="str">
        <f t="shared" si="60"/>
        <v>100</v>
      </c>
      <c r="F1002" s="1" t="s">
        <v>100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2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</row>
    <row r="1003" spans="2:29" x14ac:dyDescent="0.4">
      <c r="B1003" s="5">
        <f t="shared" si="61"/>
        <v>199</v>
      </c>
      <c r="C1003" s="7" t="str">
        <f t="shared" si="62"/>
        <v>011000111</v>
      </c>
      <c r="D1003" s="1">
        <f t="shared" si="63"/>
        <v>5</v>
      </c>
      <c r="E1003" s="1" t="str">
        <f t="shared" si="60"/>
        <v>101</v>
      </c>
      <c r="F1003" s="1" t="s">
        <v>100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2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</row>
    <row r="1004" spans="2:29" x14ac:dyDescent="0.4">
      <c r="B1004" s="5">
        <f t="shared" si="61"/>
        <v>199</v>
      </c>
      <c r="C1004" s="7" t="str">
        <f t="shared" si="62"/>
        <v>011000111</v>
      </c>
      <c r="D1004" s="1">
        <f t="shared" si="63"/>
        <v>6</v>
      </c>
      <c r="E1004" s="1" t="str">
        <f t="shared" si="60"/>
        <v>110</v>
      </c>
      <c r="F1004" s="1" t="s">
        <v>100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2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  <c r="AC1004" s="13">
        <v>0</v>
      </c>
    </row>
    <row r="1005" spans="2:29" x14ac:dyDescent="0.4">
      <c r="B1005" s="5">
        <f t="shared" si="61"/>
        <v>200</v>
      </c>
      <c r="C1005" s="7" t="str">
        <f t="shared" si="62"/>
        <v>011001000</v>
      </c>
      <c r="D1005" s="1">
        <f t="shared" si="63"/>
        <v>2</v>
      </c>
      <c r="E1005" s="1" t="str">
        <f t="shared" si="60"/>
        <v>010</v>
      </c>
      <c r="F1005" s="1" t="s">
        <v>100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2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</row>
    <row r="1006" spans="2:29" x14ac:dyDescent="0.4">
      <c r="B1006" s="5">
        <f t="shared" si="61"/>
        <v>200</v>
      </c>
      <c r="C1006" s="7" t="str">
        <f t="shared" si="62"/>
        <v>011001000</v>
      </c>
      <c r="D1006" s="1">
        <f t="shared" si="63"/>
        <v>3</v>
      </c>
      <c r="E1006" s="1" t="str">
        <f t="shared" si="60"/>
        <v>011</v>
      </c>
      <c r="F1006" s="1" t="s">
        <v>100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2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  <c r="AC1006" s="13">
        <v>0</v>
      </c>
    </row>
    <row r="1007" spans="2:29" x14ac:dyDescent="0.4">
      <c r="B1007" s="5">
        <f t="shared" si="61"/>
        <v>200</v>
      </c>
      <c r="C1007" s="7" t="str">
        <f t="shared" si="62"/>
        <v>011001000</v>
      </c>
      <c r="D1007" s="1">
        <f t="shared" si="63"/>
        <v>4</v>
      </c>
      <c r="E1007" s="1" t="str">
        <f t="shared" si="60"/>
        <v>100</v>
      </c>
      <c r="F1007" s="1" t="s">
        <v>100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2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</row>
    <row r="1008" spans="2:29" x14ac:dyDescent="0.4">
      <c r="B1008" s="5">
        <f t="shared" si="61"/>
        <v>200</v>
      </c>
      <c r="C1008" s="7" t="str">
        <f t="shared" si="62"/>
        <v>011001000</v>
      </c>
      <c r="D1008" s="1">
        <f t="shared" si="63"/>
        <v>5</v>
      </c>
      <c r="E1008" s="1" t="str">
        <f t="shared" si="60"/>
        <v>101</v>
      </c>
      <c r="F1008" s="1" t="s">
        <v>100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2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0</v>
      </c>
    </row>
    <row r="1009" spans="2:29" x14ac:dyDescent="0.4">
      <c r="B1009" s="5">
        <f t="shared" si="61"/>
        <v>200</v>
      </c>
      <c r="C1009" s="7" t="str">
        <f t="shared" si="62"/>
        <v>011001000</v>
      </c>
      <c r="D1009" s="1">
        <f t="shared" si="63"/>
        <v>6</v>
      </c>
      <c r="E1009" s="1" t="str">
        <f t="shared" si="60"/>
        <v>110</v>
      </c>
      <c r="F1009" s="1" t="s">
        <v>100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2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  <c r="AC1009" s="13">
        <v>0</v>
      </c>
    </row>
    <row r="1010" spans="2:29" x14ac:dyDescent="0.4">
      <c r="B1010" s="5">
        <f t="shared" si="61"/>
        <v>201</v>
      </c>
      <c r="C1010" s="7" t="str">
        <f t="shared" si="62"/>
        <v>011001001</v>
      </c>
      <c r="D1010" s="1">
        <f t="shared" si="63"/>
        <v>2</v>
      </c>
      <c r="E1010" s="1" t="str">
        <f t="shared" si="60"/>
        <v>010</v>
      </c>
      <c r="F1010" s="1" t="s">
        <v>100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2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0</v>
      </c>
      <c r="AC1010" s="13">
        <v>0</v>
      </c>
    </row>
    <row r="1011" spans="2:29" x14ac:dyDescent="0.4">
      <c r="B1011" s="5">
        <f t="shared" si="61"/>
        <v>201</v>
      </c>
      <c r="C1011" s="7" t="str">
        <f t="shared" si="62"/>
        <v>011001001</v>
      </c>
      <c r="D1011" s="1">
        <f t="shared" si="63"/>
        <v>3</v>
      </c>
      <c r="E1011" s="1" t="str">
        <f t="shared" si="60"/>
        <v>011</v>
      </c>
      <c r="F1011" s="1" t="s">
        <v>100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2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  <c r="AC1011" s="13">
        <v>0</v>
      </c>
    </row>
    <row r="1012" spans="2:29" x14ac:dyDescent="0.4">
      <c r="B1012" s="5">
        <f t="shared" si="61"/>
        <v>201</v>
      </c>
      <c r="C1012" s="7" t="str">
        <f t="shared" si="62"/>
        <v>011001001</v>
      </c>
      <c r="D1012" s="1">
        <f t="shared" si="63"/>
        <v>4</v>
      </c>
      <c r="E1012" s="1" t="str">
        <f t="shared" si="60"/>
        <v>100</v>
      </c>
      <c r="F1012" s="1" t="s">
        <v>100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2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</row>
    <row r="1013" spans="2:29" x14ac:dyDescent="0.4">
      <c r="B1013" s="5">
        <f t="shared" si="61"/>
        <v>201</v>
      </c>
      <c r="C1013" s="7" t="str">
        <f t="shared" si="62"/>
        <v>011001001</v>
      </c>
      <c r="D1013" s="1">
        <f t="shared" si="63"/>
        <v>5</v>
      </c>
      <c r="E1013" s="1" t="str">
        <f t="shared" si="60"/>
        <v>101</v>
      </c>
      <c r="F1013" s="1" t="s">
        <v>100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2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</row>
    <row r="1014" spans="2:29" x14ac:dyDescent="0.4">
      <c r="B1014" s="5">
        <f t="shared" si="61"/>
        <v>201</v>
      </c>
      <c r="C1014" s="7" t="str">
        <f t="shared" si="62"/>
        <v>011001001</v>
      </c>
      <c r="D1014" s="1">
        <f t="shared" si="63"/>
        <v>6</v>
      </c>
      <c r="E1014" s="1" t="str">
        <f t="shared" si="60"/>
        <v>110</v>
      </c>
      <c r="F1014" s="1" t="s">
        <v>100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2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</row>
    <row r="1015" spans="2:29" x14ac:dyDescent="0.4">
      <c r="B1015" s="5">
        <f t="shared" si="61"/>
        <v>202</v>
      </c>
      <c r="C1015" s="7" t="str">
        <f t="shared" si="62"/>
        <v>011001010</v>
      </c>
      <c r="D1015" s="1">
        <f t="shared" si="63"/>
        <v>2</v>
      </c>
      <c r="E1015" s="1" t="str">
        <f t="shared" si="60"/>
        <v>010</v>
      </c>
      <c r="F1015" s="1" t="s">
        <v>100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2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</row>
    <row r="1016" spans="2:29" x14ac:dyDescent="0.4">
      <c r="B1016" s="5">
        <f t="shared" si="61"/>
        <v>202</v>
      </c>
      <c r="C1016" s="7" t="str">
        <f t="shared" si="62"/>
        <v>011001010</v>
      </c>
      <c r="D1016" s="1">
        <f t="shared" si="63"/>
        <v>3</v>
      </c>
      <c r="E1016" s="1" t="str">
        <f t="shared" si="60"/>
        <v>011</v>
      </c>
      <c r="F1016" s="1" t="s">
        <v>100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2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0</v>
      </c>
    </row>
    <row r="1017" spans="2:29" x14ac:dyDescent="0.4">
      <c r="B1017" s="5">
        <f t="shared" si="61"/>
        <v>202</v>
      </c>
      <c r="C1017" s="7" t="str">
        <f t="shared" si="62"/>
        <v>011001010</v>
      </c>
      <c r="D1017" s="1">
        <f t="shared" si="63"/>
        <v>4</v>
      </c>
      <c r="E1017" s="1" t="str">
        <f t="shared" si="60"/>
        <v>100</v>
      </c>
      <c r="F1017" s="1" t="s">
        <v>100</v>
      </c>
      <c r="G1017" s="13">
        <v>0</v>
      </c>
      <c r="H1017" s="13">
        <v>0</v>
      </c>
      <c r="I1017" s="13">
        <v>0</v>
      </c>
      <c r="J1017" s="13">
        <v>0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2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  <c r="AC1017" s="13">
        <v>0</v>
      </c>
    </row>
    <row r="1018" spans="2:29" x14ac:dyDescent="0.4">
      <c r="B1018" s="5">
        <f t="shared" si="61"/>
        <v>202</v>
      </c>
      <c r="C1018" s="7" t="str">
        <f t="shared" si="62"/>
        <v>011001010</v>
      </c>
      <c r="D1018" s="1">
        <f t="shared" si="63"/>
        <v>5</v>
      </c>
      <c r="E1018" s="1" t="str">
        <f t="shared" si="60"/>
        <v>101</v>
      </c>
      <c r="F1018" s="1" t="s">
        <v>100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2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</row>
    <row r="1019" spans="2:29" x14ac:dyDescent="0.4">
      <c r="B1019" s="5">
        <f t="shared" si="61"/>
        <v>202</v>
      </c>
      <c r="C1019" s="7" t="str">
        <f t="shared" si="62"/>
        <v>011001010</v>
      </c>
      <c r="D1019" s="1">
        <f t="shared" si="63"/>
        <v>6</v>
      </c>
      <c r="E1019" s="1" t="str">
        <f t="shared" si="60"/>
        <v>110</v>
      </c>
      <c r="F1019" s="1" t="s">
        <v>100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2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  <c r="AC1019" s="13">
        <v>0</v>
      </c>
    </row>
    <row r="1020" spans="2:29" x14ac:dyDescent="0.4">
      <c r="B1020" s="5">
        <f t="shared" si="61"/>
        <v>203</v>
      </c>
      <c r="C1020" s="7" t="str">
        <f t="shared" si="62"/>
        <v>011001011</v>
      </c>
      <c r="D1020" s="1">
        <f t="shared" si="63"/>
        <v>2</v>
      </c>
      <c r="E1020" s="1" t="str">
        <f t="shared" si="60"/>
        <v>010</v>
      </c>
      <c r="F1020" s="1" t="s">
        <v>100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2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</row>
    <row r="1021" spans="2:29" x14ac:dyDescent="0.4">
      <c r="B1021" s="5">
        <f t="shared" si="61"/>
        <v>203</v>
      </c>
      <c r="C1021" s="7" t="str">
        <f t="shared" si="62"/>
        <v>011001011</v>
      </c>
      <c r="D1021" s="1">
        <f t="shared" si="63"/>
        <v>3</v>
      </c>
      <c r="E1021" s="1" t="str">
        <f t="shared" si="60"/>
        <v>011</v>
      </c>
      <c r="F1021" s="1" t="s">
        <v>100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2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  <c r="AC1021" s="13">
        <v>0</v>
      </c>
    </row>
    <row r="1022" spans="2:29" x14ac:dyDescent="0.4">
      <c r="B1022" s="5">
        <f t="shared" si="61"/>
        <v>203</v>
      </c>
      <c r="C1022" s="7" t="str">
        <f t="shared" si="62"/>
        <v>011001011</v>
      </c>
      <c r="D1022" s="1">
        <f t="shared" si="63"/>
        <v>4</v>
      </c>
      <c r="E1022" s="1" t="str">
        <f t="shared" si="60"/>
        <v>100</v>
      </c>
      <c r="F1022" s="1" t="s">
        <v>100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2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  <c r="AC1022" s="13">
        <v>0</v>
      </c>
    </row>
    <row r="1023" spans="2:29" x14ac:dyDescent="0.4">
      <c r="B1023" s="5">
        <f t="shared" si="61"/>
        <v>203</v>
      </c>
      <c r="C1023" s="7" t="str">
        <f t="shared" si="62"/>
        <v>011001011</v>
      </c>
      <c r="D1023" s="1">
        <f t="shared" si="63"/>
        <v>5</v>
      </c>
      <c r="E1023" s="1" t="str">
        <f t="shared" si="60"/>
        <v>101</v>
      </c>
      <c r="F1023" s="1" t="s">
        <v>100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2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</row>
    <row r="1024" spans="2:29" x14ac:dyDescent="0.4">
      <c r="B1024" s="5">
        <f t="shared" si="61"/>
        <v>203</v>
      </c>
      <c r="C1024" s="7" t="str">
        <f t="shared" si="62"/>
        <v>011001011</v>
      </c>
      <c r="D1024" s="1">
        <f t="shared" si="63"/>
        <v>6</v>
      </c>
      <c r="E1024" s="1" t="str">
        <f t="shared" si="60"/>
        <v>110</v>
      </c>
      <c r="F1024" s="1" t="s">
        <v>100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2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  <c r="AC1024" s="13">
        <v>0</v>
      </c>
    </row>
    <row r="1025" spans="2:29" x14ac:dyDescent="0.4">
      <c r="B1025" s="5">
        <f t="shared" si="61"/>
        <v>204</v>
      </c>
      <c r="C1025" s="7" t="str">
        <f t="shared" si="62"/>
        <v>011001100</v>
      </c>
      <c r="D1025" s="1">
        <f t="shared" si="63"/>
        <v>2</v>
      </c>
      <c r="E1025" s="1" t="str">
        <f t="shared" si="60"/>
        <v>010</v>
      </c>
      <c r="F1025" s="1" t="s">
        <v>100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2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  <c r="AC1025" s="13">
        <v>0</v>
      </c>
    </row>
    <row r="1026" spans="2:29" x14ac:dyDescent="0.4">
      <c r="B1026" s="5">
        <f t="shared" si="61"/>
        <v>204</v>
      </c>
      <c r="C1026" s="7" t="str">
        <f t="shared" si="62"/>
        <v>011001100</v>
      </c>
      <c r="D1026" s="1">
        <f t="shared" si="63"/>
        <v>3</v>
      </c>
      <c r="E1026" s="1" t="str">
        <f t="shared" si="60"/>
        <v>011</v>
      </c>
      <c r="F1026" s="1" t="s">
        <v>100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2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</row>
    <row r="1027" spans="2:29" x14ac:dyDescent="0.4">
      <c r="B1027" s="5">
        <f t="shared" si="61"/>
        <v>204</v>
      </c>
      <c r="C1027" s="7" t="str">
        <f t="shared" si="62"/>
        <v>011001100</v>
      </c>
      <c r="D1027" s="1">
        <f t="shared" si="63"/>
        <v>4</v>
      </c>
      <c r="E1027" s="1" t="str">
        <f t="shared" ref="E1027:E1090" si="64">DEC2BIN(D1027, 3)</f>
        <v>100</v>
      </c>
      <c r="F1027" s="1" t="s">
        <v>100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2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</row>
    <row r="1028" spans="2:29" x14ac:dyDescent="0.4">
      <c r="B1028" s="5">
        <f t="shared" si="61"/>
        <v>204</v>
      </c>
      <c r="C1028" s="7" t="str">
        <f t="shared" si="62"/>
        <v>011001100</v>
      </c>
      <c r="D1028" s="1">
        <f t="shared" si="63"/>
        <v>5</v>
      </c>
      <c r="E1028" s="1" t="str">
        <f t="shared" si="64"/>
        <v>101</v>
      </c>
      <c r="F1028" s="1" t="s">
        <v>100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2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  <c r="AC1028" s="13">
        <v>0</v>
      </c>
    </row>
    <row r="1029" spans="2:29" x14ac:dyDescent="0.4">
      <c r="B1029" s="5">
        <f t="shared" si="61"/>
        <v>204</v>
      </c>
      <c r="C1029" s="7" t="str">
        <f t="shared" si="62"/>
        <v>011001100</v>
      </c>
      <c r="D1029" s="1">
        <f t="shared" si="63"/>
        <v>6</v>
      </c>
      <c r="E1029" s="1" t="str">
        <f t="shared" si="64"/>
        <v>110</v>
      </c>
      <c r="F1029" s="1" t="s">
        <v>100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2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</row>
    <row r="1030" spans="2:29" x14ac:dyDescent="0.4">
      <c r="B1030" s="5">
        <f t="shared" ref="B1030:B1093" si="65">INT((ROW()-5)/5)</f>
        <v>205</v>
      </c>
      <c r="C1030" s="7" t="str">
        <f t="shared" ref="C1030:C1093" si="66">DEC2BIN(B1030, 9)</f>
        <v>011001101</v>
      </c>
      <c r="D1030" s="1">
        <f t="shared" ref="D1030:D1093" si="67">MOD(ROW()-5,5)+2</f>
        <v>2</v>
      </c>
      <c r="E1030" s="1" t="str">
        <f t="shared" si="64"/>
        <v>010</v>
      </c>
      <c r="F1030" s="1" t="s">
        <v>100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2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</row>
    <row r="1031" spans="2:29" x14ac:dyDescent="0.4">
      <c r="B1031" s="5">
        <f t="shared" si="65"/>
        <v>205</v>
      </c>
      <c r="C1031" s="7" t="str">
        <f t="shared" si="66"/>
        <v>011001101</v>
      </c>
      <c r="D1031" s="1">
        <f t="shared" si="67"/>
        <v>3</v>
      </c>
      <c r="E1031" s="1" t="str">
        <f t="shared" si="64"/>
        <v>011</v>
      </c>
      <c r="F1031" s="1" t="s">
        <v>100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2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  <c r="AC1031" s="13">
        <v>0</v>
      </c>
    </row>
    <row r="1032" spans="2:29" x14ac:dyDescent="0.4">
      <c r="B1032" s="5">
        <f t="shared" si="65"/>
        <v>205</v>
      </c>
      <c r="C1032" s="7" t="str">
        <f t="shared" si="66"/>
        <v>011001101</v>
      </c>
      <c r="D1032" s="1">
        <f t="shared" si="67"/>
        <v>4</v>
      </c>
      <c r="E1032" s="1" t="str">
        <f t="shared" si="64"/>
        <v>100</v>
      </c>
      <c r="F1032" s="1" t="s">
        <v>100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2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</row>
    <row r="1033" spans="2:29" x14ac:dyDescent="0.4">
      <c r="B1033" s="5">
        <f t="shared" si="65"/>
        <v>205</v>
      </c>
      <c r="C1033" s="7" t="str">
        <f t="shared" si="66"/>
        <v>011001101</v>
      </c>
      <c r="D1033" s="1">
        <f t="shared" si="67"/>
        <v>5</v>
      </c>
      <c r="E1033" s="1" t="str">
        <f t="shared" si="64"/>
        <v>101</v>
      </c>
      <c r="F1033" s="1" t="s">
        <v>100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2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  <c r="AC1033" s="13">
        <v>0</v>
      </c>
    </row>
    <row r="1034" spans="2:29" x14ac:dyDescent="0.4">
      <c r="B1034" s="5">
        <f t="shared" si="65"/>
        <v>205</v>
      </c>
      <c r="C1034" s="7" t="str">
        <f t="shared" si="66"/>
        <v>011001101</v>
      </c>
      <c r="D1034" s="1">
        <f t="shared" si="67"/>
        <v>6</v>
      </c>
      <c r="E1034" s="1" t="str">
        <f t="shared" si="64"/>
        <v>110</v>
      </c>
      <c r="F1034" s="1" t="s">
        <v>100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2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  <c r="AC1034" s="13">
        <v>0</v>
      </c>
    </row>
    <row r="1035" spans="2:29" x14ac:dyDescent="0.4">
      <c r="B1035" s="5">
        <f t="shared" si="65"/>
        <v>206</v>
      </c>
      <c r="C1035" s="7" t="str">
        <f t="shared" si="66"/>
        <v>011001110</v>
      </c>
      <c r="D1035" s="1">
        <f t="shared" si="67"/>
        <v>2</v>
      </c>
      <c r="E1035" s="1" t="str">
        <f t="shared" si="64"/>
        <v>010</v>
      </c>
      <c r="F1035" s="1" t="s">
        <v>100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2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</row>
    <row r="1036" spans="2:29" x14ac:dyDescent="0.4">
      <c r="B1036" s="5">
        <f t="shared" si="65"/>
        <v>206</v>
      </c>
      <c r="C1036" s="7" t="str">
        <f t="shared" si="66"/>
        <v>011001110</v>
      </c>
      <c r="D1036" s="1">
        <f t="shared" si="67"/>
        <v>3</v>
      </c>
      <c r="E1036" s="1" t="str">
        <f t="shared" si="64"/>
        <v>011</v>
      </c>
      <c r="F1036" s="1" t="s">
        <v>100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2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  <c r="AC1036" s="13">
        <v>0</v>
      </c>
    </row>
    <row r="1037" spans="2:29" x14ac:dyDescent="0.4">
      <c r="B1037" s="5">
        <f t="shared" si="65"/>
        <v>206</v>
      </c>
      <c r="C1037" s="7" t="str">
        <f t="shared" si="66"/>
        <v>011001110</v>
      </c>
      <c r="D1037" s="1">
        <f t="shared" si="67"/>
        <v>4</v>
      </c>
      <c r="E1037" s="1" t="str">
        <f t="shared" si="64"/>
        <v>100</v>
      </c>
      <c r="F1037" s="1" t="s">
        <v>100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2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</row>
    <row r="1038" spans="2:29" x14ac:dyDescent="0.4">
      <c r="B1038" s="5">
        <f t="shared" si="65"/>
        <v>206</v>
      </c>
      <c r="C1038" s="7" t="str">
        <f t="shared" si="66"/>
        <v>011001110</v>
      </c>
      <c r="D1038" s="1">
        <f t="shared" si="67"/>
        <v>5</v>
      </c>
      <c r="E1038" s="1" t="str">
        <f t="shared" si="64"/>
        <v>101</v>
      </c>
      <c r="F1038" s="1" t="s">
        <v>100</v>
      </c>
      <c r="G1038" s="13">
        <v>0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2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</row>
    <row r="1039" spans="2:29" x14ac:dyDescent="0.4">
      <c r="B1039" s="5">
        <f t="shared" si="65"/>
        <v>206</v>
      </c>
      <c r="C1039" s="7" t="str">
        <f t="shared" si="66"/>
        <v>011001110</v>
      </c>
      <c r="D1039" s="1">
        <f t="shared" si="67"/>
        <v>6</v>
      </c>
      <c r="E1039" s="1" t="str">
        <f t="shared" si="64"/>
        <v>110</v>
      </c>
      <c r="F1039" s="1" t="s">
        <v>100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2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0</v>
      </c>
    </row>
    <row r="1040" spans="2:29" x14ac:dyDescent="0.4">
      <c r="B1040" s="5">
        <f t="shared" si="65"/>
        <v>207</v>
      </c>
      <c r="C1040" s="7" t="str">
        <f t="shared" si="66"/>
        <v>011001111</v>
      </c>
      <c r="D1040" s="1">
        <f t="shared" si="67"/>
        <v>2</v>
      </c>
      <c r="E1040" s="1" t="str">
        <f t="shared" si="64"/>
        <v>010</v>
      </c>
      <c r="F1040" s="1" t="s">
        <v>100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2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</row>
    <row r="1041" spans="2:29" x14ac:dyDescent="0.4">
      <c r="B1041" s="5">
        <f t="shared" si="65"/>
        <v>207</v>
      </c>
      <c r="C1041" s="7" t="str">
        <f t="shared" si="66"/>
        <v>011001111</v>
      </c>
      <c r="D1041" s="1">
        <f t="shared" si="67"/>
        <v>3</v>
      </c>
      <c r="E1041" s="1" t="str">
        <f t="shared" si="64"/>
        <v>011</v>
      </c>
      <c r="F1041" s="1" t="s">
        <v>100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2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  <c r="AC1041" s="13">
        <v>0</v>
      </c>
    </row>
    <row r="1042" spans="2:29" x14ac:dyDescent="0.4">
      <c r="B1042" s="5">
        <f t="shared" si="65"/>
        <v>207</v>
      </c>
      <c r="C1042" s="7" t="str">
        <f t="shared" si="66"/>
        <v>011001111</v>
      </c>
      <c r="D1042" s="1">
        <f t="shared" si="67"/>
        <v>4</v>
      </c>
      <c r="E1042" s="1" t="str">
        <f t="shared" si="64"/>
        <v>100</v>
      </c>
      <c r="F1042" s="1" t="s">
        <v>100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2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0</v>
      </c>
    </row>
    <row r="1043" spans="2:29" x14ac:dyDescent="0.4">
      <c r="B1043" s="5">
        <f t="shared" si="65"/>
        <v>207</v>
      </c>
      <c r="C1043" s="7" t="str">
        <f t="shared" si="66"/>
        <v>011001111</v>
      </c>
      <c r="D1043" s="1">
        <f t="shared" si="67"/>
        <v>5</v>
      </c>
      <c r="E1043" s="1" t="str">
        <f t="shared" si="64"/>
        <v>101</v>
      </c>
      <c r="F1043" s="1" t="s">
        <v>100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2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  <c r="AC1043" s="13">
        <v>0</v>
      </c>
    </row>
    <row r="1044" spans="2:29" x14ac:dyDescent="0.4">
      <c r="B1044" s="5">
        <f t="shared" si="65"/>
        <v>207</v>
      </c>
      <c r="C1044" s="7" t="str">
        <f t="shared" si="66"/>
        <v>011001111</v>
      </c>
      <c r="D1044" s="1">
        <f t="shared" si="67"/>
        <v>6</v>
      </c>
      <c r="E1044" s="1" t="str">
        <f t="shared" si="64"/>
        <v>110</v>
      </c>
      <c r="F1044" s="1" t="s">
        <v>100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2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  <c r="AC1044" s="13">
        <v>0</v>
      </c>
    </row>
    <row r="1045" spans="2:29" x14ac:dyDescent="0.4">
      <c r="B1045" s="5">
        <f t="shared" si="65"/>
        <v>208</v>
      </c>
      <c r="C1045" s="7" t="str">
        <f t="shared" si="66"/>
        <v>011010000</v>
      </c>
      <c r="D1045" s="1">
        <f t="shared" si="67"/>
        <v>2</v>
      </c>
      <c r="E1045" s="1" t="str">
        <f t="shared" si="64"/>
        <v>010</v>
      </c>
      <c r="F1045" s="1" t="s">
        <v>100</v>
      </c>
      <c r="G1045" s="13">
        <v>0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2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  <c r="AC1045" s="13">
        <v>0</v>
      </c>
    </row>
    <row r="1046" spans="2:29" x14ac:dyDescent="0.4">
      <c r="B1046" s="5">
        <f t="shared" si="65"/>
        <v>208</v>
      </c>
      <c r="C1046" s="7" t="str">
        <f t="shared" si="66"/>
        <v>011010000</v>
      </c>
      <c r="D1046" s="1">
        <f t="shared" si="67"/>
        <v>3</v>
      </c>
      <c r="E1046" s="1" t="str">
        <f t="shared" si="64"/>
        <v>011</v>
      </c>
      <c r="F1046" s="1" t="s">
        <v>100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2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</row>
    <row r="1047" spans="2:29" x14ac:dyDescent="0.4">
      <c r="B1047" s="5">
        <f t="shared" si="65"/>
        <v>208</v>
      </c>
      <c r="C1047" s="7" t="str">
        <f t="shared" si="66"/>
        <v>011010000</v>
      </c>
      <c r="D1047" s="1">
        <f t="shared" si="67"/>
        <v>4</v>
      </c>
      <c r="E1047" s="1" t="str">
        <f t="shared" si="64"/>
        <v>100</v>
      </c>
      <c r="F1047" s="1" t="s">
        <v>100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2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  <c r="AC1047" s="13">
        <v>0</v>
      </c>
    </row>
    <row r="1048" spans="2:29" x14ac:dyDescent="0.4">
      <c r="B1048" s="5">
        <f t="shared" si="65"/>
        <v>208</v>
      </c>
      <c r="C1048" s="7" t="str">
        <f t="shared" si="66"/>
        <v>011010000</v>
      </c>
      <c r="D1048" s="1">
        <f t="shared" si="67"/>
        <v>5</v>
      </c>
      <c r="E1048" s="1" t="str">
        <f t="shared" si="64"/>
        <v>101</v>
      </c>
      <c r="F1048" s="1" t="s">
        <v>100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2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</row>
    <row r="1049" spans="2:29" x14ac:dyDescent="0.4">
      <c r="B1049" s="5">
        <f t="shared" si="65"/>
        <v>208</v>
      </c>
      <c r="C1049" s="7" t="str">
        <f t="shared" si="66"/>
        <v>011010000</v>
      </c>
      <c r="D1049" s="1">
        <f t="shared" si="67"/>
        <v>6</v>
      </c>
      <c r="E1049" s="1" t="str">
        <f t="shared" si="64"/>
        <v>110</v>
      </c>
      <c r="F1049" s="1" t="s">
        <v>100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2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  <c r="AC1049" s="13">
        <v>0</v>
      </c>
    </row>
    <row r="1050" spans="2:29" x14ac:dyDescent="0.4">
      <c r="B1050" s="5">
        <f t="shared" si="65"/>
        <v>209</v>
      </c>
      <c r="C1050" s="7" t="str">
        <f t="shared" si="66"/>
        <v>011010001</v>
      </c>
      <c r="D1050" s="1">
        <f t="shared" si="67"/>
        <v>2</v>
      </c>
      <c r="E1050" s="1" t="str">
        <f t="shared" si="64"/>
        <v>010</v>
      </c>
      <c r="F1050" s="1" t="s">
        <v>100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2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</row>
    <row r="1051" spans="2:29" x14ac:dyDescent="0.4">
      <c r="B1051" s="5">
        <f t="shared" si="65"/>
        <v>209</v>
      </c>
      <c r="C1051" s="7" t="str">
        <f t="shared" si="66"/>
        <v>011010001</v>
      </c>
      <c r="D1051" s="1">
        <f t="shared" si="67"/>
        <v>3</v>
      </c>
      <c r="E1051" s="1" t="str">
        <f t="shared" si="64"/>
        <v>011</v>
      </c>
      <c r="F1051" s="1" t="s">
        <v>100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2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  <c r="AC1051" s="13">
        <v>0</v>
      </c>
    </row>
    <row r="1052" spans="2:29" x14ac:dyDescent="0.4">
      <c r="B1052" s="5">
        <f t="shared" si="65"/>
        <v>209</v>
      </c>
      <c r="C1052" s="7" t="str">
        <f t="shared" si="66"/>
        <v>011010001</v>
      </c>
      <c r="D1052" s="1">
        <f t="shared" si="67"/>
        <v>4</v>
      </c>
      <c r="E1052" s="1" t="str">
        <f t="shared" si="64"/>
        <v>100</v>
      </c>
      <c r="F1052" s="1" t="s">
        <v>100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2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  <c r="AC1052" s="13">
        <v>0</v>
      </c>
    </row>
    <row r="1053" spans="2:29" x14ac:dyDescent="0.4">
      <c r="B1053" s="5">
        <f t="shared" si="65"/>
        <v>209</v>
      </c>
      <c r="C1053" s="7" t="str">
        <f t="shared" si="66"/>
        <v>011010001</v>
      </c>
      <c r="D1053" s="1">
        <f t="shared" si="67"/>
        <v>5</v>
      </c>
      <c r="E1053" s="1" t="str">
        <f t="shared" si="64"/>
        <v>101</v>
      </c>
      <c r="F1053" s="1" t="s">
        <v>100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2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  <c r="AC1053" s="13">
        <v>0</v>
      </c>
    </row>
    <row r="1054" spans="2:29" x14ac:dyDescent="0.4">
      <c r="B1054" s="5">
        <f t="shared" si="65"/>
        <v>209</v>
      </c>
      <c r="C1054" s="7" t="str">
        <f t="shared" si="66"/>
        <v>011010001</v>
      </c>
      <c r="D1054" s="1">
        <f t="shared" si="67"/>
        <v>6</v>
      </c>
      <c r="E1054" s="1" t="str">
        <f t="shared" si="64"/>
        <v>110</v>
      </c>
      <c r="F1054" s="1" t="s">
        <v>100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2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  <c r="AC1054" s="13">
        <v>0</v>
      </c>
    </row>
    <row r="1055" spans="2:29" x14ac:dyDescent="0.4">
      <c r="B1055" s="5">
        <f t="shared" si="65"/>
        <v>210</v>
      </c>
      <c r="C1055" s="7" t="str">
        <f t="shared" si="66"/>
        <v>011010010</v>
      </c>
      <c r="D1055" s="1">
        <f t="shared" si="67"/>
        <v>2</v>
      </c>
      <c r="E1055" s="1" t="str">
        <f t="shared" si="64"/>
        <v>010</v>
      </c>
      <c r="F1055" s="1" t="s">
        <v>100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2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  <c r="AC1055" s="13">
        <v>0</v>
      </c>
    </row>
    <row r="1056" spans="2:29" x14ac:dyDescent="0.4">
      <c r="B1056" s="5">
        <f t="shared" si="65"/>
        <v>210</v>
      </c>
      <c r="C1056" s="7" t="str">
        <f t="shared" si="66"/>
        <v>011010010</v>
      </c>
      <c r="D1056" s="1">
        <f t="shared" si="67"/>
        <v>3</v>
      </c>
      <c r="E1056" s="1" t="str">
        <f t="shared" si="64"/>
        <v>011</v>
      </c>
      <c r="F1056" s="1" t="s">
        <v>100</v>
      </c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2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  <c r="AC1056" s="13">
        <v>0</v>
      </c>
    </row>
    <row r="1057" spans="2:29" x14ac:dyDescent="0.4">
      <c r="B1057" s="5">
        <f t="shared" si="65"/>
        <v>210</v>
      </c>
      <c r="C1057" s="7" t="str">
        <f t="shared" si="66"/>
        <v>011010010</v>
      </c>
      <c r="D1057" s="1">
        <f t="shared" si="67"/>
        <v>4</v>
      </c>
      <c r="E1057" s="1" t="str">
        <f t="shared" si="64"/>
        <v>100</v>
      </c>
      <c r="F1057" s="1" t="s">
        <v>100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2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</row>
    <row r="1058" spans="2:29" x14ac:dyDescent="0.4">
      <c r="B1058" s="5">
        <f t="shared" si="65"/>
        <v>210</v>
      </c>
      <c r="C1058" s="7" t="str">
        <f t="shared" si="66"/>
        <v>011010010</v>
      </c>
      <c r="D1058" s="1">
        <f t="shared" si="67"/>
        <v>5</v>
      </c>
      <c r="E1058" s="1" t="str">
        <f t="shared" si="64"/>
        <v>101</v>
      </c>
      <c r="F1058" s="1" t="s">
        <v>100</v>
      </c>
      <c r="G1058" s="13">
        <v>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2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</row>
    <row r="1059" spans="2:29" x14ac:dyDescent="0.4">
      <c r="B1059" s="5">
        <f t="shared" si="65"/>
        <v>210</v>
      </c>
      <c r="C1059" s="7" t="str">
        <f t="shared" si="66"/>
        <v>011010010</v>
      </c>
      <c r="D1059" s="1">
        <f t="shared" si="67"/>
        <v>6</v>
      </c>
      <c r="E1059" s="1" t="str">
        <f t="shared" si="64"/>
        <v>110</v>
      </c>
      <c r="F1059" s="1" t="s">
        <v>100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2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</row>
    <row r="1060" spans="2:29" x14ac:dyDescent="0.4">
      <c r="B1060" s="5">
        <f t="shared" si="65"/>
        <v>211</v>
      </c>
      <c r="C1060" s="7" t="str">
        <f t="shared" si="66"/>
        <v>011010011</v>
      </c>
      <c r="D1060" s="1">
        <f t="shared" si="67"/>
        <v>2</v>
      </c>
      <c r="E1060" s="1" t="str">
        <f t="shared" si="64"/>
        <v>010</v>
      </c>
      <c r="F1060" s="1" t="s">
        <v>100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2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</row>
    <row r="1061" spans="2:29" x14ac:dyDescent="0.4">
      <c r="B1061" s="5">
        <f t="shared" si="65"/>
        <v>211</v>
      </c>
      <c r="C1061" s="7" t="str">
        <f t="shared" si="66"/>
        <v>011010011</v>
      </c>
      <c r="D1061" s="1">
        <f t="shared" si="67"/>
        <v>3</v>
      </c>
      <c r="E1061" s="1" t="str">
        <f t="shared" si="64"/>
        <v>011</v>
      </c>
      <c r="F1061" s="1" t="s">
        <v>100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2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</row>
    <row r="1062" spans="2:29" x14ac:dyDescent="0.4">
      <c r="B1062" s="5">
        <f t="shared" si="65"/>
        <v>211</v>
      </c>
      <c r="C1062" s="7" t="str">
        <f t="shared" si="66"/>
        <v>011010011</v>
      </c>
      <c r="D1062" s="1">
        <f t="shared" si="67"/>
        <v>4</v>
      </c>
      <c r="E1062" s="1" t="str">
        <f t="shared" si="64"/>
        <v>100</v>
      </c>
      <c r="F1062" s="1" t="s">
        <v>100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2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</row>
    <row r="1063" spans="2:29" x14ac:dyDescent="0.4">
      <c r="B1063" s="5">
        <f t="shared" si="65"/>
        <v>211</v>
      </c>
      <c r="C1063" s="7" t="str">
        <f t="shared" si="66"/>
        <v>011010011</v>
      </c>
      <c r="D1063" s="1">
        <f t="shared" si="67"/>
        <v>5</v>
      </c>
      <c r="E1063" s="1" t="str">
        <f t="shared" si="64"/>
        <v>101</v>
      </c>
      <c r="F1063" s="1" t="s">
        <v>100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2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</row>
    <row r="1064" spans="2:29" x14ac:dyDescent="0.4">
      <c r="B1064" s="5">
        <f t="shared" si="65"/>
        <v>211</v>
      </c>
      <c r="C1064" s="7" t="str">
        <f t="shared" si="66"/>
        <v>011010011</v>
      </c>
      <c r="D1064" s="1">
        <f t="shared" si="67"/>
        <v>6</v>
      </c>
      <c r="E1064" s="1" t="str">
        <f t="shared" si="64"/>
        <v>110</v>
      </c>
      <c r="F1064" s="1" t="s">
        <v>100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2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</row>
    <row r="1065" spans="2:29" x14ac:dyDescent="0.4">
      <c r="B1065" s="5">
        <f t="shared" si="65"/>
        <v>212</v>
      </c>
      <c r="C1065" s="7" t="str">
        <f t="shared" si="66"/>
        <v>011010100</v>
      </c>
      <c r="D1065" s="1">
        <f t="shared" si="67"/>
        <v>2</v>
      </c>
      <c r="E1065" s="1" t="str">
        <f t="shared" si="64"/>
        <v>010</v>
      </c>
      <c r="F1065" s="1" t="s">
        <v>100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2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</row>
    <row r="1066" spans="2:29" x14ac:dyDescent="0.4">
      <c r="B1066" s="5">
        <f t="shared" si="65"/>
        <v>212</v>
      </c>
      <c r="C1066" s="7" t="str">
        <f t="shared" si="66"/>
        <v>011010100</v>
      </c>
      <c r="D1066" s="1">
        <f t="shared" si="67"/>
        <v>3</v>
      </c>
      <c r="E1066" s="1" t="str">
        <f t="shared" si="64"/>
        <v>011</v>
      </c>
      <c r="F1066" s="1" t="s">
        <v>100</v>
      </c>
      <c r="G1066" s="13">
        <v>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2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</row>
    <row r="1067" spans="2:29" x14ac:dyDescent="0.4">
      <c r="B1067" s="5">
        <f t="shared" si="65"/>
        <v>212</v>
      </c>
      <c r="C1067" s="7" t="str">
        <f t="shared" si="66"/>
        <v>011010100</v>
      </c>
      <c r="D1067" s="1">
        <f t="shared" si="67"/>
        <v>4</v>
      </c>
      <c r="E1067" s="1" t="str">
        <f t="shared" si="64"/>
        <v>100</v>
      </c>
      <c r="F1067" s="1" t="s">
        <v>100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2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</row>
    <row r="1068" spans="2:29" x14ac:dyDescent="0.4">
      <c r="B1068" s="5">
        <f t="shared" si="65"/>
        <v>212</v>
      </c>
      <c r="C1068" s="7" t="str">
        <f t="shared" si="66"/>
        <v>011010100</v>
      </c>
      <c r="D1068" s="1">
        <f t="shared" si="67"/>
        <v>5</v>
      </c>
      <c r="E1068" s="1" t="str">
        <f t="shared" si="64"/>
        <v>101</v>
      </c>
      <c r="F1068" s="1" t="s">
        <v>100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2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</row>
    <row r="1069" spans="2:29" x14ac:dyDescent="0.4">
      <c r="B1069" s="5">
        <f t="shared" si="65"/>
        <v>212</v>
      </c>
      <c r="C1069" s="7" t="str">
        <f t="shared" si="66"/>
        <v>011010100</v>
      </c>
      <c r="D1069" s="1">
        <f t="shared" si="67"/>
        <v>6</v>
      </c>
      <c r="E1069" s="1" t="str">
        <f t="shared" si="64"/>
        <v>110</v>
      </c>
      <c r="F1069" s="1" t="s">
        <v>100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2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</row>
    <row r="1070" spans="2:29" x14ac:dyDescent="0.4">
      <c r="B1070" s="5">
        <f t="shared" si="65"/>
        <v>213</v>
      </c>
      <c r="C1070" s="7" t="str">
        <f t="shared" si="66"/>
        <v>011010101</v>
      </c>
      <c r="D1070" s="1">
        <f t="shared" si="67"/>
        <v>2</v>
      </c>
      <c r="E1070" s="1" t="str">
        <f t="shared" si="64"/>
        <v>010</v>
      </c>
      <c r="F1070" s="1" t="s">
        <v>100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2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  <c r="AC1070" s="13">
        <v>0</v>
      </c>
    </row>
    <row r="1071" spans="2:29" x14ac:dyDescent="0.4">
      <c r="B1071" s="5">
        <f t="shared" si="65"/>
        <v>213</v>
      </c>
      <c r="C1071" s="7" t="str">
        <f t="shared" si="66"/>
        <v>011010101</v>
      </c>
      <c r="D1071" s="1">
        <f t="shared" si="67"/>
        <v>3</v>
      </c>
      <c r="E1071" s="1" t="str">
        <f t="shared" si="64"/>
        <v>011</v>
      </c>
      <c r="F1071" s="1" t="s">
        <v>100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2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</row>
    <row r="1072" spans="2:29" x14ac:dyDescent="0.4">
      <c r="B1072" s="5">
        <f t="shared" si="65"/>
        <v>213</v>
      </c>
      <c r="C1072" s="7" t="str">
        <f t="shared" si="66"/>
        <v>011010101</v>
      </c>
      <c r="D1072" s="1">
        <f t="shared" si="67"/>
        <v>4</v>
      </c>
      <c r="E1072" s="1" t="str">
        <f t="shared" si="64"/>
        <v>100</v>
      </c>
      <c r="F1072" s="1" t="s">
        <v>100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2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</row>
    <row r="1073" spans="2:29" x14ac:dyDescent="0.4">
      <c r="B1073" s="5">
        <f t="shared" si="65"/>
        <v>213</v>
      </c>
      <c r="C1073" s="7" t="str">
        <f t="shared" si="66"/>
        <v>011010101</v>
      </c>
      <c r="D1073" s="1">
        <f t="shared" si="67"/>
        <v>5</v>
      </c>
      <c r="E1073" s="1" t="str">
        <f t="shared" si="64"/>
        <v>101</v>
      </c>
      <c r="F1073" s="1" t="s">
        <v>100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2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</row>
    <row r="1074" spans="2:29" x14ac:dyDescent="0.4">
      <c r="B1074" s="5">
        <f t="shared" si="65"/>
        <v>213</v>
      </c>
      <c r="C1074" s="7" t="str">
        <f t="shared" si="66"/>
        <v>011010101</v>
      </c>
      <c r="D1074" s="1">
        <f t="shared" si="67"/>
        <v>6</v>
      </c>
      <c r="E1074" s="1" t="str">
        <f t="shared" si="64"/>
        <v>110</v>
      </c>
      <c r="F1074" s="1" t="s">
        <v>100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2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  <c r="AC1074" s="13">
        <v>0</v>
      </c>
    </row>
    <row r="1075" spans="2:29" x14ac:dyDescent="0.4">
      <c r="B1075" s="5">
        <f t="shared" si="65"/>
        <v>214</v>
      </c>
      <c r="C1075" s="7" t="str">
        <f t="shared" si="66"/>
        <v>011010110</v>
      </c>
      <c r="D1075" s="1">
        <f t="shared" si="67"/>
        <v>2</v>
      </c>
      <c r="E1075" s="1" t="str">
        <f t="shared" si="64"/>
        <v>010</v>
      </c>
      <c r="F1075" s="1" t="s">
        <v>100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2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</row>
    <row r="1076" spans="2:29" x14ac:dyDescent="0.4">
      <c r="B1076" s="5">
        <f t="shared" si="65"/>
        <v>214</v>
      </c>
      <c r="C1076" s="7" t="str">
        <f t="shared" si="66"/>
        <v>011010110</v>
      </c>
      <c r="D1076" s="1">
        <f t="shared" si="67"/>
        <v>3</v>
      </c>
      <c r="E1076" s="1" t="str">
        <f t="shared" si="64"/>
        <v>011</v>
      </c>
      <c r="F1076" s="1" t="s">
        <v>100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2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  <c r="AC1076" s="13">
        <v>0</v>
      </c>
    </row>
    <row r="1077" spans="2:29" x14ac:dyDescent="0.4">
      <c r="B1077" s="5">
        <f t="shared" si="65"/>
        <v>214</v>
      </c>
      <c r="C1077" s="7" t="str">
        <f t="shared" si="66"/>
        <v>011010110</v>
      </c>
      <c r="D1077" s="1">
        <f t="shared" si="67"/>
        <v>4</v>
      </c>
      <c r="E1077" s="1" t="str">
        <f t="shared" si="64"/>
        <v>100</v>
      </c>
      <c r="F1077" s="1" t="s">
        <v>100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2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</row>
    <row r="1078" spans="2:29" x14ac:dyDescent="0.4">
      <c r="B1078" s="5">
        <f t="shared" si="65"/>
        <v>214</v>
      </c>
      <c r="C1078" s="7" t="str">
        <f t="shared" si="66"/>
        <v>011010110</v>
      </c>
      <c r="D1078" s="1">
        <f t="shared" si="67"/>
        <v>5</v>
      </c>
      <c r="E1078" s="1" t="str">
        <f t="shared" si="64"/>
        <v>101</v>
      </c>
      <c r="F1078" s="1" t="s">
        <v>100</v>
      </c>
      <c r="G1078" s="13">
        <v>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2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  <c r="AC1078" s="13">
        <v>0</v>
      </c>
    </row>
    <row r="1079" spans="2:29" x14ac:dyDescent="0.4">
      <c r="B1079" s="5">
        <f t="shared" si="65"/>
        <v>214</v>
      </c>
      <c r="C1079" s="7" t="str">
        <f t="shared" si="66"/>
        <v>011010110</v>
      </c>
      <c r="D1079" s="1">
        <f t="shared" si="67"/>
        <v>6</v>
      </c>
      <c r="E1079" s="1" t="str">
        <f t="shared" si="64"/>
        <v>110</v>
      </c>
      <c r="F1079" s="1" t="s">
        <v>100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2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</row>
    <row r="1080" spans="2:29" x14ac:dyDescent="0.4">
      <c r="B1080" s="5">
        <f t="shared" si="65"/>
        <v>215</v>
      </c>
      <c r="C1080" s="7" t="str">
        <f t="shared" si="66"/>
        <v>011010111</v>
      </c>
      <c r="D1080" s="1">
        <f t="shared" si="67"/>
        <v>2</v>
      </c>
      <c r="E1080" s="1" t="str">
        <f t="shared" si="64"/>
        <v>010</v>
      </c>
      <c r="F1080" s="1" t="s">
        <v>100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2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</row>
    <row r="1081" spans="2:29" x14ac:dyDescent="0.4">
      <c r="B1081" s="5">
        <f t="shared" si="65"/>
        <v>215</v>
      </c>
      <c r="C1081" s="7" t="str">
        <f t="shared" si="66"/>
        <v>011010111</v>
      </c>
      <c r="D1081" s="1">
        <f t="shared" si="67"/>
        <v>3</v>
      </c>
      <c r="E1081" s="1" t="str">
        <f t="shared" si="64"/>
        <v>011</v>
      </c>
      <c r="F1081" s="1" t="s">
        <v>100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2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</row>
    <row r="1082" spans="2:29" x14ac:dyDescent="0.4">
      <c r="B1082" s="5">
        <f t="shared" si="65"/>
        <v>215</v>
      </c>
      <c r="C1082" s="7" t="str">
        <f t="shared" si="66"/>
        <v>011010111</v>
      </c>
      <c r="D1082" s="1">
        <f t="shared" si="67"/>
        <v>4</v>
      </c>
      <c r="E1082" s="1" t="str">
        <f t="shared" si="64"/>
        <v>100</v>
      </c>
      <c r="F1082" s="1" t="s">
        <v>100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2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  <c r="AC1082" s="13">
        <v>0</v>
      </c>
    </row>
    <row r="1083" spans="2:29" x14ac:dyDescent="0.4">
      <c r="B1083" s="5">
        <f t="shared" si="65"/>
        <v>215</v>
      </c>
      <c r="C1083" s="7" t="str">
        <f t="shared" si="66"/>
        <v>011010111</v>
      </c>
      <c r="D1083" s="1">
        <f t="shared" si="67"/>
        <v>5</v>
      </c>
      <c r="E1083" s="1" t="str">
        <f t="shared" si="64"/>
        <v>101</v>
      </c>
      <c r="F1083" s="1" t="s">
        <v>100</v>
      </c>
      <c r="G1083" s="13">
        <v>0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2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</row>
    <row r="1084" spans="2:29" x14ac:dyDescent="0.4">
      <c r="B1084" s="5">
        <f t="shared" si="65"/>
        <v>215</v>
      </c>
      <c r="C1084" s="7" t="str">
        <f t="shared" si="66"/>
        <v>011010111</v>
      </c>
      <c r="D1084" s="1">
        <f t="shared" si="67"/>
        <v>6</v>
      </c>
      <c r="E1084" s="1" t="str">
        <f t="shared" si="64"/>
        <v>110</v>
      </c>
      <c r="F1084" s="1" t="s">
        <v>100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2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</row>
    <row r="1085" spans="2:29" x14ac:dyDescent="0.4">
      <c r="B1085" s="5">
        <f t="shared" si="65"/>
        <v>216</v>
      </c>
      <c r="C1085" s="7" t="str">
        <f t="shared" si="66"/>
        <v>011011000</v>
      </c>
      <c r="D1085" s="1">
        <f t="shared" si="67"/>
        <v>2</v>
      </c>
      <c r="E1085" s="1" t="str">
        <f t="shared" si="64"/>
        <v>010</v>
      </c>
      <c r="F1085" s="1" t="s">
        <v>100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2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</row>
    <row r="1086" spans="2:29" x14ac:dyDescent="0.4">
      <c r="B1086" s="5">
        <f t="shared" si="65"/>
        <v>216</v>
      </c>
      <c r="C1086" s="7" t="str">
        <f t="shared" si="66"/>
        <v>011011000</v>
      </c>
      <c r="D1086" s="1">
        <f t="shared" si="67"/>
        <v>3</v>
      </c>
      <c r="E1086" s="1" t="str">
        <f t="shared" si="64"/>
        <v>011</v>
      </c>
      <c r="F1086" s="1" t="s">
        <v>100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2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</row>
    <row r="1087" spans="2:29" x14ac:dyDescent="0.4">
      <c r="B1087" s="5">
        <f t="shared" si="65"/>
        <v>216</v>
      </c>
      <c r="C1087" s="7" t="str">
        <f t="shared" si="66"/>
        <v>011011000</v>
      </c>
      <c r="D1087" s="1">
        <f t="shared" si="67"/>
        <v>4</v>
      </c>
      <c r="E1087" s="1" t="str">
        <f t="shared" si="64"/>
        <v>100</v>
      </c>
      <c r="F1087" s="1" t="s">
        <v>100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2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</row>
    <row r="1088" spans="2:29" x14ac:dyDescent="0.4">
      <c r="B1088" s="5">
        <f t="shared" si="65"/>
        <v>216</v>
      </c>
      <c r="C1088" s="7" t="str">
        <f t="shared" si="66"/>
        <v>011011000</v>
      </c>
      <c r="D1088" s="1">
        <f t="shared" si="67"/>
        <v>5</v>
      </c>
      <c r="E1088" s="1" t="str">
        <f t="shared" si="64"/>
        <v>101</v>
      </c>
      <c r="F1088" s="1" t="s">
        <v>100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2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  <c r="AC1088" s="13">
        <v>0</v>
      </c>
    </row>
    <row r="1089" spans="2:29" x14ac:dyDescent="0.4">
      <c r="B1089" s="5">
        <f t="shared" si="65"/>
        <v>216</v>
      </c>
      <c r="C1089" s="7" t="str">
        <f t="shared" si="66"/>
        <v>011011000</v>
      </c>
      <c r="D1089" s="1">
        <f t="shared" si="67"/>
        <v>6</v>
      </c>
      <c r="E1089" s="1" t="str">
        <f t="shared" si="64"/>
        <v>110</v>
      </c>
      <c r="F1089" s="1" t="s">
        <v>100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2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</row>
    <row r="1090" spans="2:29" x14ac:dyDescent="0.4">
      <c r="B1090" s="5">
        <f t="shared" si="65"/>
        <v>217</v>
      </c>
      <c r="C1090" s="7" t="str">
        <f t="shared" si="66"/>
        <v>011011001</v>
      </c>
      <c r="D1090" s="1">
        <f t="shared" si="67"/>
        <v>2</v>
      </c>
      <c r="E1090" s="1" t="str">
        <f t="shared" si="64"/>
        <v>010</v>
      </c>
      <c r="F1090" s="1" t="s">
        <v>100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2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</row>
    <row r="1091" spans="2:29" x14ac:dyDescent="0.4">
      <c r="B1091" s="5">
        <f t="shared" si="65"/>
        <v>217</v>
      </c>
      <c r="C1091" s="7" t="str">
        <f t="shared" si="66"/>
        <v>011011001</v>
      </c>
      <c r="D1091" s="1">
        <f t="shared" si="67"/>
        <v>3</v>
      </c>
      <c r="E1091" s="1" t="str">
        <f t="shared" ref="E1091:E1154" si="68">DEC2BIN(D1091, 3)</f>
        <v>011</v>
      </c>
      <c r="F1091" s="1" t="s">
        <v>100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2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</row>
    <row r="1092" spans="2:29" x14ac:dyDescent="0.4">
      <c r="B1092" s="5">
        <f t="shared" si="65"/>
        <v>217</v>
      </c>
      <c r="C1092" s="7" t="str">
        <f t="shared" si="66"/>
        <v>011011001</v>
      </c>
      <c r="D1092" s="1">
        <f t="shared" si="67"/>
        <v>4</v>
      </c>
      <c r="E1092" s="1" t="str">
        <f t="shared" si="68"/>
        <v>100</v>
      </c>
      <c r="F1092" s="1" t="s">
        <v>100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2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  <c r="AC1092" s="13">
        <v>0</v>
      </c>
    </row>
    <row r="1093" spans="2:29" x14ac:dyDescent="0.4">
      <c r="B1093" s="5">
        <f t="shared" si="65"/>
        <v>217</v>
      </c>
      <c r="C1093" s="7" t="str">
        <f t="shared" si="66"/>
        <v>011011001</v>
      </c>
      <c r="D1093" s="1">
        <f t="shared" si="67"/>
        <v>5</v>
      </c>
      <c r="E1093" s="1" t="str">
        <f t="shared" si="68"/>
        <v>101</v>
      </c>
      <c r="F1093" s="1" t="s">
        <v>100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2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</row>
    <row r="1094" spans="2:29" x14ac:dyDescent="0.4">
      <c r="B1094" s="5">
        <f t="shared" ref="B1094:B1157" si="69">INT((ROW()-5)/5)</f>
        <v>217</v>
      </c>
      <c r="C1094" s="7" t="str">
        <f t="shared" ref="C1094:C1157" si="70">DEC2BIN(B1094, 9)</f>
        <v>011011001</v>
      </c>
      <c r="D1094" s="1">
        <f t="shared" ref="D1094:D1157" si="71">MOD(ROW()-5,5)+2</f>
        <v>6</v>
      </c>
      <c r="E1094" s="1" t="str">
        <f t="shared" si="68"/>
        <v>110</v>
      </c>
      <c r="F1094" s="1" t="s">
        <v>100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2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</row>
    <row r="1095" spans="2:29" x14ac:dyDescent="0.4">
      <c r="B1095" s="5">
        <f t="shared" si="69"/>
        <v>218</v>
      </c>
      <c r="C1095" s="7" t="str">
        <f t="shared" si="70"/>
        <v>011011010</v>
      </c>
      <c r="D1095" s="1">
        <f t="shared" si="71"/>
        <v>2</v>
      </c>
      <c r="E1095" s="1" t="str">
        <f t="shared" si="68"/>
        <v>010</v>
      </c>
      <c r="F1095" s="1" t="s">
        <v>100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2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</row>
    <row r="1096" spans="2:29" x14ac:dyDescent="0.4">
      <c r="B1096" s="5">
        <f t="shared" si="69"/>
        <v>218</v>
      </c>
      <c r="C1096" s="7" t="str">
        <f t="shared" si="70"/>
        <v>011011010</v>
      </c>
      <c r="D1096" s="1">
        <f t="shared" si="71"/>
        <v>3</v>
      </c>
      <c r="E1096" s="1" t="str">
        <f t="shared" si="68"/>
        <v>011</v>
      </c>
      <c r="F1096" s="1" t="s">
        <v>100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2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</row>
    <row r="1097" spans="2:29" x14ac:dyDescent="0.4">
      <c r="B1097" s="5">
        <f t="shared" si="69"/>
        <v>218</v>
      </c>
      <c r="C1097" s="7" t="str">
        <f t="shared" si="70"/>
        <v>011011010</v>
      </c>
      <c r="D1097" s="1">
        <f t="shared" si="71"/>
        <v>4</v>
      </c>
      <c r="E1097" s="1" t="str">
        <f t="shared" si="68"/>
        <v>100</v>
      </c>
      <c r="F1097" s="1" t="s">
        <v>100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2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</row>
    <row r="1098" spans="2:29" x14ac:dyDescent="0.4">
      <c r="B1098" s="5">
        <f t="shared" si="69"/>
        <v>218</v>
      </c>
      <c r="C1098" s="7" t="str">
        <f t="shared" si="70"/>
        <v>011011010</v>
      </c>
      <c r="D1098" s="1">
        <f t="shared" si="71"/>
        <v>5</v>
      </c>
      <c r="E1098" s="1" t="str">
        <f t="shared" si="68"/>
        <v>101</v>
      </c>
      <c r="F1098" s="1" t="s">
        <v>100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2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</row>
    <row r="1099" spans="2:29" x14ac:dyDescent="0.4">
      <c r="B1099" s="5">
        <f t="shared" si="69"/>
        <v>218</v>
      </c>
      <c r="C1099" s="7" t="str">
        <f t="shared" si="70"/>
        <v>011011010</v>
      </c>
      <c r="D1099" s="1">
        <f t="shared" si="71"/>
        <v>6</v>
      </c>
      <c r="E1099" s="1" t="str">
        <f t="shared" si="68"/>
        <v>110</v>
      </c>
      <c r="F1099" s="1" t="s">
        <v>100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2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</row>
    <row r="1100" spans="2:29" x14ac:dyDescent="0.4">
      <c r="B1100" s="5">
        <f t="shared" si="69"/>
        <v>219</v>
      </c>
      <c r="C1100" s="7" t="str">
        <f t="shared" si="70"/>
        <v>011011011</v>
      </c>
      <c r="D1100" s="1">
        <f t="shared" si="71"/>
        <v>2</v>
      </c>
      <c r="E1100" s="1" t="str">
        <f t="shared" si="68"/>
        <v>010</v>
      </c>
      <c r="F1100" s="1" t="s">
        <v>100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2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</row>
    <row r="1101" spans="2:29" x14ac:dyDescent="0.4">
      <c r="B1101" s="5">
        <f t="shared" si="69"/>
        <v>219</v>
      </c>
      <c r="C1101" s="7" t="str">
        <f t="shared" si="70"/>
        <v>011011011</v>
      </c>
      <c r="D1101" s="1">
        <f t="shared" si="71"/>
        <v>3</v>
      </c>
      <c r="E1101" s="1" t="str">
        <f t="shared" si="68"/>
        <v>011</v>
      </c>
      <c r="F1101" s="1" t="s">
        <v>100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2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  <c r="AC1101" s="13">
        <v>0</v>
      </c>
    </row>
    <row r="1102" spans="2:29" x14ac:dyDescent="0.4">
      <c r="B1102" s="5">
        <f t="shared" si="69"/>
        <v>219</v>
      </c>
      <c r="C1102" s="7" t="str">
        <f t="shared" si="70"/>
        <v>011011011</v>
      </c>
      <c r="D1102" s="1">
        <f t="shared" si="71"/>
        <v>4</v>
      </c>
      <c r="E1102" s="1" t="str">
        <f t="shared" si="68"/>
        <v>100</v>
      </c>
      <c r="F1102" s="1" t="s">
        <v>100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2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</row>
    <row r="1103" spans="2:29" x14ac:dyDescent="0.4">
      <c r="B1103" s="5">
        <f t="shared" si="69"/>
        <v>219</v>
      </c>
      <c r="C1103" s="7" t="str">
        <f t="shared" si="70"/>
        <v>011011011</v>
      </c>
      <c r="D1103" s="1">
        <f t="shared" si="71"/>
        <v>5</v>
      </c>
      <c r="E1103" s="1" t="str">
        <f t="shared" si="68"/>
        <v>101</v>
      </c>
      <c r="F1103" s="1" t="s">
        <v>100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2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  <c r="AC1103" s="13">
        <v>0</v>
      </c>
    </row>
    <row r="1104" spans="2:29" x14ac:dyDescent="0.4">
      <c r="B1104" s="5">
        <f t="shared" si="69"/>
        <v>219</v>
      </c>
      <c r="C1104" s="7" t="str">
        <f t="shared" si="70"/>
        <v>011011011</v>
      </c>
      <c r="D1104" s="1">
        <f t="shared" si="71"/>
        <v>6</v>
      </c>
      <c r="E1104" s="1" t="str">
        <f t="shared" si="68"/>
        <v>110</v>
      </c>
      <c r="F1104" s="1" t="s">
        <v>100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2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  <c r="AC1104" s="13">
        <v>0</v>
      </c>
    </row>
    <row r="1105" spans="2:29" x14ac:dyDescent="0.4">
      <c r="B1105" s="5">
        <f t="shared" si="69"/>
        <v>220</v>
      </c>
      <c r="C1105" s="7" t="str">
        <f t="shared" si="70"/>
        <v>011011100</v>
      </c>
      <c r="D1105" s="1">
        <f t="shared" si="71"/>
        <v>2</v>
      </c>
      <c r="E1105" s="1" t="str">
        <f t="shared" si="68"/>
        <v>010</v>
      </c>
      <c r="F1105" s="1" t="s">
        <v>100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2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  <c r="AC1105" s="13">
        <v>0</v>
      </c>
    </row>
    <row r="1106" spans="2:29" x14ac:dyDescent="0.4">
      <c r="B1106" s="5">
        <f t="shared" si="69"/>
        <v>220</v>
      </c>
      <c r="C1106" s="7" t="str">
        <f t="shared" si="70"/>
        <v>011011100</v>
      </c>
      <c r="D1106" s="1">
        <f t="shared" si="71"/>
        <v>3</v>
      </c>
      <c r="E1106" s="1" t="str">
        <f t="shared" si="68"/>
        <v>011</v>
      </c>
      <c r="F1106" s="1" t="s">
        <v>100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2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  <c r="AC1106" s="13">
        <v>0</v>
      </c>
    </row>
    <row r="1107" spans="2:29" x14ac:dyDescent="0.4">
      <c r="B1107" s="5">
        <f t="shared" si="69"/>
        <v>220</v>
      </c>
      <c r="C1107" s="7" t="str">
        <f t="shared" si="70"/>
        <v>011011100</v>
      </c>
      <c r="D1107" s="1">
        <f t="shared" si="71"/>
        <v>4</v>
      </c>
      <c r="E1107" s="1" t="str">
        <f t="shared" si="68"/>
        <v>100</v>
      </c>
      <c r="F1107" s="1" t="s">
        <v>100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2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0</v>
      </c>
    </row>
    <row r="1108" spans="2:29" x14ac:dyDescent="0.4">
      <c r="B1108" s="5">
        <f t="shared" si="69"/>
        <v>220</v>
      </c>
      <c r="C1108" s="7" t="str">
        <f t="shared" si="70"/>
        <v>011011100</v>
      </c>
      <c r="D1108" s="1">
        <f t="shared" si="71"/>
        <v>5</v>
      </c>
      <c r="E1108" s="1" t="str">
        <f t="shared" si="68"/>
        <v>101</v>
      </c>
      <c r="F1108" s="1" t="s">
        <v>100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2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  <c r="AC1108" s="13">
        <v>0</v>
      </c>
    </row>
    <row r="1109" spans="2:29" x14ac:dyDescent="0.4">
      <c r="B1109" s="5">
        <f t="shared" si="69"/>
        <v>220</v>
      </c>
      <c r="C1109" s="7" t="str">
        <f t="shared" si="70"/>
        <v>011011100</v>
      </c>
      <c r="D1109" s="1">
        <f t="shared" si="71"/>
        <v>6</v>
      </c>
      <c r="E1109" s="1" t="str">
        <f t="shared" si="68"/>
        <v>110</v>
      </c>
      <c r="F1109" s="1" t="s">
        <v>100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2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</row>
    <row r="1110" spans="2:29" x14ac:dyDescent="0.4">
      <c r="B1110" s="5">
        <f t="shared" si="69"/>
        <v>221</v>
      </c>
      <c r="C1110" s="7" t="str">
        <f t="shared" si="70"/>
        <v>011011101</v>
      </c>
      <c r="D1110" s="1">
        <f t="shared" si="71"/>
        <v>2</v>
      </c>
      <c r="E1110" s="1" t="str">
        <f t="shared" si="68"/>
        <v>010</v>
      </c>
      <c r="F1110" s="1" t="s">
        <v>100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2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  <c r="AC1110" s="13">
        <v>0</v>
      </c>
    </row>
    <row r="1111" spans="2:29" x14ac:dyDescent="0.4">
      <c r="B1111" s="5">
        <f t="shared" si="69"/>
        <v>221</v>
      </c>
      <c r="C1111" s="7" t="str">
        <f t="shared" si="70"/>
        <v>011011101</v>
      </c>
      <c r="D1111" s="1">
        <f t="shared" si="71"/>
        <v>3</v>
      </c>
      <c r="E1111" s="1" t="str">
        <f t="shared" si="68"/>
        <v>011</v>
      </c>
      <c r="F1111" s="1" t="s">
        <v>100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2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</row>
    <row r="1112" spans="2:29" x14ac:dyDescent="0.4">
      <c r="B1112" s="5">
        <f t="shared" si="69"/>
        <v>221</v>
      </c>
      <c r="C1112" s="7" t="str">
        <f t="shared" si="70"/>
        <v>011011101</v>
      </c>
      <c r="D1112" s="1">
        <f t="shared" si="71"/>
        <v>4</v>
      </c>
      <c r="E1112" s="1" t="str">
        <f t="shared" si="68"/>
        <v>100</v>
      </c>
      <c r="F1112" s="1" t="s">
        <v>100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2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</row>
    <row r="1113" spans="2:29" x14ac:dyDescent="0.4">
      <c r="B1113" s="5">
        <f t="shared" si="69"/>
        <v>221</v>
      </c>
      <c r="C1113" s="7" t="str">
        <f t="shared" si="70"/>
        <v>011011101</v>
      </c>
      <c r="D1113" s="1">
        <f t="shared" si="71"/>
        <v>5</v>
      </c>
      <c r="E1113" s="1" t="str">
        <f t="shared" si="68"/>
        <v>101</v>
      </c>
      <c r="F1113" s="1" t="s">
        <v>100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2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</row>
    <row r="1114" spans="2:29" x14ac:dyDescent="0.4">
      <c r="B1114" s="5">
        <f t="shared" si="69"/>
        <v>221</v>
      </c>
      <c r="C1114" s="7" t="str">
        <f t="shared" si="70"/>
        <v>011011101</v>
      </c>
      <c r="D1114" s="1">
        <f t="shared" si="71"/>
        <v>6</v>
      </c>
      <c r="E1114" s="1" t="str">
        <f t="shared" si="68"/>
        <v>110</v>
      </c>
      <c r="F1114" s="1" t="s">
        <v>100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2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</row>
    <row r="1115" spans="2:29" x14ac:dyDescent="0.4">
      <c r="B1115" s="5">
        <f t="shared" si="69"/>
        <v>222</v>
      </c>
      <c r="C1115" s="7" t="str">
        <f t="shared" si="70"/>
        <v>011011110</v>
      </c>
      <c r="D1115" s="1">
        <f t="shared" si="71"/>
        <v>2</v>
      </c>
      <c r="E1115" s="1" t="str">
        <f t="shared" si="68"/>
        <v>010</v>
      </c>
      <c r="F1115" s="1" t="s">
        <v>100</v>
      </c>
      <c r="G1115" s="13">
        <v>0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2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  <c r="AC1115" s="13">
        <v>0</v>
      </c>
    </row>
    <row r="1116" spans="2:29" x14ac:dyDescent="0.4">
      <c r="B1116" s="5">
        <f t="shared" si="69"/>
        <v>222</v>
      </c>
      <c r="C1116" s="7" t="str">
        <f t="shared" si="70"/>
        <v>011011110</v>
      </c>
      <c r="D1116" s="1">
        <f t="shared" si="71"/>
        <v>3</v>
      </c>
      <c r="E1116" s="1" t="str">
        <f t="shared" si="68"/>
        <v>011</v>
      </c>
      <c r="F1116" s="1" t="s">
        <v>100</v>
      </c>
      <c r="G1116" s="13">
        <v>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2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  <c r="AC1116" s="13">
        <v>0</v>
      </c>
    </row>
    <row r="1117" spans="2:29" x14ac:dyDescent="0.4">
      <c r="B1117" s="5">
        <f t="shared" si="69"/>
        <v>222</v>
      </c>
      <c r="C1117" s="7" t="str">
        <f t="shared" si="70"/>
        <v>011011110</v>
      </c>
      <c r="D1117" s="1">
        <f t="shared" si="71"/>
        <v>4</v>
      </c>
      <c r="E1117" s="1" t="str">
        <f t="shared" si="68"/>
        <v>100</v>
      </c>
      <c r="F1117" s="1" t="s">
        <v>100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2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</row>
    <row r="1118" spans="2:29" x14ac:dyDescent="0.4">
      <c r="B1118" s="5">
        <f t="shared" si="69"/>
        <v>222</v>
      </c>
      <c r="C1118" s="7" t="str">
        <f t="shared" si="70"/>
        <v>011011110</v>
      </c>
      <c r="D1118" s="1">
        <f t="shared" si="71"/>
        <v>5</v>
      </c>
      <c r="E1118" s="1" t="str">
        <f t="shared" si="68"/>
        <v>101</v>
      </c>
      <c r="F1118" s="1" t="s">
        <v>100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2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</row>
    <row r="1119" spans="2:29" x14ac:dyDescent="0.4">
      <c r="B1119" s="5">
        <f t="shared" si="69"/>
        <v>222</v>
      </c>
      <c r="C1119" s="7" t="str">
        <f t="shared" si="70"/>
        <v>011011110</v>
      </c>
      <c r="D1119" s="1">
        <f t="shared" si="71"/>
        <v>6</v>
      </c>
      <c r="E1119" s="1" t="str">
        <f t="shared" si="68"/>
        <v>110</v>
      </c>
      <c r="F1119" s="1" t="s">
        <v>100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2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</row>
    <row r="1120" spans="2:29" x14ac:dyDescent="0.4">
      <c r="B1120" s="5">
        <f t="shared" si="69"/>
        <v>223</v>
      </c>
      <c r="C1120" s="7" t="str">
        <f t="shared" si="70"/>
        <v>011011111</v>
      </c>
      <c r="D1120" s="1">
        <f t="shared" si="71"/>
        <v>2</v>
      </c>
      <c r="E1120" s="1" t="str">
        <f t="shared" si="68"/>
        <v>010</v>
      </c>
      <c r="F1120" s="1" t="s">
        <v>100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2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0</v>
      </c>
    </row>
    <row r="1121" spans="2:29" x14ac:dyDescent="0.4">
      <c r="B1121" s="5">
        <f t="shared" si="69"/>
        <v>223</v>
      </c>
      <c r="C1121" s="7" t="str">
        <f t="shared" si="70"/>
        <v>011011111</v>
      </c>
      <c r="D1121" s="1">
        <f t="shared" si="71"/>
        <v>3</v>
      </c>
      <c r="E1121" s="1" t="str">
        <f t="shared" si="68"/>
        <v>011</v>
      </c>
      <c r="F1121" s="1" t="s">
        <v>100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2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</row>
    <row r="1122" spans="2:29" x14ac:dyDescent="0.4">
      <c r="B1122" s="5">
        <f t="shared" si="69"/>
        <v>223</v>
      </c>
      <c r="C1122" s="7" t="str">
        <f t="shared" si="70"/>
        <v>011011111</v>
      </c>
      <c r="D1122" s="1">
        <f t="shared" si="71"/>
        <v>4</v>
      </c>
      <c r="E1122" s="1" t="str">
        <f t="shared" si="68"/>
        <v>100</v>
      </c>
      <c r="F1122" s="1" t="s">
        <v>100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2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  <c r="AC1122" s="13">
        <v>0</v>
      </c>
    </row>
    <row r="1123" spans="2:29" x14ac:dyDescent="0.4">
      <c r="B1123" s="5">
        <f t="shared" si="69"/>
        <v>223</v>
      </c>
      <c r="C1123" s="7" t="str">
        <f t="shared" si="70"/>
        <v>011011111</v>
      </c>
      <c r="D1123" s="1">
        <f t="shared" si="71"/>
        <v>5</v>
      </c>
      <c r="E1123" s="1" t="str">
        <f t="shared" si="68"/>
        <v>101</v>
      </c>
      <c r="F1123" s="1" t="s">
        <v>100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2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</row>
    <row r="1124" spans="2:29" x14ac:dyDescent="0.4">
      <c r="B1124" s="5">
        <f t="shared" si="69"/>
        <v>223</v>
      </c>
      <c r="C1124" s="7" t="str">
        <f t="shared" si="70"/>
        <v>011011111</v>
      </c>
      <c r="D1124" s="1">
        <f t="shared" si="71"/>
        <v>6</v>
      </c>
      <c r="E1124" s="1" t="str">
        <f t="shared" si="68"/>
        <v>110</v>
      </c>
      <c r="F1124" s="1" t="s">
        <v>100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2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  <c r="AC1124" s="13">
        <v>0</v>
      </c>
    </row>
    <row r="1125" spans="2:29" x14ac:dyDescent="0.4">
      <c r="B1125" s="5">
        <f t="shared" si="69"/>
        <v>224</v>
      </c>
      <c r="C1125" s="7" t="str">
        <f t="shared" si="70"/>
        <v>011100000</v>
      </c>
      <c r="D1125" s="1">
        <f t="shared" si="71"/>
        <v>2</v>
      </c>
      <c r="E1125" s="1" t="str">
        <f t="shared" si="68"/>
        <v>010</v>
      </c>
      <c r="F1125" s="1" t="s">
        <v>100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2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</row>
    <row r="1126" spans="2:29" x14ac:dyDescent="0.4">
      <c r="B1126" s="5">
        <f t="shared" si="69"/>
        <v>224</v>
      </c>
      <c r="C1126" s="7" t="str">
        <f t="shared" si="70"/>
        <v>011100000</v>
      </c>
      <c r="D1126" s="1">
        <f t="shared" si="71"/>
        <v>3</v>
      </c>
      <c r="E1126" s="1" t="str">
        <f t="shared" si="68"/>
        <v>011</v>
      </c>
      <c r="F1126" s="1" t="s">
        <v>100</v>
      </c>
      <c r="G1126" s="13">
        <v>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2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</row>
    <row r="1127" spans="2:29" x14ac:dyDescent="0.4">
      <c r="B1127" s="5">
        <f t="shared" si="69"/>
        <v>224</v>
      </c>
      <c r="C1127" s="7" t="str">
        <f t="shared" si="70"/>
        <v>011100000</v>
      </c>
      <c r="D1127" s="1">
        <f t="shared" si="71"/>
        <v>4</v>
      </c>
      <c r="E1127" s="1" t="str">
        <f t="shared" si="68"/>
        <v>100</v>
      </c>
      <c r="F1127" s="1" t="s">
        <v>100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2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  <c r="AC1127" s="13">
        <v>0</v>
      </c>
    </row>
    <row r="1128" spans="2:29" x14ac:dyDescent="0.4">
      <c r="B1128" s="5">
        <f t="shared" si="69"/>
        <v>224</v>
      </c>
      <c r="C1128" s="7" t="str">
        <f t="shared" si="70"/>
        <v>011100000</v>
      </c>
      <c r="D1128" s="1">
        <f t="shared" si="71"/>
        <v>5</v>
      </c>
      <c r="E1128" s="1" t="str">
        <f t="shared" si="68"/>
        <v>101</v>
      </c>
      <c r="F1128" s="1" t="s">
        <v>100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2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</row>
    <row r="1129" spans="2:29" x14ac:dyDescent="0.4">
      <c r="B1129" s="5">
        <f t="shared" si="69"/>
        <v>224</v>
      </c>
      <c r="C1129" s="7" t="str">
        <f t="shared" si="70"/>
        <v>011100000</v>
      </c>
      <c r="D1129" s="1">
        <f t="shared" si="71"/>
        <v>6</v>
      </c>
      <c r="E1129" s="1" t="str">
        <f t="shared" si="68"/>
        <v>110</v>
      </c>
      <c r="F1129" s="1" t="s">
        <v>100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2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</row>
    <row r="1130" spans="2:29" x14ac:dyDescent="0.4">
      <c r="B1130" s="5">
        <f t="shared" si="69"/>
        <v>225</v>
      </c>
      <c r="C1130" s="7" t="str">
        <f t="shared" si="70"/>
        <v>011100001</v>
      </c>
      <c r="D1130" s="1">
        <f t="shared" si="71"/>
        <v>2</v>
      </c>
      <c r="E1130" s="1" t="str">
        <f t="shared" si="68"/>
        <v>010</v>
      </c>
      <c r="F1130" s="1" t="s">
        <v>100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2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</row>
    <row r="1131" spans="2:29" x14ac:dyDescent="0.4">
      <c r="B1131" s="5">
        <f t="shared" si="69"/>
        <v>225</v>
      </c>
      <c r="C1131" s="7" t="str">
        <f t="shared" si="70"/>
        <v>011100001</v>
      </c>
      <c r="D1131" s="1">
        <f t="shared" si="71"/>
        <v>3</v>
      </c>
      <c r="E1131" s="1" t="str">
        <f t="shared" si="68"/>
        <v>011</v>
      </c>
      <c r="F1131" s="1" t="s">
        <v>100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2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</row>
    <row r="1132" spans="2:29" x14ac:dyDescent="0.4">
      <c r="B1132" s="5">
        <f t="shared" si="69"/>
        <v>225</v>
      </c>
      <c r="C1132" s="7" t="str">
        <f t="shared" si="70"/>
        <v>011100001</v>
      </c>
      <c r="D1132" s="1">
        <f t="shared" si="71"/>
        <v>4</v>
      </c>
      <c r="E1132" s="1" t="str">
        <f t="shared" si="68"/>
        <v>100</v>
      </c>
      <c r="F1132" s="1" t="s">
        <v>100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2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  <c r="AC1132" s="13">
        <v>0</v>
      </c>
    </row>
    <row r="1133" spans="2:29" x14ac:dyDescent="0.4">
      <c r="B1133" s="5">
        <f t="shared" si="69"/>
        <v>225</v>
      </c>
      <c r="C1133" s="7" t="str">
        <f t="shared" si="70"/>
        <v>011100001</v>
      </c>
      <c r="D1133" s="1">
        <f t="shared" si="71"/>
        <v>5</v>
      </c>
      <c r="E1133" s="1" t="str">
        <f t="shared" si="68"/>
        <v>101</v>
      </c>
      <c r="F1133" s="1" t="s">
        <v>100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2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  <c r="AC1133" s="13">
        <v>0</v>
      </c>
    </row>
    <row r="1134" spans="2:29" x14ac:dyDescent="0.4">
      <c r="B1134" s="5">
        <f t="shared" si="69"/>
        <v>225</v>
      </c>
      <c r="C1134" s="7" t="str">
        <f t="shared" si="70"/>
        <v>011100001</v>
      </c>
      <c r="D1134" s="1">
        <f t="shared" si="71"/>
        <v>6</v>
      </c>
      <c r="E1134" s="1" t="str">
        <f t="shared" si="68"/>
        <v>110</v>
      </c>
      <c r="F1134" s="1" t="s">
        <v>100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2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</row>
    <row r="1135" spans="2:29" x14ac:dyDescent="0.4">
      <c r="B1135" s="5">
        <f t="shared" si="69"/>
        <v>226</v>
      </c>
      <c r="C1135" s="7" t="str">
        <f t="shared" si="70"/>
        <v>011100010</v>
      </c>
      <c r="D1135" s="1">
        <f t="shared" si="71"/>
        <v>2</v>
      </c>
      <c r="E1135" s="1" t="str">
        <f t="shared" si="68"/>
        <v>010</v>
      </c>
      <c r="F1135" s="1" t="s">
        <v>100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2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  <c r="AC1135" s="13">
        <v>0</v>
      </c>
    </row>
    <row r="1136" spans="2:29" x14ac:dyDescent="0.4">
      <c r="B1136" s="5">
        <f t="shared" si="69"/>
        <v>226</v>
      </c>
      <c r="C1136" s="7" t="str">
        <f t="shared" si="70"/>
        <v>011100010</v>
      </c>
      <c r="D1136" s="1">
        <f t="shared" si="71"/>
        <v>3</v>
      </c>
      <c r="E1136" s="1" t="str">
        <f t="shared" si="68"/>
        <v>011</v>
      </c>
      <c r="F1136" s="1" t="s">
        <v>100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2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  <c r="AC1136" s="13">
        <v>0</v>
      </c>
    </row>
    <row r="1137" spans="2:29" x14ac:dyDescent="0.4">
      <c r="B1137" s="5">
        <f t="shared" si="69"/>
        <v>226</v>
      </c>
      <c r="C1137" s="7" t="str">
        <f t="shared" si="70"/>
        <v>011100010</v>
      </c>
      <c r="D1137" s="1">
        <f t="shared" si="71"/>
        <v>4</v>
      </c>
      <c r="E1137" s="1" t="str">
        <f t="shared" si="68"/>
        <v>100</v>
      </c>
      <c r="F1137" s="1" t="s">
        <v>100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2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  <c r="AC1137" s="13">
        <v>0</v>
      </c>
    </row>
    <row r="1138" spans="2:29" x14ac:dyDescent="0.4">
      <c r="B1138" s="5">
        <f t="shared" si="69"/>
        <v>226</v>
      </c>
      <c r="C1138" s="7" t="str">
        <f t="shared" si="70"/>
        <v>011100010</v>
      </c>
      <c r="D1138" s="1">
        <f t="shared" si="71"/>
        <v>5</v>
      </c>
      <c r="E1138" s="1" t="str">
        <f t="shared" si="68"/>
        <v>101</v>
      </c>
      <c r="F1138" s="1" t="s">
        <v>100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2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</row>
    <row r="1139" spans="2:29" x14ac:dyDescent="0.4">
      <c r="B1139" s="5">
        <f t="shared" si="69"/>
        <v>226</v>
      </c>
      <c r="C1139" s="7" t="str">
        <f t="shared" si="70"/>
        <v>011100010</v>
      </c>
      <c r="D1139" s="1">
        <f t="shared" si="71"/>
        <v>6</v>
      </c>
      <c r="E1139" s="1" t="str">
        <f t="shared" si="68"/>
        <v>110</v>
      </c>
      <c r="F1139" s="1" t="s">
        <v>100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2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  <c r="AC1139" s="13">
        <v>0</v>
      </c>
    </row>
    <row r="1140" spans="2:29" x14ac:dyDescent="0.4">
      <c r="B1140" s="5">
        <f t="shared" si="69"/>
        <v>227</v>
      </c>
      <c r="C1140" s="7" t="str">
        <f t="shared" si="70"/>
        <v>011100011</v>
      </c>
      <c r="D1140" s="1">
        <f t="shared" si="71"/>
        <v>2</v>
      </c>
      <c r="E1140" s="1" t="str">
        <f t="shared" si="68"/>
        <v>010</v>
      </c>
      <c r="F1140" s="1" t="s">
        <v>100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2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</row>
    <row r="1141" spans="2:29" x14ac:dyDescent="0.4">
      <c r="B1141" s="5">
        <f t="shared" si="69"/>
        <v>227</v>
      </c>
      <c r="C1141" s="7" t="str">
        <f t="shared" si="70"/>
        <v>011100011</v>
      </c>
      <c r="D1141" s="1">
        <f t="shared" si="71"/>
        <v>3</v>
      </c>
      <c r="E1141" s="1" t="str">
        <f t="shared" si="68"/>
        <v>011</v>
      </c>
      <c r="F1141" s="1" t="s">
        <v>100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2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</row>
    <row r="1142" spans="2:29" x14ac:dyDescent="0.4">
      <c r="B1142" s="5">
        <f t="shared" si="69"/>
        <v>227</v>
      </c>
      <c r="C1142" s="7" t="str">
        <f t="shared" si="70"/>
        <v>011100011</v>
      </c>
      <c r="D1142" s="1">
        <f t="shared" si="71"/>
        <v>4</v>
      </c>
      <c r="E1142" s="1" t="str">
        <f t="shared" si="68"/>
        <v>100</v>
      </c>
      <c r="F1142" s="1" t="s">
        <v>100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2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</row>
    <row r="1143" spans="2:29" x14ac:dyDescent="0.4">
      <c r="B1143" s="5">
        <f t="shared" si="69"/>
        <v>227</v>
      </c>
      <c r="C1143" s="7" t="str">
        <f t="shared" si="70"/>
        <v>011100011</v>
      </c>
      <c r="D1143" s="1">
        <f t="shared" si="71"/>
        <v>5</v>
      </c>
      <c r="E1143" s="1" t="str">
        <f t="shared" si="68"/>
        <v>101</v>
      </c>
      <c r="F1143" s="1" t="s">
        <v>100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2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</row>
    <row r="1144" spans="2:29" x14ac:dyDescent="0.4">
      <c r="B1144" s="5">
        <f t="shared" si="69"/>
        <v>227</v>
      </c>
      <c r="C1144" s="7" t="str">
        <f t="shared" si="70"/>
        <v>011100011</v>
      </c>
      <c r="D1144" s="1">
        <f t="shared" si="71"/>
        <v>6</v>
      </c>
      <c r="E1144" s="1" t="str">
        <f t="shared" si="68"/>
        <v>110</v>
      </c>
      <c r="F1144" s="1" t="s">
        <v>100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2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  <c r="AC1144" s="13">
        <v>0</v>
      </c>
    </row>
    <row r="1145" spans="2:29" x14ac:dyDescent="0.4">
      <c r="B1145" s="5">
        <f t="shared" si="69"/>
        <v>228</v>
      </c>
      <c r="C1145" s="7" t="str">
        <f t="shared" si="70"/>
        <v>011100100</v>
      </c>
      <c r="D1145" s="1">
        <f t="shared" si="71"/>
        <v>2</v>
      </c>
      <c r="E1145" s="1" t="str">
        <f t="shared" si="68"/>
        <v>010</v>
      </c>
      <c r="F1145" s="1" t="s">
        <v>100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2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</row>
    <row r="1146" spans="2:29" x14ac:dyDescent="0.4">
      <c r="B1146" s="5">
        <f t="shared" si="69"/>
        <v>228</v>
      </c>
      <c r="C1146" s="7" t="str">
        <f t="shared" si="70"/>
        <v>011100100</v>
      </c>
      <c r="D1146" s="1">
        <f t="shared" si="71"/>
        <v>3</v>
      </c>
      <c r="E1146" s="1" t="str">
        <f t="shared" si="68"/>
        <v>011</v>
      </c>
      <c r="F1146" s="1" t="s">
        <v>100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2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</row>
    <row r="1147" spans="2:29" x14ac:dyDescent="0.4">
      <c r="B1147" s="5">
        <f t="shared" si="69"/>
        <v>228</v>
      </c>
      <c r="C1147" s="7" t="str">
        <f t="shared" si="70"/>
        <v>011100100</v>
      </c>
      <c r="D1147" s="1">
        <f t="shared" si="71"/>
        <v>4</v>
      </c>
      <c r="E1147" s="1" t="str">
        <f t="shared" si="68"/>
        <v>100</v>
      </c>
      <c r="F1147" s="1" t="s">
        <v>100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2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</row>
    <row r="1148" spans="2:29" x14ac:dyDescent="0.4">
      <c r="B1148" s="5">
        <f t="shared" si="69"/>
        <v>228</v>
      </c>
      <c r="C1148" s="7" t="str">
        <f t="shared" si="70"/>
        <v>011100100</v>
      </c>
      <c r="D1148" s="1">
        <f t="shared" si="71"/>
        <v>5</v>
      </c>
      <c r="E1148" s="1" t="str">
        <f t="shared" si="68"/>
        <v>101</v>
      </c>
      <c r="F1148" s="1" t="s">
        <v>100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2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</row>
    <row r="1149" spans="2:29" x14ac:dyDescent="0.4">
      <c r="B1149" s="5">
        <f t="shared" si="69"/>
        <v>228</v>
      </c>
      <c r="C1149" s="7" t="str">
        <f t="shared" si="70"/>
        <v>011100100</v>
      </c>
      <c r="D1149" s="1">
        <f t="shared" si="71"/>
        <v>6</v>
      </c>
      <c r="E1149" s="1" t="str">
        <f t="shared" si="68"/>
        <v>110</v>
      </c>
      <c r="F1149" s="1" t="s">
        <v>100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2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</row>
    <row r="1150" spans="2:29" x14ac:dyDescent="0.4">
      <c r="B1150" s="5">
        <f t="shared" si="69"/>
        <v>229</v>
      </c>
      <c r="C1150" s="7" t="str">
        <f t="shared" si="70"/>
        <v>011100101</v>
      </c>
      <c r="D1150" s="1">
        <f t="shared" si="71"/>
        <v>2</v>
      </c>
      <c r="E1150" s="1" t="str">
        <f t="shared" si="68"/>
        <v>010</v>
      </c>
      <c r="F1150" s="1" t="s">
        <v>100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2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</row>
    <row r="1151" spans="2:29" x14ac:dyDescent="0.4">
      <c r="B1151" s="5">
        <f t="shared" si="69"/>
        <v>229</v>
      </c>
      <c r="C1151" s="7" t="str">
        <f t="shared" si="70"/>
        <v>011100101</v>
      </c>
      <c r="D1151" s="1">
        <f t="shared" si="71"/>
        <v>3</v>
      </c>
      <c r="E1151" s="1" t="str">
        <f t="shared" si="68"/>
        <v>011</v>
      </c>
      <c r="F1151" s="1" t="s">
        <v>100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2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</row>
    <row r="1152" spans="2:29" x14ac:dyDescent="0.4">
      <c r="B1152" s="5">
        <f t="shared" si="69"/>
        <v>229</v>
      </c>
      <c r="C1152" s="7" t="str">
        <f t="shared" si="70"/>
        <v>011100101</v>
      </c>
      <c r="D1152" s="1">
        <f t="shared" si="71"/>
        <v>4</v>
      </c>
      <c r="E1152" s="1" t="str">
        <f t="shared" si="68"/>
        <v>100</v>
      </c>
      <c r="F1152" s="1" t="s">
        <v>100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2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</row>
    <row r="1153" spans="2:29" x14ac:dyDescent="0.4">
      <c r="B1153" s="5">
        <f t="shared" si="69"/>
        <v>229</v>
      </c>
      <c r="C1153" s="7" t="str">
        <f t="shared" si="70"/>
        <v>011100101</v>
      </c>
      <c r="D1153" s="1">
        <f t="shared" si="71"/>
        <v>5</v>
      </c>
      <c r="E1153" s="1" t="str">
        <f t="shared" si="68"/>
        <v>101</v>
      </c>
      <c r="F1153" s="1" t="s">
        <v>100</v>
      </c>
      <c r="G1153" s="13">
        <v>0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2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</row>
    <row r="1154" spans="2:29" x14ac:dyDescent="0.4">
      <c r="B1154" s="5">
        <f t="shared" si="69"/>
        <v>229</v>
      </c>
      <c r="C1154" s="7" t="str">
        <f t="shared" si="70"/>
        <v>011100101</v>
      </c>
      <c r="D1154" s="1">
        <f t="shared" si="71"/>
        <v>6</v>
      </c>
      <c r="E1154" s="1" t="str">
        <f t="shared" si="68"/>
        <v>110</v>
      </c>
      <c r="F1154" s="1" t="s">
        <v>100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2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</row>
    <row r="1155" spans="2:29" x14ac:dyDescent="0.4">
      <c r="B1155" s="5">
        <f t="shared" si="69"/>
        <v>230</v>
      </c>
      <c r="C1155" s="7" t="str">
        <f t="shared" si="70"/>
        <v>011100110</v>
      </c>
      <c r="D1155" s="1">
        <f t="shared" si="71"/>
        <v>2</v>
      </c>
      <c r="E1155" s="1" t="str">
        <f t="shared" ref="E1155:E1218" si="72">DEC2BIN(D1155, 3)</f>
        <v>010</v>
      </c>
      <c r="F1155" s="1" t="s">
        <v>100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2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  <c r="AC1155" s="13">
        <v>0</v>
      </c>
    </row>
    <row r="1156" spans="2:29" x14ac:dyDescent="0.4">
      <c r="B1156" s="5">
        <f t="shared" si="69"/>
        <v>230</v>
      </c>
      <c r="C1156" s="7" t="str">
        <f t="shared" si="70"/>
        <v>011100110</v>
      </c>
      <c r="D1156" s="1">
        <f t="shared" si="71"/>
        <v>3</v>
      </c>
      <c r="E1156" s="1" t="str">
        <f t="shared" si="72"/>
        <v>011</v>
      </c>
      <c r="F1156" s="1" t="s">
        <v>100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2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</row>
    <row r="1157" spans="2:29" x14ac:dyDescent="0.4">
      <c r="B1157" s="5">
        <f t="shared" si="69"/>
        <v>230</v>
      </c>
      <c r="C1157" s="7" t="str">
        <f t="shared" si="70"/>
        <v>011100110</v>
      </c>
      <c r="D1157" s="1">
        <f t="shared" si="71"/>
        <v>4</v>
      </c>
      <c r="E1157" s="1" t="str">
        <f t="shared" si="72"/>
        <v>100</v>
      </c>
      <c r="F1157" s="1" t="s">
        <v>100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2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</row>
    <row r="1158" spans="2:29" x14ac:dyDescent="0.4">
      <c r="B1158" s="5">
        <f t="shared" ref="B1158:B1221" si="73">INT((ROW()-5)/5)</f>
        <v>230</v>
      </c>
      <c r="C1158" s="7" t="str">
        <f t="shared" ref="C1158:C1221" si="74">DEC2BIN(B1158, 9)</f>
        <v>011100110</v>
      </c>
      <c r="D1158" s="1">
        <f t="shared" ref="D1158:D1221" si="75">MOD(ROW()-5,5)+2</f>
        <v>5</v>
      </c>
      <c r="E1158" s="1" t="str">
        <f t="shared" si="72"/>
        <v>101</v>
      </c>
      <c r="F1158" s="1" t="s">
        <v>100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2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</row>
    <row r="1159" spans="2:29" x14ac:dyDescent="0.4">
      <c r="B1159" s="5">
        <f t="shared" si="73"/>
        <v>230</v>
      </c>
      <c r="C1159" s="7" t="str">
        <f t="shared" si="74"/>
        <v>011100110</v>
      </c>
      <c r="D1159" s="1">
        <f t="shared" si="75"/>
        <v>6</v>
      </c>
      <c r="E1159" s="1" t="str">
        <f t="shared" si="72"/>
        <v>110</v>
      </c>
      <c r="F1159" s="1" t="s">
        <v>100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2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  <c r="AC1159" s="13">
        <v>0</v>
      </c>
    </row>
    <row r="1160" spans="2:29" x14ac:dyDescent="0.4">
      <c r="B1160" s="5">
        <f t="shared" si="73"/>
        <v>231</v>
      </c>
      <c r="C1160" s="7" t="str">
        <f t="shared" si="74"/>
        <v>011100111</v>
      </c>
      <c r="D1160" s="1">
        <f t="shared" si="75"/>
        <v>2</v>
      </c>
      <c r="E1160" s="1" t="str">
        <f t="shared" si="72"/>
        <v>010</v>
      </c>
      <c r="F1160" s="1" t="s">
        <v>100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2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</row>
    <row r="1161" spans="2:29" x14ac:dyDescent="0.4">
      <c r="B1161" s="5">
        <f t="shared" si="73"/>
        <v>231</v>
      </c>
      <c r="C1161" s="7" t="str">
        <f t="shared" si="74"/>
        <v>011100111</v>
      </c>
      <c r="D1161" s="1">
        <f t="shared" si="75"/>
        <v>3</v>
      </c>
      <c r="E1161" s="1" t="str">
        <f t="shared" si="72"/>
        <v>011</v>
      </c>
      <c r="F1161" s="1" t="s">
        <v>100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2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  <c r="AC1161" s="13">
        <v>0</v>
      </c>
    </row>
    <row r="1162" spans="2:29" x14ac:dyDescent="0.4">
      <c r="B1162" s="5">
        <f t="shared" si="73"/>
        <v>231</v>
      </c>
      <c r="C1162" s="7" t="str">
        <f t="shared" si="74"/>
        <v>011100111</v>
      </c>
      <c r="D1162" s="1">
        <f t="shared" si="75"/>
        <v>4</v>
      </c>
      <c r="E1162" s="1" t="str">
        <f t="shared" si="72"/>
        <v>100</v>
      </c>
      <c r="F1162" s="1" t="s">
        <v>100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2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  <c r="AC1162" s="13">
        <v>0</v>
      </c>
    </row>
    <row r="1163" spans="2:29" x14ac:dyDescent="0.4">
      <c r="B1163" s="5">
        <f t="shared" si="73"/>
        <v>231</v>
      </c>
      <c r="C1163" s="7" t="str">
        <f t="shared" si="74"/>
        <v>011100111</v>
      </c>
      <c r="D1163" s="1">
        <f t="shared" si="75"/>
        <v>5</v>
      </c>
      <c r="E1163" s="1" t="str">
        <f t="shared" si="72"/>
        <v>101</v>
      </c>
      <c r="F1163" s="1" t="s">
        <v>100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2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</row>
    <row r="1164" spans="2:29" x14ac:dyDescent="0.4">
      <c r="B1164" s="5">
        <f t="shared" si="73"/>
        <v>231</v>
      </c>
      <c r="C1164" s="7" t="str">
        <f t="shared" si="74"/>
        <v>011100111</v>
      </c>
      <c r="D1164" s="1">
        <f t="shared" si="75"/>
        <v>6</v>
      </c>
      <c r="E1164" s="1" t="str">
        <f t="shared" si="72"/>
        <v>110</v>
      </c>
      <c r="F1164" s="1" t="s">
        <v>100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2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</row>
    <row r="1165" spans="2:29" x14ac:dyDescent="0.4">
      <c r="B1165" s="5">
        <f t="shared" si="73"/>
        <v>232</v>
      </c>
      <c r="C1165" s="7" t="str">
        <f t="shared" si="74"/>
        <v>011101000</v>
      </c>
      <c r="D1165" s="1">
        <f t="shared" si="75"/>
        <v>2</v>
      </c>
      <c r="E1165" s="1" t="str">
        <f t="shared" si="72"/>
        <v>010</v>
      </c>
      <c r="F1165" s="1" t="s">
        <v>100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2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</row>
    <row r="1166" spans="2:29" x14ac:dyDescent="0.4">
      <c r="B1166" s="5">
        <f t="shared" si="73"/>
        <v>232</v>
      </c>
      <c r="C1166" s="7" t="str">
        <f t="shared" si="74"/>
        <v>011101000</v>
      </c>
      <c r="D1166" s="1">
        <f t="shared" si="75"/>
        <v>3</v>
      </c>
      <c r="E1166" s="1" t="str">
        <f t="shared" si="72"/>
        <v>011</v>
      </c>
      <c r="F1166" s="1" t="s">
        <v>100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2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  <c r="AC1166" s="13">
        <v>0</v>
      </c>
    </row>
    <row r="1167" spans="2:29" x14ac:dyDescent="0.4">
      <c r="B1167" s="5">
        <f t="shared" si="73"/>
        <v>232</v>
      </c>
      <c r="C1167" s="7" t="str">
        <f t="shared" si="74"/>
        <v>011101000</v>
      </c>
      <c r="D1167" s="1">
        <f t="shared" si="75"/>
        <v>4</v>
      </c>
      <c r="E1167" s="1" t="str">
        <f t="shared" si="72"/>
        <v>100</v>
      </c>
      <c r="F1167" s="1" t="s">
        <v>100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2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</row>
    <row r="1168" spans="2:29" x14ac:dyDescent="0.4">
      <c r="B1168" s="5">
        <f t="shared" si="73"/>
        <v>232</v>
      </c>
      <c r="C1168" s="7" t="str">
        <f t="shared" si="74"/>
        <v>011101000</v>
      </c>
      <c r="D1168" s="1">
        <f t="shared" si="75"/>
        <v>5</v>
      </c>
      <c r="E1168" s="1" t="str">
        <f t="shared" si="72"/>
        <v>101</v>
      </c>
      <c r="F1168" s="1" t="s">
        <v>100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2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</row>
    <row r="1169" spans="2:29" x14ac:dyDescent="0.4">
      <c r="B1169" s="5">
        <f t="shared" si="73"/>
        <v>232</v>
      </c>
      <c r="C1169" s="7" t="str">
        <f t="shared" si="74"/>
        <v>011101000</v>
      </c>
      <c r="D1169" s="1">
        <f t="shared" si="75"/>
        <v>6</v>
      </c>
      <c r="E1169" s="1" t="str">
        <f t="shared" si="72"/>
        <v>110</v>
      </c>
      <c r="F1169" s="1" t="s">
        <v>100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2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  <c r="AC1169" s="13">
        <v>0</v>
      </c>
    </row>
    <row r="1170" spans="2:29" x14ac:dyDescent="0.4">
      <c r="B1170" s="5">
        <f t="shared" si="73"/>
        <v>233</v>
      </c>
      <c r="C1170" s="7" t="str">
        <f t="shared" si="74"/>
        <v>011101001</v>
      </c>
      <c r="D1170" s="1">
        <f t="shared" si="75"/>
        <v>2</v>
      </c>
      <c r="E1170" s="1" t="str">
        <f t="shared" si="72"/>
        <v>010</v>
      </c>
      <c r="F1170" s="1" t="s">
        <v>100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2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  <c r="AC1170" s="13">
        <v>0</v>
      </c>
    </row>
    <row r="1171" spans="2:29" x14ac:dyDescent="0.4">
      <c r="B1171" s="5">
        <f t="shared" si="73"/>
        <v>233</v>
      </c>
      <c r="C1171" s="7" t="str">
        <f t="shared" si="74"/>
        <v>011101001</v>
      </c>
      <c r="D1171" s="1">
        <f t="shared" si="75"/>
        <v>3</v>
      </c>
      <c r="E1171" s="1" t="str">
        <f t="shared" si="72"/>
        <v>011</v>
      </c>
      <c r="F1171" s="1" t="s">
        <v>100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2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  <c r="AC1171" s="13">
        <v>0</v>
      </c>
    </row>
    <row r="1172" spans="2:29" x14ac:dyDescent="0.4">
      <c r="B1172" s="5">
        <f t="shared" si="73"/>
        <v>233</v>
      </c>
      <c r="C1172" s="7" t="str">
        <f t="shared" si="74"/>
        <v>011101001</v>
      </c>
      <c r="D1172" s="1">
        <f t="shared" si="75"/>
        <v>4</v>
      </c>
      <c r="E1172" s="1" t="str">
        <f t="shared" si="72"/>
        <v>100</v>
      </c>
      <c r="F1172" s="1" t="s">
        <v>100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2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</row>
    <row r="1173" spans="2:29" x14ac:dyDescent="0.4">
      <c r="B1173" s="5">
        <f t="shared" si="73"/>
        <v>233</v>
      </c>
      <c r="C1173" s="7" t="str">
        <f t="shared" si="74"/>
        <v>011101001</v>
      </c>
      <c r="D1173" s="1">
        <f t="shared" si="75"/>
        <v>5</v>
      </c>
      <c r="E1173" s="1" t="str">
        <f t="shared" si="72"/>
        <v>101</v>
      </c>
      <c r="F1173" s="1" t="s">
        <v>100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2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>
        <v>0</v>
      </c>
    </row>
    <row r="1174" spans="2:29" x14ac:dyDescent="0.4">
      <c r="B1174" s="5">
        <f t="shared" si="73"/>
        <v>233</v>
      </c>
      <c r="C1174" s="7" t="str">
        <f t="shared" si="74"/>
        <v>011101001</v>
      </c>
      <c r="D1174" s="1">
        <f t="shared" si="75"/>
        <v>6</v>
      </c>
      <c r="E1174" s="1" t="str">
        <f t="shared" si="72"/>
        <v>110</v>
      </c>
      <c r="F1174" s="1" t="s">
        <v>100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2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</row>
    <row r="1175" spans="2:29" x14ac:dyDescent="0.4">
      <c r="B1175" s="5">
        <f t="shared" si="73"/>
        <v>234</v>
      </c>
      <c r="C1175" s="7" t="str">
        <f t="shared" si="74"/>
        <v>011101010</v>
      </c>
      <c r="D1175" s="1">
        <f t="shared" si="75"/>
        <v>2</v>
      </c>
      <c r="E1175" s="1" t="str">
        <f t="shared" si="72"/>
        <v>010</v>
      </c>
      <c r="F1175" s="1" t="s">
        <v>100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2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  <c r="AC1175" s="13">
        <v>0</v>
      </c>
    </row>
    <row r="1176" spans="2:29" x14ac:dyDescent="0.4">
      <c r="B1176" s="5">
        <f t="shared" si="73"/>
        <v>234</v>
      </c>
      <c r="C1176" s="7" t="str">
        <f t="shared" si="74"/>
        <v>011101010</v>
      </c>
      <c r="D1176" s="1">
        <f t="shared" si="75"/>
        <v>3</v>
      </c>
      <c r="E1176" s="1" t="str">
        <f t="shared" si="72"/>
        <v>011</v>
      </c>
      <c r="F1176" s="1" t="s">
        <v>100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2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  <c r="AC1176" s="13">
        <v>0</v>
      </c>
    </row>
    <row r="1177" spans="2:29" x14ac:dyDescent="0.4">
      <c r="B1177" s="5">
        <f t="shared" si="73"/>
        <v>234</v>
      </c>
      <c r="C1177" s="7" t="str">
        <f t="shared" si="74"/>
        <v>011101010</v>
      </c>
      <c r="D1177" s="1">
        <f t="shared" si="75"/>
        <v>4</v>
      </c>
      <c r="E1177" s="1" t="str">
        <f t="shared" si="72"/>
        <v>100</v>
      </c>
      <c r="F1177" s="1" t="s">
        <v>100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2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</row>
    <row r="1178" spans="2:29" x14ac:dyDescent="0.4">
      <c r="B1178" s="5">
        <f t="shared" si="73"/>
        <v>234</v>
      </c>
      <c r="C1178" s="7" t="str">
        <f t="shared" si="74"/>
        <v>011101010</v>
      </c>
      <c r="D1178" s="1">
        <f t="shared" si="75"/>
        <v>5</v>
      </c>
      <c r="E1178" s="1" t="str">
        <f t="shared" si="72"/>
        <v>101</v>
      </c>
      <c r="F1178" s="1" t="s">
        <v>100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2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</row>
    <row r="1179" spans="2:29" x14ac:dyDescent="0.4">
      <c r="B1179" s="5">
        <f t="shared" si="73"/>
        <v>234</v>
      </c>
      <c r="C1179" s="7" t="str">
        <f t="shared" si="74"/>
        <v>011101010</v>
      </c>
      <c r="D1179" s="1">
        <f t="shared" si="75"/>
        <v>6</v>
      </c>
      <c r="E1179" s="1" t="str">
        <f t="shared" si="72"/>
        <v>110</v>
      </c>
      <c r="F1179" s="1" t="s">
        <v>100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2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  <c r="AC1179" s="13">
        <v>0</v>
      </c>
    </row>
    <row r="1180" spans="2:29" x14ac:dyDescent="0.4">
      <c r="B1180" s="5">
        <f t="shared" si="73"/>
        <v>235</v>
      </c>
      <c r="C1180" s="7" t="str">
        <f t="shared" si="74"/>
        <v>011101011</v>
      </c>
      <c r="D1180" s="1">
        <f t="shared" si="75"/>
        <v>2</v>
      </c>
      <c r="E1180" s="1" t="str">
        <f t="shared" si="72"/>
        <v>010</v>
      </c>
      <c r="F1180" s="1" t="s">
        <v>100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2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</row>
    <row r="1181" spans="2:29" x14ac:dyDescent="0.4">
      <c r="B1181" s="5">
        <f t="shared" si="73"/>
        <v>235</v>
      </c>
      <c r="C1181" s="7" t="str">
        <f t="shared" si="74"/>
        <v>011101011</v>
      </c>
      <c r="D1181" s="1">
        <f t="shared" si="75"/>
        <v>3</v>
      </c>
      <c r="E1181" s="1" t="str">
        <f t="shared" si="72"/>
        <v>011</v>
      </c>
      <c r="F1181" s="1" t="s">
        <v>100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2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  <c r="AC1181" s="13">
        <v>0</v>
      </c>
    </row>
    <row r="1182" spans="2:29" x14ac:dyDescent="0.4">
      <c r="B1182" s="5">
        <f t="shared" si="73"/>
        <v>235</v>
      </c>
      <c r="C1182" s="7" t="str">
        <f t="shared" si="74"/>
        <v>011101011</v>
      </c>
      <c r="D1182" s="1">
        <f t="shared" si="75"/>
        <v>4</v>
      </c>
      <c r="E1182" s="1" t="str">
        <f t="shared" si="72"/>
        <v>100</v>
      </c>
      <c r="F1182" s="1" t="s">
        <v>100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2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</row>
    <row r="1183" spans="2:29" x14ac:dyDescent="0.4">
      <c r="B1183" s="5">
        <f t="shared" si="73"/>
        <v>235</v>
      </c>
      <c r="C1183" s="7" t="str">
        <f t="shared" si="74"/>
        <v>011101011</v>
      </c>
      <c r="D1183" s="1">
        <f t="shared" si="75"/>
        <v>5</v>
      </c>
      <c r="E1183" s="1" t="str">
        <f t="shared" si="72"/>
        <v>101</v>
      </c>
      <c r="F1183" s="1" t="s">
        <v>100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2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</row>
    <row r="1184" spans="2:29" x14ac:dyDescent="0.4">
      <c r="B1184" s="5">
        <f t="shared" si="73"/>
        <v>235</v>
      </c>
      <c r="C1184" s="7" t="str">
        <f t="shared" si="74"/>
        <v>011101011</v>
      </c>
      <c r="D1184" s="1">
        <f t="shared" si="75"/>
        <v>6</v>
      </c>
      <c r="E1184" s="1" t="str">
        <f t="shared" si="72"/>
        <v>110</v>
      </c>
      <c r="F1184" s="1" t="s">
        <v>100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2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  <c r="AC1184" s="13">
        <v>0</v>
      </c>
    </row>
    <row r="1185" spans="2:29" x14ac:dyDescent="0.4">
      <c r="B1185" s="5">
        <f t="shared" si="73"/>
        <v>236</v>
      </c>
      <c r="C1185" s="7" t="str">
        <f t="shared" si="74"/>
        <v>011101100</v>
      </c>
      <c r="D1185" s="1">
        <f t="shared" si="75"/>
        <v>2</v>
      </c>
      <c r="E1185" s="1" t="str">
        <f t="shared" si="72"/>
        <v>010</v>
      </c>
      <c r="F1185" s="1" t="s">
        <v>100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2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0</v>
      </c>
    </row>
    <row r="1186" spans="2:29" x14ac:dyDescent="0.4">
      <c r="B1186" s="5">
        <f t="shared" si="73"/>
        <v>236</v>
      </c>
      <c r="C1186" s="7" t="str">
        <f t="shared" si="74"/>
        <v>011101100</v>
      </c>
      <c r="D1186" s="1">
        <f t="shared" si="75"/>
        <v>3</v>
      </c>
      <c r="E1186" s="1" t="str">
        <f t="shared" si="72"/>
        <v>011</v>
      </c>
      <c r="F1186" s="1" t="s">
        <v>100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2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  <c r="AC1186" s="13">
        <v>0</v>
      </c>
    </row>
    <row r="1187" spans="2:29" x14ac:dyDescent="0.4">
      <c r="B1187" s="5">
        <f t="shared" si="73"/>
        <v>236</v>
      </c>
      <c r="C1187" s="7" t="str">
        <f t="shared" si="74"/>
        <v>011101100</v>
      </c>
      <c r="D1187" s="1">
        <f t="shared" si="75"/>
        <v>4</v>
      </c>
      <c r="E1187" s="1" t="str">
        <f t="shared" si="72"/>
        <v>100</v>
      </c>
      <c r="F1187" s="1" t="s">
        <v>100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2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</row>
    <row r="1188" spans="2:29" x14ac:dyDescent="0.4">
      <c r="B1188" s="5">
        <f t="shared" si="73"/>
        <v>236</v>
      </c>
      <c r="C1188" s="7" t="str">
        <f t="shared" si="74"/>
        <v>011101100</v>
      </c>
      <c r="D1188" s="1">
        <f t="shared" si="75"/>
        <v>5</v>
      </c>
      <c r="E1188" s="1" t="str">
        <f t="shared" si="72"/>
        <v>101</v>
      </c>
      <c r="F1188" s="1" t="s">
        <v>100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2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</row>
    <row r="1189" spans="2:29" x14ac:dyDescent="0.4">
      <c r="B1189" s="5">
        <f t="shared" si="73"/>
        <v>236</v>
      </c>
      <c r="C1189" s="7" t="str">
        <f t="shared" si="74"/>
        <v>011101100</v>
      </c>
      <c r="D1189" s="1">
        <f t="shared" si="75"/>
        <v>6</v>
      </c>
      <c r="E1189" s="1" t="str">
        <f t="shared" si="72"/>
        <v>110</v>
      </c>
      <c r="F1189" s="1" t="s">
        <v>100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2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</row>
    <row r="1190" spans="2:29" x14ac:dyDescent="0.4">
      <c r="B1190" s="5">
        <f t="shared" si="73"/>
        <v>237</v>
      </c>
      <c r="C1190" s="7" t="str">
        <f t="shared" si="74"/>
        <v>011101101</v>
      </c>
      <c r="D1190" s="1">
        <f t="shared" si="75"/>
        <v>2</v>
      </c>
      <c r="E1190" s="1" t="str">
        <f t="shared" si="72"/>
        <v>010</v>
      </c>
      <c r="F1190" s="1" t="s">
        <v>100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2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</row>
    <row r="1191" spans="2:29" x14ac:dyDescent="0.4">
      <c r="B1191" s="5">
        <f t="shared" si="73"/>
        <v>237</v>
      </c>
      <c r="C1191" s="7" t="str">
        <f t="shared" si="74"/>
        <v>011101101</v>
      </c>
      <c r="D1191" s="1">
        <f t="shared" si="75"/>
        <v>3</v>
      </c>
      <c r="E1191" s="1" t="str">
        <f t="shared" si="72"/>
        <v>011</v>
      </c>
      <c r="F1191" s="1" t="s">
        <v>100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2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  <c r="AC1191" s="13">
        <v>0</v>
      </c>
    </row>
    <row r="1192" spans="2:29" x14ac:dyDescent="0.4">
      <c r="B1192" s="5">
        <f t="shared" si="73"/>
        <v>237</v>
      </c>
      <c r="C1192" s="7" t="str">
        <f t="shared" si="74"/>
        <v>011101101</v>
      </c>
      <c r="D1192" s="1">
        <f t="shared" si="75"/>
        <v>4</v>
      </c>
      <c r="E1192" s="1" t="str">
        <f t="shared" si="72"/>
        <v>100</v>
      </c>
      <c r="F1192" s="1" t="s">
        <v>100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2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</row>
    <row r="1193" spans="2:29" x14ac:dyDescent="0.4">
      <c r="B1193" s="5">
        <f t="shared" si="73"/>
        <v>237</v>
      </c>
      <c r="C1193" s="7" t="str">
        <f t="shared" si="74"/>
        <v>011101101</v>
      </c>
      <c r="D1193" s="1">
        <f t="shared" si="75"/>
        <v>5</v>
      </c>
      <c r="E1193" s="1" t="str">
        <f t="shared" si="72"/>
        <v>101</v>
      </c>
      <c r="F1193" s="1" t="s">
        <v>100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2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</row>
    <row r="1194" spans="2:29" x14ac:dyDescent="0.4">
      <c r="B1194" s="5">
        <f t="shared" si="73"/>
        <v>237</v>
      </c>
      <c r="C1194" s="7" t="str">
        <f t="shared" si="74"/>
        <v>011101101</v>
      </c>
      <c r="D1194" s="1">
        <f t="shared" si="75"/>
        <v>6</v>
      </c>
      <c r="E1194" s="1" t="str">
        <f t="shared" si="72"/>
        <v>110</v>
      </c>
      <c r="F1194" s="1" t="s">
        <v>100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2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</row>
    <row r="1195" spans="2:29" x14ac:dyDescent="0.4">
      <c r="B1195" s="5">
        <f t="shared" si="73"/>
        <v>238</v>
      </c>
      <c r="C1195" s="7" t="str">
        <f t="shared" si="74"/>
        <v>011101110</v>
      </c>
      <c r="D1195" s="1">
        <f t="shared" si="75"/>
        <v>2</v>
      </c>
      <c r="E1195" s="1" t="str">
        <f t="shared" si="72"/>
        <v>010</v>
      </c>
      <c r="F1195" s="1" t="s">
        <v>100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2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</row>
    <row r="1196" spans="2:29" x14ac:dyDescent="0.4">
      <c r="B1196" s="5">
        <f t="shared" si="73"/>
        <v>238</v>
      </c>
      <c r="C1196" s="7" t="str">
        <f t="shared" si="74"/>
        <v>011101110</v>
      </c>
      <c r="D1196" s="1">
        <f t="shared" si="75"/>
        <v>3</v>
      </c>
      <c r="E1196" s="1" t="str">
        <f t="shared" si="72"/>
        <v>011</v>
      </c>
      <c r="F1196" s="1" t="s">
        <v>100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2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</row>
    <row r="1197" spans="2:29" x14ac:dyDescent="0.4">
      <c r="B1197" s="5">
        <f t="shared" si="73"/>
        <v>238</v>
      </c>
      <c r="C1197" s="7" t="str">
        <f t="shared" si="74"/>
        <v>011101110</v>
      </c>
      <c r="D1197" s="1">
        <f t="shared" si="75"/>
        <v>4</v>
      </c>
      <c r="E1197" s="1" t="str">
        <f t="shared" si="72"/>
        <v>100</v>
      </c>
      <c r="F1197" s="1" t="s">
        <v>100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2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0</v>
      </c>
      <c r="AC1197" s="13">
        <v>0</v>
      </c>
    </row>
    <row r="1198" spans="2:29" x14ac:dyDescent="0.4">
      <c r="B1198" s="5">
        <f t="shared" si="73"/>
        <v>238</v>
      </c>
      <c r="C1198" s="7" t="str">
        <f t="shared" si="74"/>
        <v>011101110</v>
      </c>
      <c r="D1198" s="1">
        <f t="shared" si="75"/>
        <v>5</v>
      </c>
      <c r="E1198" s="1" t="str">
        <f t="shared" si="72"/>
        <v>101</v>
      </c>
      <c r="F1198" s="1" t="s">
        <v>100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2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</row>
    <row r="1199" spans="2:29" x14ac:dyDescent="0.4">
      <c r="B1199" s="5">
        <f t="shared" si="73"/>
        <v>238</v>
      </c>
      <c r="C1199" s="7" t="str">
        <f t="shared" si="74"/>
        <v>011101110</v>
      </c>
      <c r="D1199" s="1">
        <f t="shared" si="75"/>
        <v>6</v>
      </c>
      <c r="E1199" s="1" t="str">
        <f t="shared" si="72"/>
        <v>110</v>
      </c>
      <c r="F1199" s="1" t="s">
        <v>100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2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</row>
    <row r="1200" spans="2:29" x14ac:dyDescent="0.4">
      <c r="B1200" s="5">
        <f t="shared" si="73"/>
        <v>239</v>
      </c>
      <c r="C1200" s="7" t="str">
        <f t="shared" si="74"/>
        <v>011101111</v>
      </c>
      <c r="D1200" s="1">
        <f t="shared" si="75"/>
        <v>2</v>
      </c>
      <c r="E1200" s="1" t="str">
        <f t="shared" si="72"/>
        <v>010</v>
      </c>
      <c r="F1200" s="1" t="s">
        <v>100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2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  <c r="AC1200" s="13">
        <v>0</v>
      </c>
    </row>
    <row r="1201" spans="2:29" x14ac:dyDescent="0.4">
      <c r="B1201" s="5">
        <f t="shared" si="73"/>
        <v>239</v>
      </c>
      <c r="C1201" s="7" t="str">
        <f t="shared" si="74"/>
        <v>011101111</v>
      </c>
      <c r="D1201" s="1">
        <f t="shared" si="75"/>
        <v>3</v>
      </c>
      <c r="E1201" s="1" t="str">
        <f t="shared" si="72"/>
        <v>011</v>
      </c>
      <c r="F1201" s="1" t="s">
        <v>100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2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  <c r="AC1201" s="13">
        <v>0</v>
      </c>
    </row>
    <row r="1202" spans="2:29" x14ac:dyDescent="0.4">
      <c r="B1202" s="5">
        <f t="shared" si="73"/>
        <v>239</v>
      </c>
      <c r="C1202" s="7" t="str">
        <f t="shared" si="74"/>
        <v>011101111</v>
      </c>
      <c r="D1202" s="1">
        <f t="shared" si="75"/>
        <v>4</v>
      </c>
      <c r="E1202" s="1" t="str">
        <f t="shared" si="72"/>
        <v>100</v>
      </c>
      <c r="F1202" s="1" t="s">
        <v>100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2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</row>
    <row r="1203" spans="2:29" x14ac:dyDescent="0.4">
      <c r="B1203" s="5">
        <f t="shared" si="73"/>
        <v>239</v>
      </c>
      <c r="C1203" s="7" t="str">
        <f t="shared" si="74"/>
        <v>011101111</v>
      </c>
      <c r="D1203" s="1">
        <f t="shared" si="75"/>
        <v>5</v>
      </c>
      <c r="E1203" s="1" t="str">
        <f t="shared" si="72"/>
        <v>101</v>
      </c>
      <c r="F1203" s="1" t="s">
        <v>100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2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</row>
    <row r="1204" spans="2:29" x14ac:dyDescent="0.4">
      <c r="B1204" s="5">
        <f t="shared" si="73"/>
        <v>239</v>
      </c>
      <c r="C1204" s="7" t="str">
        <f t="shared" si="74"/>
        <v>011101111</v>
      </c>
      <c r="D1204" s="1">
        <f t="shared" si="75"/>
        <v>6</v>
      </c>
      <c r="E1204" s="1" t="str">
        <f t="shared" si="72"/>
        <v>110</v>
      </c>
      <c r="F1204" s="1" t="s">
        <v>100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2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</row>
    <row r="1205" spans="2:29" x14ac:dyDescent="0.4">
      <c r="B1205" s="5">
        <f t="shared" si="73"/>
        <v>240</v>
      </c>
      <c r="C1205" s="7" t="str">
        <f t="shared" si="74"/>
        <v>011110000</v>
      </c>
      <c r="D1205" s="1">
        <f t="shared" si="75"/>
        <v>2</v>
      </c>
      <c r="E1205" s="1" t="str">
        <f t="shared" si="72"/>
        <v>010</v>
      </c>
      <c r="F1205" s="1" t="s">
        <v>100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2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</row>
    <row r="1206" spans="2:29" x14ac:dyDescent="0.4">
      <c r="B1206" s="5">
        <f t="shared" si="73"/>
        <v>240</v>
      </c>
      <c r="C1206" s="7" t="str">
        <f t="shared" si="74"/>
        <v>011110000</v>
      </c>
      <c r="D1206" s="1">
        <f t="shared" si="75"/>
        <v>3</v>
      </c>
      <c r="E1206" s="1" t="str">
        <f t="shared" si="72"/>
        <v>011</v>
      </c>
      <c r="F1206" s="1" t="s">
        <v>100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2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</row>
    <row r="1207" spans="2:29" x14ac:dyDescent="0.4">
      <c r="B1207" s="5">
        <f t="shared" si="73"/>
        <v>240</v>
      </c>
      <c r="C1207" s="7" t="str">
        <f t="shared" si="74"/>
        <v>011110000</v>
      </c>
      <c r="D1207" s="1">
        <f t="shared" si="75"/>
        <v>4</v>
      </c>
      <c r="E1207" s="1" t="str">
        <f t="shared" si="72"/>
        <v>100</v>
      </c>
      <c r="F1207" s="1" t="s">
        <v>100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2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0</v>
      </c>
    </row>
    <row r="1208" spans="2:29" x14ac:dyDescent="0.4">
      <c r="B1208" s="5">
        <f t="shared" si="73"/>
        <v>240</v>
      </c>
      <c r="C1208" s="7" t="str">
        <f t="shared" si="74"/>
        <v>011110000</v>
      </c>
      <c r="D1208" s="1">
        <f t="shared" si="75"/>
        <v>5</v>
      </c>
      <c r="E1208" s="1" t="str">
        <f t="shared" si="72"/>
        <v>101</v>
      </c>
      <c r="F1208" s="1" t="s">
        <v>100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2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</row>
    <row r="1209" spans="2:29" x14ac:dyDescent="0.4">
      <c r="B1209" s="5">
        <f t="shared" si="73"/>
        <v>240</v>
      </c>
      <c r="C1209" s="7" t="str">
        <f t="shared" si="74"/>
        <v>011110000</v>
      </c>
      <c r="D1209" s="1">
        <f t="shared" si="75"/>
        <v>6</v>
      </c>
      <c r="E1209" s="1" t="str">
        <f t="shared" si="72"/>
        <v>110</v>
      </c>
      <c r="F1209" s="1" t="s">
        <v>100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2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  <c r="AC1209" s="13">
        <v>0</v>
      </c>
    </row>
    <row r="1210" spans="2:29" x14ac:dyDescent="0.4">
      <c r="B1210" s="5">
        <f t="shared" si="73"/>
        <v>241</v>
      </c>
      <c r="C1210" s="7" t="str">
        <f t="shared" si="74"/>
        <v>011110001</v>
      </c>
      <c r="D1210" s="1">
        <f t="shared" si="75"/>
        <v>2</v>
      </c>
      <c r="E1210" s="1" t="str">
        <f t="shared" si="72"/>
        <v>010</v>
      </c>
      <c r="F1210" s="1" t="s">
        <v>100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2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</row>
    <row r="1211" spans="2:29" x14ac:dyDescent="0.4">
      <c r="B1211" s="5">
        <f t="shared" si="73"/>
        <v>241</v>
      </c>
      <c r="C1211" s="7" t="str">
        <f t="shared" si="74"/>
        <v>011110001</v>
      </c>
      <c r="D1211" s="1">
        <f t="shared" si="75"/>
        <v>3</v>
      </c>
      <c r="E1211" s="1" t="str">
        <f t="shared" si="72"/>
        <v>011</v>
      </c>
      <c r="F1211" s="1" t="s">
        <v>100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2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</row>
    <row r="1212" spans="2:29" x14ac:dyDescent="0.4">
      <c r="B1212" s="5">
        <f t="shared" si="73"/>
        <v>241</v>
      </c>
      <c r="C1212" s="7" t="str">
        <f t="shared" si="74"/>
        <v>011110001</v>
      </c>
      <c r="D1212" s="1">
        <f t="shared" si="75"/>
        <v>4</v>
      </c>
      <c r="E1212" s="1" t="str">
        <f t="shared" si="72"/>
        <v>100</v>
      </c>
      <c r="F1212" s="1" t="s">
        <v>100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2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</row>
    <row r="1213" spans="2:29" x14ac:dyDescent="0.4">
      <c r="B1213" s="5">
        <f t="shared" si="73"/>
        <v>241</v>
      </c>
      <c r="C1213" s="7" t="str">
        <f t="shared" si="74"/>
        <v>011110001</v>
      </c>
      <c r="D1213" s="1">
        <f t="shared" si="75"/>
        <v>5</v>
      </c>
      <c r="E1213" s="1" t="str">
        <f t="shared" si="72"/>
        <v>101</v>
      </c>
      <c r="F1213" s="1" t="s">
        <v>100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2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</row>
    <row r="1214" spans="2:29" x14ac:dyDescent="0.4">
      <c r="B1214" s="5">
        <f t="shared" si="73"/>
        <v>241</v>
      </c>
      <c r="C1214" s="7" t="str">
        <f t="shared" si="74"/>
        <v>011110001</v>
      </c>
      <c r="D1214" s="1">
        <f t="shared" si="75"/>
        <v>6</v>
      </c>
      <c r="E1214" s="1" t="str">
        <f t="shared" si="72"/>
        <v>110</v>
      </c>
      <c r="F1214" s="1" t="s">
        <v>100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2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</row>
    <row r="1215" spans="2:29" x14ac:dyDescent="0.4">
      <c r="B1215" s="5">
        <f t="shared" si="73"/>
        <v>242</v>
      </c>
      <c r="C1215" s="7" t="str">
        <f t="shared" si="74"/>
        <v>011110010</v>
      </c>
      <c r="D1215" s="1">
        <f t="shared" si="75"/>
        <v>2</v>
      </c>
      <c r="E1215" s="1" t="str">
        <f t="shared" si="72"/>
        <v>010</v>
      </c>
      <c r="F1215" s="1" t="s">
        <v>100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2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  <c r="AC1215" s="13">
        <v>0</v>
      </c>
    </row>
    <row r="1216" spans="2:29" x14ac:dyDescent="0.4">
      <c r="B1216" s="5">
        <f t="shared" si="73"/>
        <v>242</v>
      </c>
      <c r="C1216" s="7" t="str">
        <f t="shared" si="74"/>
        <v>011110010</v>
      </c>
      <c r="D1216" s="1">
        <f t="shared" si="75"/>
        <v>3</v>
      </c>
      <c r="E1216" s="1" t="str">
        <f t="shared" si="72"/>
        <v>011</v>
      </c>
      <c r="F1216" s="1" t="s">
        <v>100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2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  <c r="AC1216" s="13">
        <v>0</v>
      </c>
    </row>
    <row r="1217" spans="2:29" x14ac:dyDescent="0.4">
      <c r="B1217" s="5">
        <f t="shared" si="73"/>
        <v>242</v>
      </c>
      <c r="C1217" s="7" t="str">
        <f t="shared" si="74"/>
        <v>011110010</v>
      </c>
      <c r="D1217" s="1">
        <f t="shared" si="75"/>
        <v>4</v>
      </c>
      <c r="E1217" s="1" t="str">
        <f t="shared" si="72"/>
        <v>100</v>
      </c>
      <c r="F1217" s="1" t="s">
        <v>100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2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</row>
    <row r="1218" spans="2:29" x14ac:dyDescent="0.4">
      <c r="B1218" s="5">
        <f t="shared" si="73"/>
        <v>242</v>
      </c>
      <c r="C1218" s="7" t="str">
        <f t="shared" si="74"/>
        <v>011110010</v>
      </c>
      <c r="D1218" s="1">
        <f t="shared" si="75"/>
        <v>5</v>
      </c>
      <c r="E1218" s="1" t="str">
        <f t="shared" si="72"/>
        <v>101</v>
      </c>
      <c r="F1218" s="1" t="s">
        <v>100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2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</row>
    <row r="1219" spans="2:29" x14ac:dyDescent="0.4">
      <c r="B1219" s="5">
        <f t="shared" si="73"/>
        <v>242</v>
      </c>
      <c r="C1219" s="7" t="str">
        <f t="shared" si="74"/>
        <v>011110010</v>
      </c>
      <c r="D1219" s="1">
        <f t="shared" si="75"/>
        <v>6</v>
      </c>
      <c r="E1219" s="1" t="str">
        <f t="shared" ref="E1219:E1282" si="76">DEC2BIN(D1219, 3)</f>
        <v>110</v>
      </c>
      <c r="F1219" s="1" t="s">
        <v>100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2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</row>
    <row r="1220" spans="2:29" x14ac:dyDescent="0.4">
      <c r="B1220" s="5">
        <f t="shared" si="73"/>
        <v>243</v>
      </c>
      <c r="C1220" s="7" t="str">
        <f t="shared" si="74"/>
        <v>011110011</v>
      </c>
      <c r="D1220" s="1">
        <f t="shared" si="75"/>
        <v>2</v>
      </c>
      <c r="E1220" s="1" t="str">
        <f t="shared" si="76"/>
        <v>010</v>
      </c>
      <c r="F1220" s="1" t="s">
        <v>100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2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  <c r="AC1220" s="13">
        <v>0</v>
      </c>
    </row>
    <row r="1221" spans="2:29" x14ac:dyDescent="0.4">
      <c r="B1221" s="5">
        <f t="shared" si="73"/>
        <v>243</v>
      </c>
      <c r="C1221" s="7" t="str">
        <f t="shared" si="74"/>
        <v>011110011</v>
      </c>
      <c r="D1221" s="1">
        <f t="shared" si="75"/>
        <v>3</v>
      </c>
      <c r="E1221" s="1" t="str">
        <f t="shared" si="76"/>
        <v>011</v>
      </c>
      <c r="F1221" s="1" t="s">
        <v>100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2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</row>
    <row r="1222" spans="2:29" x14ac:dyDescent="0.4">
      <c r="B1222" s="5">
        <f t="shared" ref="B1222:B1285" si="77">INT((ROW()-5)/5)</f>
        <v>243</v>
      </c>
      <c r="C1222" s="7" t="str">
        <f t="shared" ref="C1222:C1285" si="78">DEC2BIN(B1222, 9)</f>
        <v>011110011</v>
      </c>
      <c r="D1222" s="1">
        <f t="shared" ref="D1222:D1285" si="79">MOD(ROW()-5,5)+2</f>
        <v>4</v>
      </c>
      <c r="E1222" s="1" t="str">
        <f t="shared" si="76"/>
        <v>100</v>
      </c>
      <c r="F1222" s="1" t="s">
        <v>100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2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</row>
    <row r="1223" spans="2:29" x14ac:dyDescent="0.4">
      <c r="B1223" s="5">
        <f t="shared" si="77"/>
        <v>243</v>
      </c>
      <c r="C1223" s="7" t="str">
        <f t="shared" si="78"/>
        <v>011110011</v>
      </c>
      <c r="D1223" s="1">
        <f t="shared" si="79"/>
        <v>5</v>
      </c>
      <c r="E1223" s="1" t="str">
        <f t="shared" si="76"/>
        <v>101</v>
      </c>
      <c r="F1223" s="1" t="s">
        <v>100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2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</row>
    <row r="1224" spans="2:29" x14ac:dyDescent="0.4">
      <c r="B1224" s="5">
        <f t="shared" si="77"/>
        <v>243</v>
      </c>
      <c r="C1224" s="7" t="str">
        <f t="shared" si="78"/>
        <v>011110011</v>
      </c>
      <c r="D1224" s="1">
        <f t="shared" si="79"/>
        <v>6</v>
      </c>
      <c r="E1224" s="1" t="str">
        <f t="shared" si="76"/>
        <v>110</v>
      </c>
      <c r="F1224" s="1" t="s">
        <v>100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2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</row>
    <row r="1225" spans="2:29" x14ac:dyDescent="0.4">
      <c r="B1225" s="5">
        <f t="shared" si="77"/>
        <v>244</v>
      </c>
      <c r="C1225" s="7" t="str">
        <f t="shared" si="78"/>
        <v>011110100</v>
      </c>
      <c r="D1225" s="1">
        <f t="shared" si="79"/>
        <v>2</v>
      </c>
      <c r="E1225" s="1" t="str">
        <f t="shared" si="76"/>
        <v>010</v>
      </c>
      <c r="F1225" s="1" t="s">
        <v>100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2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</row>
    <row r="1226" spans="2:29" x14ac:dyDescent="0.4">
      <c r="B1226" s="5">
        <f t="shared" si="77"/>
        <v>244</v>
      </c>
      <c r="C1226" s="7" t="str">
        <f t="shared" si="78"/>
        <v>011110100</v>
      </c>
      <c r="D1226" s="1">
        <f t="shared" si="79"/>
        <v>3</v>
      </c>
      <c r="E1226" s="1" t="str">
        <f t="shared" si="76"/>
        <v>011</v>
      </c>
      <c r="F1226" s="1" t="s">
        <v>100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2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</row>
    <row r="1227" spans="2:29" x14ac:dyDescent="0.4">
      <c r="B1227" s="5">
        <f t="shared" si="77"/>
        <v>244</v>
      </c>
      <c r="C1227" s="7" t="str">
        <f t="shared" si="78"/>
        <v>011110100</v>
      </c>
      <c r="D1227" s="1">
        <f t="shared" si="79"/>
        <v>4</v>
      </c>
      <c r="E1227" s="1" t="str">
        <f t="shared" si="76"/>
        <v>100</v>
      </c>
      <c r="F1227" s="1" t="s">
        <v>100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2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</row>
    <row r="1228" spans="2:29" x14ac:dyDescent="0.4">
      <c r="B1228" s="5">
        <f t="shared" si="77"/>
        <v>244</v>
      </c>
      <c r="C1228" s="7" t="str">
        <f t="shared" si="78"/>
        <v>011110100</v>
      </c>
      <c r="D1228" s="1">
        <f t="shared" si="79"/>
        <v>5</v>
      </c>
      <c r="E1228" s="1" t="str">
        <f t="shared" si="76"/>
        <v>101</v>
      </c>
      <c r="F1228" s="1" t="s">
        <v>100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2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</row>
    <row r="1229" spans="2:29" x14ac:dyDescent="0.4">
      <c r="B1229" s="5">
        <f t="shared" si="77"/>
        <v>244</v>
      </c>
      <c r="C1229" s="7" t="str">
        <f t="shared" si="78"/>
        <v>011110100</v>
      </c>
      <c r="D1229" s="1">
        <f t="shared" si="79"/>
        <v>6</v>
      </c>
      <c r="E1229" s="1" t="str">
        <f t="shared" si="76"/>
        <v>110</v>
      </c>
      <c r="F1229" s="1" t="s">
        <v>100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2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</row>
    <row r="1230" spans="2:29" x14ac:dyDescent="0.4">
      <c r="B1230" s="5">
        <f t="shared" si="77"/>
        <v>245</v>
      </c>
      <c r="C1230" s="7" t="str">
        <f t="shared" si="78"/>
        <v>011110101</v>
      </c>
      <c r="D1230" s="1">
        <f t="shared" si="79"/>
        <v>2</v>
      </c>
      <c r="E1230" s="1" t="str">
        <f t="shared" si="76"/>
        <v>010</v>
      </c>
      <c r="F1230" s="1" t="s">
        <v>100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2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  <c r="AC1230" s="13">
        <v>0</v>
      </c>
    </row>
    <row r="1231" spans="2:29" x14ac:dyDescent="0.4">
      <c r="B1231" s="5">
        <f t="shared" si="77"/>
        <v>245</v>
      </c>
      <c r="C1231" s="7" t="str">
        <f t="shared" si="78"/>
        <v>011110101</v>
      </c>
      <c r="D1231" s="1">
        <f t="shared" si="79"/>
        <v>3</v>
      </c>
      <c r="E1231" s="1" t="str">
        <f t="shared" si="76"/>
        <v>011</v>
      </c>
      <c r="F1231" s="1" t="s">
        <v>100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2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  <c r="AC1231" s="13">
        <v>0</v>
      </c>
    </row>
    <row r="1232" spans="2:29" x14ac:dyDescent="0.4">
      <c r="B1232" s="5">
        <f t="shared" si="77"/>
        <v>245</v>
      </c>
      <c r="C1232" s="7" t="str">
        <f t="shared" si="78"/>
        <v>011110101</v>
      </c>
      <c r="D1232" s="1">
        <f t="shared" si="79"/>
        <v>4</v>
      </c>
      <c r="E1232" s="1" t="str">
        <f t="shared" si="76"/>
        <v>100</v>
      </c>
      <c r="F1232" s="1" t="s">
        <v>100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2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  <c r="AC1232" s="13">
        <v>0</v>
      </c>
    </row>
    <row r="1233" spans="2:29" x14ac:dyDescent="0.4">
      <c r="B1233" s="5">
        <f t="shared" si="77"/>
        <v>245</v>
      </c>
      <c r="C1233" s="7" t="str">
        <f t="shared" si="78"/>
        <v>011110101</v>
      </c>
      <c r="D1233" s="1">
        <f t="shared" si="79"/>
        <v>5</v>
      </c>
      <c r="E1233" s="1" t="str">
        <f t="shared" si="76"/>
        <v>101</v>
      </c>
      <c r="F1233" s="1" t="s">
        <v>100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2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</row>
    <row r="1234" spans="2:29" x14ac:dyDescent="0.4">
      <c r="B1234" s="5">
        <f t="shared" si="77"/>
        <v>245</v>
      </c>
      <c r="C1234" s="7" t="str">
        <f t="shared" si="78"/>
        <v>011110101</v>
      </c>
      <c r="D1234" s="1">
        <f t="shared" si="79"/>
        <v>6</v>
      </c>
      <c r="E1234" s="1" t="str">
        <f t="shared" si="76"/>
        <v>110</v>
      </c>
      <c r="F1234" s="1" t="s">
        <v>100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2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</row>
    <row r="1235" spans="2:29" x14ac:dyDescent="0.4">
      <c r="B1235" s="5">
        <f t="shared" si="77"/>
        <v>246</v>
      </c>
      <c r="C1235" s="7" t="str">
        <f t="shared" si="78"/>
        <v>011110110</v>
      </c>
      <c r="D1235" s="1">
        <f t="shared" si="79"/>
        <v>2</v>
      </c>
      <c r="E1235" s="1" t="str">
        <f t="shared" si="76"/>
        <v>010</v>
      </c>
      <c r="F1235" s="1" t="s">
        <v>100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2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</row>
    <row r="1236" spans="2:29" x14ac:dyDescent="0.4">
      <c r="B1236" s="5">
        <f t="shared" si="77"/>
        <v>246</v>
      </c>
      <c r="C1236" s="7" t="str">
        <f t="shared" si="78"/>
        <v>011110110</v>
      </c>
      <c r="D1236" s="1">
        <f t="shared" si="79"/>
        <v>3</v>
      </c>
      <c r="E1236" s="1" t="str">
        <f t="shared" si="76"/>
        <v>011</v>
      </c>
      <c r="F1236" s="1" t="s">
        <v>100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2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</row>
    <row r="1237" spans="2:29" x14ac:dyDescent="0.4">
      <c r="B1237" s="5">
        <f t="shared" si="77"/>
        <v>246</v>
      </c>
      <c r="C1237" s="7" t="str">
        <f t="shared" si="78"/>
        <v>011110110</v>
      </c>
      <c r="D1237" s="1">
        <f t="shared" si="79"/>
        <v>4</v>
      </c>
      <c r="E1237" s="1" t="str">
        <f t="shared" si="76"/>
        <v>100</v>
      </c>
      <c r="F1237" s="1" t="s">
        <v>100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2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  <c r="AC1237" s="13">
        <v>0</v>
      </c>
    </row>
    <row r="1238" spans="2:29" x14ac:dyDescent="0.4">
      <c r="B1238" s="5">
        <f t="shared" si="77"/>
        <v>246</v>
      </c>
      <c r="C1238" s="7" t="str">
        <f t="shared" si="78"/>
        <v>011110110</v>
      </c>
      <c r="D1238" s="1">
        <f t="shared" si="79"/>
        <v>5</v>
      </c>
      <c r="E1238" s="1" t="str">
        <f t="shared" si="76"/>
        <v>101</v>
      </c>
      <c r="F1238" s="1" t="s">
        <v>100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2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  <c r="AC1238" s="13">
        <v>0</v>
      </c>
    </row>
    <row r="1239" spans="2:29" x14ac:dyDescent="0.4">
      <c r="B1239" s="5">
        <f t="shared" si="77"/>
        <v>246</v>
      </c>
      <c r="C1239" s="7" t="str">
        <f t="shared" si="78"/>
        <v>011110110</v>
      </c>
      <c r="D1239" s="1">
        <f t="shared" si="79"/>
        <v>6</v>
      </c>
      <c r="E1239" s="1" t="str">
        <f t="shared" si="76"/>
        <v>110</v>
      </c>
      <c r="F1239" s="1" t="s">
        <v>100</v>
      </c>
      <c r="G1239" s="13">
        <v>0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2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</row>
    <row r="1240" spans="2:29" x14ac:dyDescent="0.4">
      <c r="B1240" s="5">
        <f t="shared" si="77"/>
        <v>247</v>
      </c>
      <c r="C1240" s="7" t="str">
        <f t="shared" si="78"/>
        <v>011110111</v>
      </c>
      <c r="D1240" s="1">
        <f t="shared" si="79"/>
        <v>2</v>
      </c>
      <c r="E1240" s="1" t="str">
        <f t="shared" si="76"/>
        <v>010</v>
      </c>
      <c r="F1240" s="1" t="s">
        <v>100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2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</row>
    <row r="1241" spans="2:29" x14ac:dyDescent="0.4">
      <c r="B1241" s="5">
        <f t="shared" si="77"/>
        <v>247</v>
      </c>
      <c r="C1241" s="7" t="str">
        <f t="shared" si="78"/>
        <v>011110111</v>
      </c>
      <c r="D1241" s="1">
        <f t="shared" si="79"/>
        <v>3</v>
      </c>
      <c r="E1241" s="1" t="str">
        <f t="shared" si="76"/>
        <v>011</v>
      </c>
      <c r="F1241" s="1" t="s">
        <v>100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2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</row>
    <row r="1242" spans="2:29" x14ac:dyDescent="0.4">
      <c r="B1242" s="5">
        <f t="shared" si="77"/>
        <v>247</v>
      </c>
      <c r="C1242" s="7" t="str">
        <f t="shared" si="78"/>
        <v>011110111</v>
      </c>
      <c r="D1242" s="1">
        <f t="shared" si="79"/>
        <v>4</v>
      </c>
      <c r="E1242" s="1" t="str">
        <f t="shared" si="76"/>
        <v>100</v>
      </c>
      <c r="F1242" s="1" t="s">
        <v>100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2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</row>
    <row r="1243" spans="2:29" x14ac:dyDescent="0.4">
      <c r="B1243" s="5">
        <f t="shared" si="77"/>
        <v>247</v>
      </c>
      <c r="C1243" s="7" t="str">
        <f t="shared" si="78"/>
        <v>011110111</v>
      </c>
      <c r="D1243" s="1">
        <f t="shared" si="79"/>
        <v>5</v>
      </c>
      <c r="E1243" s="1" t="str">
        <f t="shared" si="76"/>
        <v>101</v>
      </c>
      <c r="F1243" s="1" t="s">
        <v>100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2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  <c r="AC1243" s="13">
        <v>0</v>
      </c>
    </row>
    <row r="1244" spans="2:29" x14ac:dyDescent="0.4">
      <c r="B1244" s="5">
        <f t="shared" si="77"/>
        <v>247</v>
      </c>
      <c r="C1244" s="7" t="str">
        <f t="shared" si="78"/>
        <v>011110111</v>
      </c>
      <c r="D1244" s="1">
        <f t="shared" si="79"/>
        <v>6</v>
      </c>
      <c r="E1244" s="1" t="str">
        <f t="shared" si="76"/>
        <v>110</v>
      </c>
      <c r="F1244" s="1" t="s">
        <v>100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2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</row>
    <row r="1245" spans="2:29" x14ac:dyDescent="0.4">
      <c r="B1245" s="5">
        <f t="shared" si="77"/>
        <v>248</v>
      </c>
      <c r="C1245" s="7" t="str">
        <f t="shared" si="78"/>
        <v>011111000</v>
      </c>
      <c r="D1245" s="1">
        <f t="shared" si="79"/>
        <v>2</v>
      </c>
      <c r="E1245" s="1" t="str">
        <f t="shared" si="76"/>
        <v>010</v>
      </c>
      <c r="F1245" s="1" t="s">
        <v>100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2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</row>
    <row r="1246" spans="2:29" x14ac:dyDescent="0.4">
      <c r="B1246" s="5">
        <f t="shared" si="77"/>
        <v>248</v>
      </c>
      <c r="C1246" s="7" t="str">
        <f t="shared" si="78"/>
        <v>011111000</v>
      </c>
      <c r="D1246" s="1">
        <f t="shared" si="79"/>
        <v>3</v>
      </c>
      <c r="E1246" s="1" t="str">
        <f t="shared" si="76"/>
        <v>011</v>
      </c>
      <c r="F1246" s="1" t="s">
        <v>100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2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</row>
    <row r="1247" spans="2:29" x14ac:dyDescent="0.4">
      <c r="B1247" s="5">
        <f t="shared" si="77"/>
        <v>248</v>
      </c>
      <c r="C1247" s="7" t="str">
        <f t="shared" si="78"/>
        <v>011111000</v>
      </c>
      <c r="D1247" s="1">
        <f t="shared" si="79"/>
        <v>4</v>
      </c>
      <c r="E1247" s="1" t="str">
        <f t="shared" si="76"/>
        <v>100</v>
      </c>
      <c r="F1247" s="1" t="s">
        <v>100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2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</row>
    <row r="1248" spans="2:29" x14ac:dyDescent="0.4">
      <c r="B1248" s="5">
        <f t="shared" si="77"/>
        <v>248</v>
      </c>
      <c r="C1248" s="7" t="str">
        <f t="shared" si="78"/>
        <v>011111000</v>
      </c>
      <c r="D1248" s="1">
        <f t="shared" si="79"/>
        <v>5</v>
      </c>
      <c r="E1248" s="1" t="str">
        <f t="shared" si="76"/>
        <v>101</v>
      </c>
      <c r="F1248" s="1" t="s">
        <v>100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2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</row>
    <row r="1249" spans="2:29" x14ac:dyDescent="0.4">
      <c r="B1249" s="5">
        <f t="shared" si="77"/>
        <v>248</v>
      </c>
      <c r="C1249" s="7" t="str">
        <f t="shared" si="78"/>
        <v>011111000</v>
      </c>
      <c r="D1249" s="1">
        <f t="shared" si="79"/>
        <v>6</v>
      </c>
      <c r="E1249" s="1" t="str">
        <f t="shared" si="76"/>
        <v>110</v>
      </c>
      <c r="F1249" s="1" t="s">
        <v>100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2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</row>
    <row r="1250" spans="2:29" x14ac:dyDescent="0.4">
      <c r="B1250" s="5">
        <f t="shared" si="77"/>
        <v>249</v>
      </c>
      <c r="C1250" s="7" t="str">
        <f t="shared" si="78"/>
        <v>011111001</v>
      </c>
      <c r="D1250" s="1">
        <f t="shared" si="79"/>
        <v>2</v>
      </c>
      <c r="E1250" s="1" t="str">
        <f t="shared" si="76"/>
        <v>010</v>
      </c>
      <c r="F1250" s="1" t="s">
        <v>100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2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</row>
    <row r="1251" spans="2:29" x14ac:dyDescent="0.4">
      <c r="B1251" s="5">
        <f t="shared" si="77"/>
        <v>249</v>
      </c>
      <c r="C1251" s="7" t="str">
        <f t="shared" si="78"/>
        <v>011111001</v>
      </c>
      <c r="D1251" s="1">
        <f t="shared" si="79"/>
        <v>3</v>
      </c>
      <c r="E1251" s="1" t="str">
        <f t="shared" si="76"/>
        <v>011</v>
      </c>
      <c r="F1251" s="1" t="s">
        <v>100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2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</row>
    <row r="1252" spans="2:29" x14ac:dyDescent="0.4">
      <c r="B1252" s="5">
        <f t="shared" si="77"/>
        <v>249</v>
      </c>
      <c r="C1252" s="7" t="str">
        <f t="shared" si="78"/>
        <v>011111001</v>
      </c>
      <c r="D1252" s="1">
        <f t="shared" si="79"/>
        <v>4</v>
      </c>
      <c r="E1252" s="1" t="str">
        <f t="shared" si="76"/>
        <v>100</v>
      </c>
      <c r="F1252" s="1" t="s">
        <v>100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2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</row>
    <row r="1253" spans="2:29" x14ac:dyDescent="0.4">
      <c r="B1253" s="5">
        <f t="shared" si="77"/>
        <v>249</v>
      </c>
      <c r="C1253" s="7" t="str">
        <f t="shared" si="78"/>
        <v>011111001</v>
      </c>
      <c r="D1253" s="1">
        <f t="shared" si="79"/>
        <v>5</v>
      </c>
      <c r="E1253" s="1" t="str">
        <f t="shared" si="76"/>
        <v>101</v>
      </c>
      <c r="F1253" s="1" t="s">
        <v>100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2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</row>
    <row r="1254" spans="2:29" x14ac:dyDescent="0.4">
      <c r="B1254" s="5">
        <f t="shared" si="77"/>
        <v>249</v>
      </c>
      <c r="C1254" s="7" t="str">
        <f t="shared" si="78"/>
        <v>011111001</v>
      </c>
      <c r="D1254" s="1">
        <f t="shared" si="79"/>
        <v>6</v>
      </c>
      <c r="E1254" s="1" t="str">
        <f t="shared" si="76"/>
        <v>110</v>
      </c>
      <c r="F1254" s="1" t="s">
        <v>100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2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</row>
    <row r="1255" spans="2:29" x14ac:dyDescent="0.4">
      <c r="B1255" s="5">
        <f t="shared" si="77"/>
        <v>250</v>
      </c>
      <c r="C1255" s="7" t="str">
        <f t="shared" si="78"/>
        <v>011111010</v>
      </c>
      <c r="D1255" s="1">
        <f t="shared" si="79"/>
        <v>2</v>
      </c>
      <c r="E1255" s="1" t="str">
        <f t="shared" si="76"/>
        <v>010</v>
      </c>
      <c r="F1255" s="1" t="s">
        <v>100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2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</row>
    <row r="1256" spans="2:29" x14ac:dyDescent="0.4">
      <c r="B1256" s="5">
        <f t="shared" si="77"/>
        <v>250</v>
      </c>
      <c r="C1256" s="7" t="str">
        <f t="shared" si="78"/>
        <v>011111010</v>
      </c>
      <c r="D1256" s="1">
        <f t="shared" si="79"/>
        <v>3</v>
      </c>
      <c r="E1256" s="1" t="str">
        <f t="shared" si="76"/>
        <v>011</v>
      </c>
      <c r="F1256" s="1" t="s">
        <v>100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2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</row>
    <row r="1257" spans="2:29" x14ac:dyDescent="0.4">
      <c r="B1257" s="5">
        <f t="shared" si="77"/>
        <v>250</v>
      </c>
      <c r="C1257" s="7" t="str">
        <f t="shared" si="78"/>
        <v>011111010</v>
      </c>
      <c r="D1257" s="1">
        <f t="shared" si="79"/>
        <v>4</v>
      </c>
      <c r="E1257" s="1" t="str">
        <f t="shared" si="76"/>
        <v>100</v>
      </c>
      <c r="F1257" s="1" t="s">
        <v>100</v>
      </c>
      <c r="G1257" s="13">
        <v>0</v>
      </c>
      <c r="H1257" s="13">
        <v>0</v>
      </c>
      <c r="I1257" s="13">
        <v>0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2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</row>
    <row r="1258" spans="2:29" x14ac:dyDescent="0.4">
      <c r="B1258" s="5">
        <f t="shared" si="77"/>
        <v>250</v>
      </c>
      <c r="C1258" s="7" t="str">
        <f t="shared" si="78"/>
        <v>011111010</v>
      </c>
      <c r="D1258" s="1">
        <f t="shared" si="79"/>
        <v>5</v>
      </c>
      <c r="E1258" s="1" t="str">
        <f t="shared" si="76"/>
        <v>101</v>
      </c>
      <c r="F1258" s="1" t="s">
        <v>100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2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</row>
    <row r="1259" spans="2:29" x14ac:dyDescent="0.4">
      <c r="B1259" s="5">
        <f t="shared" si="77"/>
        <v>250</v>
      </c>
      <c r="C1259" s="7" t="str">
        <f t="shared" si="78"/>
        <v>011111010</v>
      </c>
      <c r="D1259" s="1">
        <f t="shared" si="79"/>
        <v>6</v>
      </c>
      <c r="E1259" s="1" t="str">
        <f t="shared" si="76"/>
        <v>110</v>
      </c>
      <c r="F1259" s="1" t="s">
        <v>100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2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</row>
    <row r="1260" spans="2:29" x14ac:dyDescent="0.4">
      <c r="B1260" s="5">
        <f t="shared" si="77"/>
        <v>251</v>
      </c>
      <c r="C1260" s="7" t="str">
        <f t="shared" si="78"/>
        <v>011111011</v>
      </c>
      <c r="D1260" s="1">
        <f t="shared" si="79"/>
        <v>2</v>
      </c>
      <c r="E1260" s="1" t="str">
        <f t="shared" si="76"/>
        <v>010</v>
      </c>
      <c r="F1260" s="1" t="s">
        <v>100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2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</row>
    <row r="1261" spans="2:29" x14ac:dyDescent="0.4">
      <c r="B1261" s="5">
        <f t="shared" si="77"/>
        <v>251</v>
      </c>
      <c r="C1261" s="7" t="str">
        <f t="shared" si="78"/>
        <v>011111011</v>
      </c>
      <c r="D1261" s="1">
        <f t="shared" si="79"/>
        <v>3</v>
      </c>
      <c r="E1261" s="1" t="str">
        <f t="shared" si="76"/>
        <v>011</v>
      </c>
      <c r="F1261" s="1" t="s">
        <v>100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2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</row>
    <row r="1262" spans="2:29" x14ac:dyDescent="0.4">
      <c r="B1262" s="5">
        <f t="shared" si="77"/>
        <v>251</v>
      </c>
      <c r="C1262" s="7" t="str">
        <f t="shared" si="78"/>
        <v>011111011</v>
      </c>
      <c r="D1262" s="1">
        <f t="shared" si="79"/>
        <v>4</v>
      </c>
      <c r="E1262" s="1" t="str">
        <f t="shared" si="76"/>
        <v>100</v>
      </c>
      <c r="F1262" s="1" t="s">
        <v>100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2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</row>
    <row r="1263" spans="2:29" x14ac:dyDescent="0.4">
      <c r="B1263" s="5">
        <f t="shared" si="77"/>
        <v>251</v>
      </c>
      <c r="C1263" s="7" t="str">
        <f t="shared" si="78"/>
        <v>011111011</v>
      </c>
      <c r="D1263" s="1">
        <f t="shared" si="79"/>
        <v>5</v>
      </c>
      <c r="E1263" s="1" t="str">
        <f t="shared" si="76"/>
        <v>101</v>
      </c>
      <c r="F1263" s="1" t="s">
        <v>100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2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</row>
    <row r="1264" spans="2:29" x14ac:dyDescent="0.4">
      <c r="B1264" s="5">
        <f t="shared" si="77"/>
        <v>251</v>
      </c>
      <c r="C1264" s="7" t="str">
        <f t="shared" si="78"/>
        <v>011111011</v>
      </c>
      <c r="D1264" s="1">
        <f t="shared" si="79"/>
        <v>6</v>
      </c>
      <c r="E1264" s="1" t="str">
        <f t="shared" si="76"/>
        <v>110</v>
      </c>
      <c r="F1264" s="1" t="s">
        <v>100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2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</row>
    <row r="1265" spans="2:29" x14ac:dyDescent="0.4">
      <c r="B1265" s="5">
        <f t="shared" si="77"/>
        <v>252</v>
      </c>
      <c r="C1265" s="7" t="str">
        <f t="shared" si="78"/>
        <v>011111100</v>
      </c>
      <c r="D1265" s="1">
        <f t="shared" si="79"/>
        <v>2</v>
      </c>
      <c r="E1265" s="1" t="str">
        <f t="shared" si="76"/>
        <v>010</v>
      </c>
      <c r="F1265" s="1" t="s">
        <v>100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2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</row>
    <row r="1266" spans="2:29" x14ac:dyDescent="0.4">
      <c r="B1266" s="5">
        <f t="shared" si="77"/>
        <v>252</v>
      </c>
      <c r="C1266" s="7" t="str">
        <f t="shared" si="78"/>
        <v>011111100</v>
      </c>
      <c r="D1266" s="1">
        <f t="shared" si="79"/>
        <v>3</v>
      </c>
      <c r="E1266" s="1" t="str">
        <f t="shared" si="76"/>
        <v>011</v>
      </c>
      <c r="F1266" s="1" t="s">
        <v>100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2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</row>
    <row r="1267" spans="2:29" x14ac:dyDescent="0.4">
      <c r="B1267" s="5">
        <f t="shared" si="77"/>
        <v>252</v>
      </c>
      <c r="C1267" s="7" t="str">
        <f t="shared" si="78"/>
        <v>011111100</v>
      </c>
      <c r="D1267" s="1">
        <f t="shared" si="79"/>
        <v>4</v>
      </c>
      <c r="E1267" s="1" t="str">
        <f t="shared" si="76"/>
        <v>100</v>
      </c>
      <c r="F1267" s="1" t="s">
        <v>100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2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</row>
    <row r="1268" spans="2:29" x14ac:dyDescent="0.4">
      <c r="B1268" s="5">
        <f t="shared" si="77"/>
        <v>252</v>
      </c>
      <c r="C1268" s="7" t="str">
        <f t="shared" si="78"/>
        <v>011111100</v>
      </c>
      <c r="D1268" s="1">
        <f t="shared" si="79"/>
        <v>5</v>
      </c>
      <c r="E1268" s="1" t="str">
        <f t="shared" si="76"/>
        <v>101</v>
      </c>
      <c r="F1268" s="1" t="s">
        <v>100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2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</row>
    <row r="1269" spans="2:29" x14ac:dyDescent="0.4">
      <c r="B1269" s="5">
        <f t="shared" si="77"/>
        <v>252</v>
      </c>
      <c r="C1269" s="7" t="str">
        <f t="shared" si="78"/>
        <v>011111100</v>
      </c>
      <c r="D1269" s="1">
        <f t="shared" si="79"/>
        <v>6</v>
      </c>
      <c r="E1269" s="1" t="str">
        <f t="shared" si="76"/>
        <v>110</v>
      </c>
      <c r="F1269" s="1" t="s">
        <v>100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2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</row>
    <row r="1270" spans="2:29" x14ac:dyDescent="0.4">
      <c r="B1270" s="5">
        <f t="shared" si="77"/>
        <v>253</v>
      </c>
      <c r="C1270" s="7" t="str">
        <f t="shared" si="78"/>
        <v>011111101</v>
      </c>
      <c r="D1270" s="1">
        <f t="shared" si="79"/>
        <v>2</v>
      </c>
      <c r="E1270" s="1" t="str">
        <f t="shared" si="76"/>
        <v>010</v>
      </c>
      <c r="F1270" s="1" t="s">
        <v>100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2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</row>
    <row r="1271" spans="2:29" x14ac:dyDescent="0.4">
      <c r="B1271" s="5">
        <f t="shared" si="77"/>
        <v>253</v>
      </c>
      <c r="C1271" s="7" t="str">
        <f t="shared" si="78"/>
        <v>011111101</v>
      </c>
      <c r="D1271" s="1">
        <f t="shared" si="79"/>
        <v>3</v>
      </c>
      <c r="E1271" s="1" t="str">
        <f t="shared" si="76"/>
        <v>011</v>
      </c>
      <c r="F1271" s="1" t="s">
        <v>100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2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</row>
    <row r="1272" spans="2:29" x14ac:dyDescent="0.4">
      <c r="B1272" s="5">
        <f t="shared" si="77"/>
        <v>253</v>
      </c>
      <c r="C1272" s="7" t="str">
        <f t="shared" si="78"/>
        <v>011111101</v>
      </c>
      <c r="D1272" s="1">
        <f t="shared" si="79"/>
        <v>4</v>
      </c>
      <c r="E1272" s="1" t="str">
        <f t="shared" si="76"/>
        <v>100</v>
      </c>
      <c r="F1272" s="1" t="s">
        <v>100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2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</row>
    <row r="1273" spans="2:29" x14ac:dyDescent="0.4">
      <c r="B1273" s="5">
        <f t="shared" si="77"/>
        <v>253</v>
      </c>
      <c r="C1273" s="7" t="str">
        <f t="shared" si="78"/>
        <v>011111101</v>
      </c>
      <c r="D1273" s="1">
        <f t="shared" si="79"/>
        <v>5</v>
      </c>
      <c r="E1273" s="1" t="str">
        <f t="shared" si="76"/>
        <v>101</v>
      </c>
      <c r="F1273" s="1" t="s">
        <v>100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2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</row>
    <row r="1274" spans="2:29" x14ac:dyDescent="0.4">
      <c r="B1274" s="5">
        <f t="shared" si="77"/>
        <v>253</v>
      </c>
      <c r="C1274" s="7" t="str">
        <f t="shared" si="78"/>
        <v>011111101</v>
      </c>
      <c r="D1274" s="1">
        <f t="shared" si="79"/>
        <v>6</v>
      </c>
      <c r="E1274" s="1" t="str">
        <f t="shared" si="76"/>
        <v>110</v>
      </c>
      <c r="F1274" s="1" t="s">
        <v>100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2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</row>
    <row r="1275" spans="2:29" x14ac:dyDescent="0.4">
      <c r="B1275" s="5">
        <f t="shared" si="77"/>
        <v>254</v>
      </c>
      <c r="C1275" s="7" t="str">
        <f t="shared" si="78"/>
        <v>011111110</v>
      </c>
      <c r="D1275" s="1">
        <f t="shared" si="79"/>
        <v>2</v>
      </c>
      <c r="E1275" s="1" t="str">
        <f t="shared" si="76"/>
        <v>010</v>
      </c>
      <c r="F1275" s="1" t="s">
        <v>100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2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</row>
    <row r="1276" spans="2:29" x14ac:dyDescent="0.4">
      <c r="B1276" s="5">
        <f t="shared" si="77"/>
        <v>254</v>
      </c>
      <c r="C1276" s="7" t="str">
        <f t="shared" si="78"/>
        <v>011111110</v>
      </c>
      <c r="D1276" s="1">
        <f t="shared" si="79"/>
        <v>3</v>
      </c>
      <c r="E1276" s="1" t="str">
        <f t="shared" si="76"/>
        <v>011</v>
      </c>
      <c r="F1276" s="1" t="s">
        <v>100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2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</row>
    <row r="1277" spans="2:29" x14ac:dyDescent="0.4">
      <c r="B1277" s="5">
        <f t="shared" si="77"/>
        <v>254</v>
      </c>
      <c r="C1277" s="7" t="str">
        <f t="shared" si="78"/>
        <v>011111110</v>
      </c>
      <c r="D1277" s="1">
        <f t="shared" si="79"/>
        <v>4</v>
      </c>
      <c r="E1277" s="1" t="str">
        <f t="shared" si="76"/>
        <v>100</v>
      </c>
      <c r="F1277" s="1" t="s">
        <v>100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2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</row>
    <row r="1278" spans="2:29" x14ac:dyDescent="0.4">
      <c r="B1278" s="5">
        <f t="shared" si="77"/>
        <v>254</v>
      </c>
      <c r="C1278" s="7" t="str">
        <f t="shared" si="78"/>
        <v>011111110</v>
      </c>
      <c r="D1278" s="1">
        <f t="shared" si="79"/>
        <v>5</v>
      </c>
      <c r="E1278" s="1" t="str">
        <f t="shared" si="76"/>
        <v>101</v>
      </c>
      <c r="F1278" s="1" t="s">
        <v>100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2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</row>
    <row r="1279" spans="2:29" x14ac:dyDescent="0.4">
      <c r="B1279" s="5">
        <f t="shared" si="77"/>
        <v>254</v>
      </c>
      <c r="C1279" s="7" t="str">
        <f t="shared" si="78"/>
        <v>011111110</v>
      </c>
      <c r="D1279" s="1">
        <f t="shared" si="79"/>
        <v>6</v>
      </c>
      <c r="E1279" s="1" t="str">
        <f t="shared" si="76"/>
        <v>110</v>
      </c>
      <c r="F1279" s="1" t="s">
        <v>100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2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</row>
    <row r="1280" spans="2:29" x14ac:dyDescent="0.4">
      <c r="B1280" s="5">
        <f t="shared" si="77"/>
        <v>255</v>
      </c>
      <c r="C1280" s="7" t="str">
        <f t="shared" si="78"/>
        <v>011111111</v>
      </c>
      <c r="D1280" s="1">
        <f t="shared" si="79"/>
        <v>2</v>
      </c>
      <c r="E1280" s="1" t="str">
        <f t="shared" si="76"/>
        <v>010</v>
      </c>
      <c r="F1280" s="1" t="s">
        <v>100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2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</row>
    <row r="1281" spans="2:29" x14ac:dyDescent="0.4">
      <c r="B1281" s="5">
        <f t="shared" si="77"/>
        <v>255</v>
      </c>
      <c r="C1281" s="7" t="str">
        <f t="shared" si="78"/>
        <v>011111111</v>
      </c>
      <c r="D1281" s="1">
        <f t="shared" si="79"/>
        <v>3</v>
      </c>
      <c r="E1281" s="1" t="str">
        <f t="shared" si="76"/>
        <v>011</v>
      </c>
      <c r="F1281" s="1" t="s">
        <v>100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2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  <c r="AC1281" s="13">
        <v>0</v>
      </c>
    </row>
    <row r="1282" spans="2:29" x14ac:dyDescent="0.4">
      <c r="B1282" s="5">
        <f t="shared" si="77"/>
        <v>255</v>
      </c>
      <c r="C1282" s="7" t="str">
        <f t="shared" si="78"/>
        <v>011111111</v>
      </c>
      <c r="D1282" s="1">
        <f t="shared" si="79"/>
        <v>4</v>
      </c>
      <c r="E1282" s="1" t="str">
        <f t="shared" si="76"/>
        <v>100</v>
      </c>
      <c r="F1282" s="1" t="s">
        <v>100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2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</row>
    <row r="1283" spans="2:29" x14ac:dyDescent="0.4">
      <c r="B1283" s="5">
        <f t="shared" si="77"/>
        <v>255</v>
      </c>
      <c r="C1283" s="7" t="str">
        <f t="shared" si="78"/>
        <v>011111111</v>
      </c>
      <c r="D1283" s="1">
        <f t="shared" si="79"/>
        <v>5</v>
      </c>
      <c r="E1283" s="1" t="str">
        <f t="shared" ref="E1283:E1346" si="80">DEC2BIN(D1283, 3)</f>
        <v>101</v>
      </c>
      <c r="F1283" s="1" t="s">
        <v>100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2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  <c r="AC1283" s="13">
        <v>0</v>
      </c>
    </row>
    <row r="1284" spans="2:29" x14ac:dyDescent="0.4">
      <c r="B1284" s="5">
        <f t="shared" si="77"/>
        <v>255</v>
      </c>
      <c r="C1284" s="7" t="str">
        <f t="shared" si="78"/>
        <v>011111111</v>
      </c>
      <c r="D1284" s="1">
        <f t="shared" si="79"/>
        <v>6</v>
      </c>
      <c r="E1284" s="1" t="str">
        <f t="shared" si="80"/>
        <v>110</v>
      </c>
      <c r="F1284" s="1" t="s">
        <v>100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2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</row>
    <row r="1285" spans="2:29" x14ac:dyDescent="0.4">
      <c r="B1285" s="5">
        <f t="shared" si="77"/>
        <v>256</v>
      </c>
      <c r="C1285" s="7" t="str">
        <f t="shared" si="78"/>
        <v>100000000</v>
      </c>
      <c r="D1285" s="1">
        <f t="shared" si="79"/>
        <v>2</v>
      </c>
      <c r="E1285" s="1" t="str">
        <f t="shared" si="80"/>
        <v>010</v>
      </c>
      <c r="F1285" s="1" t="s">
        <v>100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2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</row>
    <row r="1286" spans="2:29" x14ac:dyDescent="0.4">
      <c r="B1286" s="5">
        <f t="shared" ref="B1286:B1349" si="81">INT((ROW()-5)/5)</f>
        <v>256</v>
      </c>
      <c r="C1286" s="7" t="str">
        <f t="shared" ref="C1286:C1349" si="82">DEC2BIN(B1286, 9)</f>
        <v>100000000</v>
      </c>
      <c r="D1286" s="1">
        <f t="shared" ref="D1286:D1349" si="83">MOD(ROW()-5,5)+2</f>
        <v>3</v>
      </c>
      <c r="E1286" s="1" t="str">
        <f t="shared" si="80"/>
        <v>011</v>
      </c>
      <c r="F1286" s="1" t="s">
        <v>100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2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</row>
    <row r="1287" spans="2:29" x14ac:dyDescent="0.4">
      <c r="B1287" s="5">
        <f t="shared" si="81"/>
        <v>256</v>
      </c>
      <c r="C1287" s="7" t="str">
        <f t="shared" si="82"/>
        <v>100000000</v>
      </c>
      <c r="D1287" s="1">
        <f t="shared" si="83"/>
        <v>4</v>
      </c>
      <c r="E1287" s="1" t="str">
        <f t="shared" si="80"/>
        <v>100</v>
      </c>
      <c r="F1287" s="1" t="s">
        <v>100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2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</row>
    <row r="1288" spans="2:29" x14ac:dyDescent="0.4">
      <c r="B1288" s="5">
        <f t="shared" si="81"/>
        <v>256</v>
      </c>
      <c r="C1288" s="7" t="str">
        <f t="shared" si="82"/>
        <v>100000000</v>
      </c>
      <c r="D1288" s="1">
        <f t="shared" si="83"/>
        <v>5</v>
      </c>
      <c r="E1288" s="1" t="str">
        <f t="shared" si="80"/>
        <v>101</v>
      </c>
      <c r="F1288" s="1" t="s">
        <v>100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2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</row>
    <row r="1289" spans="2:29" x14ac:dyDescent="0.4">
      <c r="B1289" s="5">
        <f t="shared" si="81"/>
        <v>256</v>
      </c>
      <c r="C1289" s="7" t="str">
        <f t="shared" si="82"/>
        <v>100000000</v>
      </c>
      <c r="D1289" s="1">
        <f t="shared" si="83"/>
        <v>6</v>
      </c>
      <c r="E1289" s="1" t="str">
        <f t="shared" si="80"/>
        <v>110</v>
      </c>
      <c r="F1289" s="1" t="s">
        <v>100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2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</row>
    <row r="1290" spans="2:29" x14ac:dyDescent="0.4">
      <c r="B1290" s="5">
        <f t="shared" si="81"/>
        <v>257</v>
      </c>
      <c r="C1290" s="7" t="str">
        <f t="shared" si="82"/>
        <v>100000001</v>
      </c>
      <c r="D1290" s="1">
        <f t="shared" si="83"/>
        <v>2</v>
      </c>
      <c r="E1290" s="1" t="str">
        <f t="shared" si="80"/>
        <v>010</v>
      </c>
      <c r="F1290" s="1" t="s">
        <v>100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2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</row>
    <row r="1291" spans="2:29" x14ac:dyDescent="0.4">
      <c r="B1291" s="5">
        <f t="shared" si="81"/>
        <v>257</v>
      </c>
      <c r="C1291" s="7" t="str">
        <f t="shared" si="82"/>
        <v>100000001</v>
      </c>
      <c r="D1291" s="1">
        <f t="shared" si="83"/>
        <v>3</v>
      </c>
      <c r="E1291" s="1" t="str">
        <f t="shared" si="80"/>
        <v>011</v>
      </c>
      <c r="F1291" s="1" t="s">
        <v>100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2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</row>
    <row r="1292" spans="2:29" x14ac:dyDescent="0.4">
      <c r="B1292" s="5">
        <f t="shared" si="81"/>
        <v>257</v>
      </c>
      <c r="C1292" s="7" t="str">
        <f t="shared" si="82"/>
        <v>100000001</v>
      </c>
      <c r="D1292" s="1">
        <f t="shared" si="83"/>
        <v>4</v>
      </c>
      <c r="E1292" s="1" t="str">
        <f t="shared" si="80"/>
        <v>100</v>
      </c>
      <c r="F1292" s="1" t="s">
        <v>100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2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</row>
    <row r="1293" spans="2:29" x14ac:dyDescent="0.4">
      <c r="B1293" s="5">
        <f t="shared" si="81"/>
        <v>257</v>
      </c>
      <c r="C1293" s="7" t="str">
        <f t="shared" si="82"/>
        <v>100000001</v>
      </c>
      <c r="D1293" s="1">
        <f t="shared" si="83"/>
        <v>5</v>
      </c>
      <c r="E1293" s="1" t="str">
        <f t="shared" si="80"/>
        <v>101</v>
      </c>
      <c r="F1293" s="1" t="s">
        <v>100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2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</row>
    <row r="1294" spans="2:29" x14ac:dyDescent="0.4">
      <c r="B1294" s="5">
        <f t="shared" si="81"/>
        <v>257</v>
      </c>
      <c r="C1294" s="7" t="str">
        <f t="shared" si="82"/>
        <v>100000001</v>
      </c>
      <c r="D1294" s="1">
        <f t="shared" si="83"/>
        <v>6</v>
      </c>
      <c r="E1294" s="1" t="str">
        <f t="shared" si="80"/>
        <v>110</v>
      </c>
      <c r="F1294" s="1" t="s">
        <v>100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2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</row>
    <row r="1295" spans="2:29" x14ac:dyDescent="0.4">
      <c r="B1295" s="5">
        <f t="shared" si="81"/>
        <v>258</v>
      </c>
      <c r="C1295" s="7" t="str">
        <f t="shared" si="82"/>
        <v>100000010</v>
      </c>
      <c r="D1295" s="1">
        <f t="shared" si="83"/>
        <v>2</v>
      </c>
      <c r="E1295" s="1" t="str">
        <f t="shared" si="80"/>
        <v>010</v>
      </c>
      <c r="F1295" s="1" t="s">
        <v>100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2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  <c r="AC1295" s="13">
        <v>0</v>
      </c>
    </row>
    <row r="1296" spans="2:29" x14ac:dyDescent="0.4">
      <c r="B1296" s="5">
        <f t="shared" si="81"/>
        <v>258</v>
      </c>
      <c r="C1296" s="7" t="str">
        <f t="shared" si="82"/>
        <v>100000010</v>
      </c>
      <c r="D1296" s="1">
        <f t="shared" si="83"/>
        <v>3</v>
      </c>
      <c r="E1296" s="1" t="str">
        <f t="shared" si="80"/>
        <v>011</v>
      </c>
      <c r="F1296" s="1" t="s">
        <v>100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2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</row>
    <row r="1297" spans="2:29" x14ac:dyDescent="0.4">
      <c r="B1297" s="5">
        <f t="shared" si="81"/>
        <v>258</v>
      </c>
      <c r="C1297" s="7" t="str">
        <f t="shared" si="82"/>
        <v>100000010</v>
      </c>
      <c r="D1297" s="1">
        <f t="shared" si="83"/>
        <v>4</v>
      </c>
      <c r="E1297" s="1" t="str">
        <f t="shared" si="80"/>
        <v>100</v>
      </c>
      <c r="F1297" s="1" t="s">
        <v>100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2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  <c r="AC1297" s="13">
        <v>0</v>
      </c>
    </row>
    <row r="1298" spans="2:29" x14ac:dyDescent="0.4">
      <c r="B1298" s="5">
        <f t="shared" si="81"/>
        <v>258</v>
      </c>
      <c r="C1298" s="7" t="str">
        <f t="shared" si="82"/>
        <v>100000010</v>
      </c>
      <c r="D1298" s="1">
        <f t="shared" si="83"/>
        <v>5</v>
      </c>
      <c r="E1298" s="1" t="str">
        <f t="shared" si="80"/>
        <v>101</v>
      </c>
      <c r="F1298" s="1" t="s">
        <v>100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2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</row>
    <row r="1299" spans="2:29" x14ac:dyDescent="0.4">
      <c r="B1299" s="5">
        <f t="shared" si="81"/>
        <v>258</v>
      </c>
      <c r="C1299" s="7" t="str">
        <f t="shared" si="82"/>
        <v>100000010</v>
      </c>
      <c r="D1299" s="1">
        <f t="shared" si="83"/>
        <v>6</v>
      </c>
      <c r="E1299" s="1" t="str">
        <f t="shared" si="80"/>
        <v>110</v>
      </c>
      <c r="F1299" s="1" t="s">
        <v>100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2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  <c r="AC1299" s="13">
        <v>0</v>
      </c>
    </row>
    <row r="1300" spans="2:29" x14ac:dyDescent="0.4">
      <c r="B1300" s="5">
        <f t="shared" si="81"/>
        <v>259</v>
      </c>
      <c r="C1300" s="7" t="str">
        <f t="shared" si="82"/>
        <v>100000011</v>
      </c>
      <c r="D1300" s="1">
        <f t="shared" si="83"/>
        <v>2</v>
      </c>
      <c r="E1300" s="1" t="str">
        <f t="shared" si="80"/>
        <v>010</v>
      </c>
      <c r="F1300" s="1" t="s">
        <v>100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2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</row>
    <row r="1301" spans="2:29" x14ac:dyDescent="0.4">
      <c r="B1301" s="5">
        <f t="shared" si="81"/>
        <v>259</v>
      </c>
      <c r="C1301" s="7" t="str">
        <f t="shared" si="82"/>
        <v>100000011</v>
      </c>
      <c r="D1301" s="1">
        <f t="shared" si="83"/>
        <v>3</v>
      </c>
      <c r="E1301" s="1" t="str">
        <f t="shared" si="80"/>
        <v>011</v>
      </c>
      <c r="F1301" s="1" t="s">
        <v>100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2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</row>
    <row r="1302" spans="2:29" x14ac:dyDescent="0.4">
      <c r="B1302" s="5">
        <f t="shared" si="81"/>
        <v>259</v>
      </c>
      <c r="C1302" s="7" t="str">
        <f t="shared" si="82"/>
        <v>100000011</v>
      </c>
      <c r="D1302" s="1">
        <f t="shared" si="83"/>
        <v>4</v>
      </c>
      <c r="E1302" s="1" t="str">
        <f t="shared" si="80"/>
        <v>100</v>
      </c>
      <c r="F1302" s="1" t="s">
        <v>100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2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</row>
    <row r="1303" spans="2:29" x14ac:dyDescent="0.4">
      <c r="B1303" s="5">
        <f t="shared" si="81"/>
        <v>259</v>
      </c>
      <c r="C1303" s="7" t="str">
        <f t="shared" si="82"/>
        <v>100000011</v>
      </c>
      <c r="D1303" s="1">
        <f t="shared" si="83"/>
        <v>5</v>
      </c>
      <c r="E1303" s="1" t="str">
        <f t="shared" si="80"/>
        <v>101</v>
      </c>
      <c r="F1303" s="1" t="s">
        <v>100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2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</row>
    <row r="1304" spans="2:29" x14ac:dyDescent="0.4">
      <c r="B1304" s="5">
        <f t="shared" si="81"/>
        <v>259</v>
      </c>
      <c r="C1304" s="7" t="str">
        <f t="shared" si="82"/>
        <v>100000011</v>
      </c>
      <c r="D1304" s="1">
        <f t="shared" si="83"/>
        <v>6</v>
      </c>
      <c r="E1304" s="1" t="str">
        <f t="shared" si="80"/>
        <v>110</v>
      </c>
      <c r="F1304" s="1" t="s">
        <v>100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2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</row>
    <row r="1305" spans="2:29" x14ac:dyDescent="0.4">
      <c r="B1305" s="5">
        <f t="shared" si="81"/>
        <v>260</v>
      </c>
      <c r="C1305" s="7" t="str">
        <f t="shared" si="82"/>
        <v>100000100</v>
      </c>
      <c r="D1305" s="1">
        <f t="shared" si="83"/>
        <v>2</v>
      </c>
      <c r="E1305" s="1" t="str">
        <f t="shared" si="80"/>
        <v>010</v>
      </c>
      <c r="F1305" s="1" t="s">
        <v>100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2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  <c r="AC1305" s="13">
        <v>0</v>
      </c>
    </row>
    <row r="1306" spans="2:29" x14ac:dyDescent="0.4">
      <c r="B1306" s="5">
        <f t="shared" si="81"/>
        <v>260</v>
      </c>
      <c r="C1306" s="7" t="str">
        <f t="shared" si="82"/>
        <v>100000100</v>
      </c>
      <c r="D1306" s="1">
        <f t="shared" si="83"/>
        <v>3</v>
      </c>
      <c r="E1306" s="1" t="str">
        <f t="shared" si="80"/>
        <v>011</v>
      </c>
      <c r="F1306" s="1" t="s">
        <v>100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2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</row>
    <row r="1307" spans="2:29" x14ac:dyDescent="0.4">
      <c r="B1307" s="5">
        <f t="shared" si="81"/>
        <v>260</v>
      </c>
      <c r="C1307" s="7" t="str">
        <f t="shared" si="82"/>
        <v>100000100</v>
      </c>
      <c r="D1307" s="1">
        <f t="shared" si="83"/>
        <v>4</v>
      </c>
      <c r="E1307" s="1" t="str">
        <f t="shared" si="80"/>
        <v>100</v>
      </c>
      <c r="F1307" s="1" t="s">
        <v>100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2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  <c r="AC1307" s="13">
        <v>0</v>
      </c>
    </row>
    <row r="1308" spans="2:29" x14ac:dyDescent="0.4">
      <c r="B1308" s="5">
        <f t="shared" si="81"/>
        <v>260</v>
      </c>
      <c r="C1308" s="7" t="str">
        <f t="shared" si="82"/>
        <v>100000100</v>
      </c>
      <c r="D1308" s="1">
        <f t="shared" si="83"/>
        <v>5</v>
      </c>
      <c r="E1308" s="1" t="str">
        <f t="shared" si="80"/>
        <v>101</v>
      </c>
      <c r="F1308" s="1" t="s">
        <v>100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2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</row>
    <row r="1309" spans="2:29" x14ac:dyDescent="0.4">
      <c r="B1309" s="5">
        <f t="shared" si="81"/>
        <v>260</v>
      </c>
      <c r="C1309" s="7" t="str">
        <f t="shared" si="82"/>
        <v>100000100</v>
      </c>
      <c r="D1309" s="1">
        <f t="shared" si="83"/>
        <v>6</v>
      </c>
      <c r="E1309" s="1" t="str">
        <f t="shared" si="80"/>
        <v>110</v>
      </c>
      <c r="F1309" s="1" t="s">
        <v>100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2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</row>
    <row r="1310" spans="2:29" x14ac:dyDescent="0.4">
      <c r="B1310" s="5">
        <f t="shared" si="81"/>
        <v>261</v>
      </c>
      <c r="C1310" s="7" t="str">
        <f t="shared" si="82"/>
        <v>100000101</v>
      </c>
      <c r="D1310" s="1">
        <f t="shared" si="83"/>
        <v>2</v>
      </c>
      <c r="E1310" s="1" t="str">
        <f t="shared" si="80"/>
        <v>010</v>
      </c>
      <c r="F1310" s="1" t="s">
        <v>100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2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  <c r="AC1310" s="13">
        <v>0</v>
      </c>
    </row>
    <row r="1311" spans="2:29" x14ac:dyDescent="0.4">
      <c r="B1311" s="5">
        <f t="shared" si="81"/>
        <v>261</v>
      </c>
      <c r="C1311" s="7" t="str">
        <f t="shared" si="82"/>
        <v>100000101</v>
      </c>
      <c r="D1311" s="1">
        <f t="shared" si="83"/>
        <v>3</v>
      </c>
      <c r="E1311" s="1" t="str">
        <f t="shared" si="80"/>
        <v>011</v>
      </c>
      <c r="F1311" s="1" t="s">
        <v>100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2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</row>
    <row r="1312" spans="2:29" x14ac:dyDescent="0.4">
      <c r="B1312" s="5">
        <f t="shared" si="81"/>
        <v>261</v>
      </c>
      <c r="C1312" s="7" t="str">
        <f t="shared" si="82"/>
        <v>100000101</v>
      </c>
      <c r="D1312" s="1">
        <f t="shared" si="83"/>
        <v>4</v>
      </c>
      <c r="E1312" s="1" t="str">
        <f t="shared" si="80"/>
        <v>100</v>
      </c>
      <c r="F1312" s="1" t="s">
        <v>100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2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</row>
    <row r="1313" spans="2:29" x14ac:dyDescent="0.4">
      <c r="B1313" s="5">
        <f t="shared" si="81"/>
        <v>261</v>
      </c>
      <c r="C1313" s="7" t="str">
        <f t="shared" si="82"/>
        <v>100000101</v>
      </c>
      <c r="D1313" s="1">
        <f t="shared" si="83"/>
        <v>5</v>
      </c>
      <c r="E1313" s="1" t="str">
        <f t="shared" si="80"/>
        <v>101</v>
      </c>
      <c r="F1313" s="1" t="s">
        <v>100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2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</row>
    <row r="1314" spans="2:29" x14ac:dyDescent="0.4">
      <c r="B1314" s="5">
        <f t="shared" si="81"/>
        <v>261</v>
      </c>
      <c r="C1314" s="7" t="str">
        <f t="shared" si="82"/>
        <v>100000101</v>
      </c>
      <c r="D1314" s="1">
        <f t="shared" si="83"/>
        <v>6</v>
      </c>
      <c r="E1314" s="1" t="str">
        <f t="shared" si="80"/>
        <v>110</v>
      </c>
      <c r="F1314" s="1" t="s">
        <v>100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2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</row>
    <row r="1315" spans="2:29" x14ac:dyDescent="0.4">
      <c r="B1315" s="5">
        <f t="shared" si="81"/>
        <v>262</v>
      </c>
      <c r="C1315" s="7" t="str">
        <f t="shared" si="82"/>
        <v>100000110</v>
      </c>
      <c r="D1315" s="1">
        <f t="shared" si="83"/>
        <v>2</v>
      </c>
      <c r="E1315" s="1" t="str">
        <f t="shared" si="80"/>
        <v>010</v>
      </c>
      <c r="F1315" s="1" t="s">
        <v>100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2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</row>
    <row r="1316" spans="2:29" x14ac:dyDescent="0.4">
      <c r="B1316" s="5">
        <f t="shared" si="81"/>
        <v>262</v>
      </c>
      <c r="C1316" s="7" t="str">
        <f t="shared" si="82"/>
        <v>100000110</v>
      </c>
      <c r="D1316" s="1">
        <f t="shared" si="83"/>
        <v>3</v>
      </c>
      <c r="E1316" s="1" t="str">
        <f t="shared" si="80"/>
        <v>011</v>
      </c>
      <c r="F1316" s="1" t="s">
        <v>100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2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  <c r="AC1316" s="13">
        <v>0</v>
      </c>
    </row>
    <row r="1317" spans="2:29" x14ac:dyDescent="0.4">
      <c r="B1317" s="5">
        <f t="shared" si="81"/>
        <v>262</v>
      </c>
      <c r="C1317" s="7" t="str">
        <f t="shared" si="82"/>
        <v>100000110</v>
      </c>
      <c r="D1317" s="1">
        <f t="shared" si="83"/>
        <v>4</v>
      </c>
      <c r="E1317" s="1" t="str">
        <f t="shared" si="80"/>
        <v>100</v>
      </c>
      <c r="F1317" s="1" t="s">
        <v>100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2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</row>
    <row r="1318" spans="2:29" x14ac:dyDescent="0.4">
      <c r="B1318" s="5">
        <f t="shared" si="81"/>
        <v>262</v>
      </c>
      <c r="C1318" s="7" t="str">
        <f t="shared" si="82"/>
        <v>100000110</v>
      </c>
      <c r="D1318" s="1">
        <f t="shared" si="83"/>
        <v>5</v>
      </c>
      <c r="E1318" s="1" t="str">
        <f t="shared" si="80"/>
        <v>101</v>
      </c>
      <c r="F1318" s="1" t="s">
        <v>100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2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  <c r="AC1318" s="13">
        <v>0</v>
      </c>
    </row>
    <row r="1319" spans="2:29" x14ac:dyDescent="0.4">
      <c r="B1319" s="5">
        <f t="shared" si="81"/>
        <v>262</v>
      </c>
      <c r="C1319" s="7" t="str">
        <f t="shared" si="82"/>
        <v>100000110</v>
      </c>
      <c r="D1319" s="1">
        <f t="shared" si="83"/>
        <v>6</v>
      </c>
      <c r="E1319" s="1" t="str">
        <f t="shared" si="80"/>
        <v>110</v>
      </c>
      <c r="F1319" s="1" t="s">
        <v>100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2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</row>
    <row r="1320" spans="2:29" x14ac:dyDescent="0.4">
      <c r="B1320" s="5">
        <f t="shared" si="81"/>
        <v>263</v>
      </c>
      <c r="C1320" s="7" t="str">
        <f t="shared" si="82"/>
        <v>100000111</v>
      </c>
      <c r="D1320" s="1">
        <f t="shared" si="83"/>
        <v>2</v>
      </c>
      <c r="E1320" s="1" t="str">
        <f t="shared" si="80"/>
        <v>010</v>
      </c>
      <c r="F1320" s="1" t="s">
        <v>100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2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</row>
    <row r="1321" spans="2:29" x14ac:dyDescent="0.4">
      <c r="B1321" s="5">
        <f t="shared" si="81"/>
        <v>263</v>
      </c>
      <c r="C1321" s="7" t="str">
        <f t="shared" si="82"/>
        <v>100000111</v>
      </c>
      <c r="D1321" s="1">
        <f t="shared" si="83"/>
        <v>3</v>
      </c>
      <c r="E1321" s="1" t="str">
        <f t="shared" si="80"/>
        <v>011</v>
      </c>
      <c r="F1321" s="1" t="s">
        <v>100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2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</row>
    <row r="1322" spans="2:29" x14ac:dyDescent="0.4">
      <c r="B1322" s="5">
        <f t="shared" si="81"/>
        <v>263</v>
      </c>
      <c r="C1322" s="7" t="str">
        <f t="shared" si="82"/>
        <v>100000111</v>
      </c>
      <c r="D1322" s="1">
        <f t="shared" si="83"/>
        <v>4</v>
      </c>
      <c r="E1322" s="1" t="str">
        <f t="shared" si="80"/>
        <v>100</v>
      </c>
      <c r="F1322" s="1" t="s">
        <v>100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2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</row>
    <row r="1323" spans="2:29" x14ac:dyDescent="0.4">
      <c r="B1323" s="5">
        <f t="shared" si="81"/>
        <v>263</v>
      </c>
      <c r="C1323" s="7" t="str">
        <f t="shared" si="82"/>
        <v>100000111</v>
      </c>
      <c r="D1323" s="1">
        <f t="shared" si="83"/>
        <v>5</v>
      </c>
      <c r="E1323" s="1" t="str">
        <f t="shared" si="80"/>
        <v>101</v>
      </c>
      <c r="F1323" s="1" t="s">
        <v>100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2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</row>
    <row r="1324" spans="2:29" x14ac:dyDescent="0.4">
      <c r="B1324" s="5">
        <f t="shared" si="81"/>
        <v>263</v>
      </c>
      <c r="C1324" s="7" t="str">
        <f t="shared" si="82"/>
        <v>100000111</v>
      </c>
      <c r="D1324" s="1">
        <f t="shared" si="83"/>
        <v>6</v>
      </c>
      <c r="E1324" s="1" t="str">
        <f t="shared" si="80"/>
        <v>110</v>
      </c>
      <c r="F1324" s="1" t="s">
        <v>100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2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</row>
    <row r="1325" spans="2:29" x14ac:dyDescent="0.4">
      <c r="B1325" s="5">
        <f t="shared" si="81"/>
        <v>264</v>
      </c>
      <c r="C1325" s="7" t="str">
        <f t="shared" si="82"/>
        <v>100001000</v>
      </c>
      <c r="D1325" s="1">
        <f t="shared" si="83"/>
        <v>2</v>
      </c>
      <c r="E1325" s="1" t="str">
        <f t="shared" si="80"/>
        <v>010</v>
      </c>
      <c r="F1325" s="1" t="s">
        <v>100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2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</row>
    <row r="1326" spans="2:29" x14ac:dyDescent="0.4">
      <c r="B1326" s="5">
        <f t="shared" si="81"/>
        <v>264</v>
      </c>
      <c r="C1326" s="7" t="str">
        <f t="shared" si="82"/>
        <v>100001000</v>
      </c>
      <c r="D1326" s="1">
        <f t="shared" si="83"/>
        <v>3</v>
      </c>
      <c r="E1326" s="1" t="str">
        <f t="shared" si="80"/>
        <v>011</v>
      </c>
      <c r="F1326" s="1" t="s">
        <v>100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2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</row>
    <row r="1327" spans="2:29" x14ac:dyDescent="0.4">
      <c r="B1327" s="5">
        <f t="shared" si="81"/>
        <v>264</v>
      </c>
      <c r="C1327" s="7" t="str">
        <f t="shared" si="82"/>
        <v>100001000</v>
      </c>
      <c r="D1327" s="1">
        <f t="shared" si="83"/>
        <v>4</v>
      </c>
      <c r="E1327" s="1" t="str">
        <f t="shared" si="80"/>
        <v>100</v>
      </c>
      <c r="F1327" s="1" t="s">
        <v>100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2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</row>
    <row r="1328" spans="2:29" x14ac:dyDescent="0.4">
      <c r="B1328" s="5">
        <f t="shared" si="81"/>
        <v>264</v>
      </c>
      <c r="C1328" s="7" t="str">
        <f t="shared" si="82"/>
        <v>100001000</v>
      </c>
      <c r="D1328" s="1">
        <f t="shared" si="83"/>
        <v>5</v>
      </c>
      <c r="E1328" s="1" t="str">
        <f t="shared" si="80"/>
        <v>101</v>
      </c>
      <c r="F1328" s="1" t="s">
        <v>100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2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  <c r="AC1328" s="13">
        <v>0</v>
      </c>
    </row>
    <row r="1329" spans="2:29" x14ac:dyDescent="0.4">
      <c r="B1329" s="5">
        <f t="shared" si="81"/>
        <v>264</v>
      </c>
      <c r="C1329" s="7" t="str">
        <f t="shared" si="82"/>
        <v>100001000</v>
      </c>
      <c r="D1329" s="1">
        <f t="shared" si="83"/>
        <v>6</v>
      </c>
      <c r="E1329" s="1" t="str">
        <f t="shared" si="80"/>
        <v>110</v>
      </c>
      <c r="F1329" s="1" t="s">
        <v>100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2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  <c r="AC1329" s="13">
        <v>0</v>
      </c>
    </row>
    <row r="1330" spans="2:29" x14ac:dyDescent="0.4">
      <c r="B1330" s="5">
        <f t="shared" si="81"/>
        <v>265</v>
      </c>
      <c r="C1330" s="7" t="str">
        <f t="shared" si="82"/>
        <v>100001001</v>
      </c>
      <c r="D1330" s="1">
        <f t="shared" si="83"/>
        <v>2</v>
      </c>
      <c r="E1330" s="1" t="str">
        <f t="shared" si="80"/>
        <v>010</v>
      </c>
      <c r="F1330" s="1" t="s">
        <v>100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2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</row>
    <row r="1331" spans="2:29" x14ac:dyDescent="0.4">
      <c r="B1331" s="5">
        <f t="shared" si="81"/>
        <v>265</v>
      </c>
      <c r="C1331" s="7" t="str">
        <f t="shared" si="82"/>
        <v>100001001</v>
      </c>
      <c r="D1331" s="1">
        <f t="shared" si="83"/>
        <v>3</v>
      </c>
      <c r="E1331" s="1" t="str">
        <f t="shared" si="80"/>
        <v>011</v>
      </c>
      <c r="F1331" s="1" t="s">
        <v>100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2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</row>
    <row r="1332" spans="2:29" x14ac:dyDescent="0.4">
      <c r="B1332" s="5">
        <f t="shared" si="81"/>
        <v>265</v>
      </c>
      <c r="C1332" s="7" t="str">
        <f t="shared" si="82"/>
        <v>100001001</v>
      </c>
      <c r="D1332" s="1">
        <f t="shared" si="83"/>
        <v>4</v>
      </c>
      <c r="E1332" s="1" t="str">
        <f t="shared" si="80"/>
        <v>100</v>
      </c>
      <c r="F1332" s="1" t="s">
        <v>100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2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</row>
    <row r="1333" spans="2:29" x14ac:dyDescent="0.4">
      <c r="B1333" s="5">
        <f t="shared" si="81"/>
        <v>265</v>
      </c>
      <c r="C1333" s="7" t="str">
        <f t="shared" si="82"/>
        <v>100001001</v>
      </c>
      <c r="D1333" s="1">
        <f t="shared" si="83"/>
        <v>5</v>
      </c>
      <c r="E1333" s="1" t="str">
        <f t="shared" si="80"/>
        <v>101</v>
      </c>
      <c r="F1333" s="1" t="s">
        <v>100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2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  <c r="AC1333" s="13">
        <v>0</v>
      </c>
    </row>
    <row r="1334" spans="2:29" x14ac:dyDescent="0.4">
      <c r="B1334" s="5">
        <f t="shared" si="81"/>
        <v>265</v>
      </c>
      <c r="C1334" s="7" t="str">
        <f t="shared" si="82"/>
        <v>100001001</v>
      </c>
      <c r="D1334" s="1">
        <f t="shared" si="83"/>
        <v>6</v>
      </c>
      <c r="E1334" s="1" t="str">
        <f t="shared" si="80"/>
        <v>110</v>
      </c>
      <c r="F1334" s="1" t="s">
        <v>100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2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</row>
    <row r="1335" spans="2:29" x14ac:dyDescent="0.4">
      <c r="B1335" s="5">
        <f t="shared" si="81"/>
        <v>266</v>
      </c>
      <c r="C1335" s="7" t="str">
        <f t="shared" si="82"/>
        <v>100001010</v>
      </c>
      <c r="D1335" s="1">
        <f t="shared" si="83"/>
        <v>2</v>
      </c>
      <c r="E1335" s="1" t="str">
        <f t="shared" si="80"/>
        <v>010</v>
      </c>
      <c r="F1335" s="1" t="s">
        <v>100</v>
      </c>
      <c r="G1335" s="13">
        <v>0</v>
      </c>
      <c r="H1335" s="13">
        <v>0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2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</row>
    <row r="1336" spans="2:29" x14ac:dyDescent="0.4">
      <c r="B1336" s="5">
        <f t="shared" si="81"/>
        <v>266</v>
      </c>
      <c r="C1336" s="7" t="str">
        <f t="shared" si="82"/>
        <v>100001010</v>
      </c>
      <c r="D1336" s="1">
        <f t="shared" si="83"/>
        <v>3</v>
      </c>
      <c r="E1336" s="1" t="str">
        <f t="shared" si="80"/>
        <v>011</v>
      </c>
      <c r="F1336" s="1" t="s">
        <v>100</v>
      </c>
      <c r="G1336" s="13">
        <v>0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2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  <c r="AC1336" s="13">
        <v>0</v>
      </c>
    </row>
    <row r="1337" spans="2:29" x14ac:dyDescent="0.4">
      <c r="B1337" s="5">
        <f t="shared" si="81"/>
        <v>266</v>
      </c>
      <c r="C1337" s="7" t="str">
        <f t="shared" si="82"/>
        <v>100001010</v>
      </c>
      <c r="D1337" s="1">
        <f t="shared" si="83"/>
        <v>4</v>
      </c>
      <c r="E1337" s="1" t="str">
        <f t="shared" si="80"/>
        <v>100</v>
      </c>
      <c r="F1337" s="1" t="s">
        <v>100</v>
      </c>
      <c r="G1337" s="13">
        <v>0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2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  <c r="AC1337" s="13">
        <v>0</v>
      </c>
    </row>
    <row r="1338" spans="2:29" x14ac:dyDescent="0.4">
      <c r="B1338" s="5">
        <f t="shared" si="81"/>
        <v>266</v>
      </c>
      <c r="C1338" s="7" t="str">
        <f t="shared" si="82"/>
        <v>100001010</v>
      </c>
      <c r="D1338" s="1">
        <f t="shared" si="83"/>
        <v>5</v>
      </c>
      <c r="E1338" s="1" t="str">
        <f t="shared" si="80"/>
        <v>101</v>
      </c>
      <c r="F1338" s="1" t="s">
        <v>100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2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</row>
    <row r="1339" spans="2:29" x14ac:dyDescent="0.4">
      <c r="B1339" s="5">
        <f t="shared" si="81"/>
        <v>266</v>
      </c>
      <c r="C1339" s="7" t="str">
        <f t="shared" si="82"/>
        <v>100001010</v>
      </c>
      <c r="D1339" s="1">
        <f t="shared" si="83"/>
        <v>6</v>
      </c>
      <c r="E1339" s="1" t="str">
        <f t="shared" si="80"/>
        <v>110</v>
      </c>
      <c r="F1339" s="1" t="s">
        <v>100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2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</row>
    <row r="1340" spans="2:29" x14ac:dyDescent="0.4">
      <c r="B1340" s="5">
        <f t="shared" si="81"/>
        <v>267</v>
      </c>
      <c r="C1340" s="7" t="str">
        <f t="shared" si="82"/>
        <v>100001011</v>
      </c>
      <c r="D1340" s="1">
        <f t="shared" si="83"/>
        <v>2</v>
      </c>
      <c r="E1340" s="1" t="str">
        <f t="shared" si="80"/>
        <v>010</v>
      </c>
      <c r="F1340" s="1" t="s">
        <v>100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2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</row>
    <row r="1341" spans="2:29" x14ac:dyDescent="0.4">
      <c r="B1341" s="5">
        <f t="shared" si="81"/>
        <v>267</v>
      </c>
      <c r="C1341" s="7" t="str">
        <f t="shared" si="82"/>
        <v>100001011</v>
      </c>
      <c r="D1341" s="1">
        <f t="shared" si="83"/>
        <v>3</v>
      </c>
      <c r="E1341" s="1" t="str">
        <f t="shared" si="80"/>
        <v>011</v>
      </c>
      <c r="F1341" s="1" t="s">
        <v>100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2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</row>
    <row r="1342" spans="2:29" x14ac:dyDescent="0.4">
      <c r="B1342" s="5">
        <f t="shared" si="81"/>
        <v>267</v>
      </c>
      <c r="C1342" s="7" t="str">
        <f t="shared" si="82"/>
        <v>100001011</v>
      </c>
      <c r="D1342" s="1">
        <f t="shared" si="83"/>
        <v>4</v>
      </c>
      <c r="E1342" s="1" t="str">
        <f t="shared" si="80"/>
        <v>100</v>
      </c>
      <c r="F1342" s="1" t="s">
        <v>100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2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</row>
    <row r="1343" spans="2:29" x14ac:dyDescent="0.4">
      <c r="B1343" s="5">
        <f t="shared" si="81"/>
        <v>267</v>
      </c>
      <c r="C1343" s="7" t="str">
        <f t="shared" si="82"/>
        <v>100001011</v>
      </c>
      <c r="D1343" s="1">
        <f t="shared" si="83"/>
        <v>5</v>
      </c>
      <c r="E1343" s="1" t="str">
        <f t="shared" si="80"/>
        <v>101</v>
      </c>
      <c r="F1343" s="1" t="s">
        <v>100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2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</row>
    <row r="1344" spans="2:29" x14ac:dyDescent="0.4">
      <c r="B1344" s="5">
        <f t="shared" si="81"/>
        <v>267</v>
      </c>
      <c r="C1344" s="7" t="str">
        <f t="shared" si="82"/>
        <v>100001011</v>
      </c>
      <c r="D1344" s="1">
        <f t="shared" si="83"/>
        <v>6</v>
      </c>
      <c r="E1344" s="1" t="str">
        <f t="shared" si="80"/>
        <v>110</v>
      </c>
      <c r="F1344" s="1" t="s">
        <v>100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2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  <c r="AC1344" s="13">
        <v>0</v>
      </c>
    </row>
    <row r="1345" spans="2:29" x14ac:dyDescent="0.4">
      <c r="B1345" s="5">
        <f t="shared" si="81"/>
        <v>268</v>
      </c>
      <c r="C1345" s="7" t="str">
        <f t="shared" si="82"/>
        <v>100001100</v>
      </c>
      <c r="D1345" s="1">
        <f t="shared" si="83"/>
        <v>2</v>
      </c>
      <c r="E1345" s="1" t="str">
        <f t="shared" si="80"/>
        <v>010</v>
      </c>
      <c r="F1345" s="1" t="s">
        <v>100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2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  <c r="AC1345" s="13">
        <v>0</v>
      </c>
    </row>
    <row r="1346" spans="2:29" x14ac:dyDescent="0.4">
      <c r="B1346" s="5">
        <f t="shared" si="81"/>
        <v>268</v>
      </c>
      <c r="C1346" s="7" t="str">
        <f t="shared" si="82"/>
        <v>100001100</v>
      </c>
      <c r="D1346" s="1">
        <f t="shared" si="83"/>
        <v>3</v>
      </c>
      <c r="E1346" s="1" t="str">
        <f t="shared" si="80"/>
        <v>011</v>
      </c>
      <c r="F1346" s="1" t="s">
        <v>100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2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0</v>
      </c>
      <c r="AA1346" s="13">
        <v>0</v>
      </c>
      <c r="AB1346" s="13">
        <v>0</v>
      </c>
      <c r="AC1346" s="13">
        <v>0</v>
      </c>
    </row>
    <row r="1347" spans="2:29" x14ac:dyDescent="0.4">
      <c r="B1347" s="5">
        <f t="shared" si="81"/>
        <v>268</v>
      </c>
      <c r="C1347" s="7" t="str">
        <f t="shared" si="82"/>
        <v>100001100</v>
      </c>
      <c r="D1347" s="1">
        <f t="shared" si="83"/>
        <v>4</v>
      </c>
      <c r="E1347" s="1" t="str">
        <f t="shared" ref="E1347:E1410" si="84">DEC2BIN(D1347, 3)</f>
        <v>100</v>
      </c>
      <c r="F1347" s="1" t="s">
        <v>100</v>
      </c>
      <c r="G1347" s="13">
        <v>0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2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0</v>
      </c>
      <c r="AB1347" s="13">
        <v>0</v>
      </c>
      <c r="AC1347" s="13">
        <v>0</v>
      </c>
    </row>
    <row r="1348" spans="2:29" x14ac:dyDescent="0.4">
      <c r="B1348" s="5">
        <f t="shared" si="81"/>
        <v>268</v>
      </c>
      <c r="C1348" s="7" t="str">
        <f t="shared" si="82"/>
        <v>100001100</v>
      </c>
      <c r="D1348" s="1">
        <f t="shared" si="83"/>
        <v>5</v>
      </c>
      <c r="E1348" s="1" t="str">
        <f t="shared" si="84"/>
        <v>101</v>
      </c>
      <c r="F1348" s="1" t="s">
        <v>100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2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  <c r="AC1348" s="13">
        <v>0</v>
      </c>
    </row>
    <row r="1349" spans="2:29" x14ac:dyDescent="0.4">
      <c r="B1349" s="5">
        <f t="shared" si="81"/>
        <v>268</v>
      </c>
      <c r="C1349" s="7" t="str">
        <f t="shared" si="82"/>
        <v>100001100</v>
      </c>
      <c r="D1349" s="1">
        <f t="shared" si="83"/>
        <v>6</v>
      </c>
      <c r="E1349" s="1" t="str">
        <f t="shared" si="84"/>
        <v>110</v>
      </c>
      <c r="F1349" s="1" t="s">
        <v>100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2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  <c r="AC1349" s="13">
        <v>0</v>
      </c>
    </row>
    <row r="1350" spans="2:29" x14ac:dyDescent="0.4">
      <c r="B1350" s="5">
        <f t="shared" ref="B1350:B1413" si="85">INT((ROW()-5)/5)</f>
        <v>269</v>
      </c>
      <c r="C1350" s="7" t="str">
        <f t="shared" ref="C1350:C1413" si="86">DEC2BIN(B1350, 9)</f>
        <v>100001101</v>
      </c>
      <c r="D1350" s="1">
        <f t="shared" ref="D1350:D1413" si="87">MOD(ROW()-5,5)+2</f>
        <v>2</v>
      </c>
      <c r="E1350" s="1" t="str">
        <f t="shared" si="84"/>
        <v>010</v>
      </c>
      <c r="F1350" s="1" t="s">
        <v>100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2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</row>
    <row r="1351" spans="2:29" x14ac:dyDescent="0.4">
      <c r="B1351" s="5">
        <f t="shared" si="85"/>
        <v>269</v>
      </c>
      <c r="C1351" s="7" t="str">
        <f t="shared" si="86"/>
        <v>100001101</v>
      </c>
      <c r="D1351" s="1">
        <f t="shared" si="87"/>
        <v>3</v>
      </c>
      <c r="E1351" s="1" t="str">
        <f t="shared" si="84"/>
        <v>011</v>
      </c>
      <c r="F1351" s="1" t="s">
        <v>100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2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</row>
    <row r="1352" spans="2:29" x14ac:dyDescent="0.4">
      <c r="B1352" s="5">
        <f t="shared" si="85"/>
        <v>269</v>
      </c>
      <c r="C1352" s="7" t="str">
        <f t="shared" si="86"/>
        <v>100001101</v>
      </c>
      <c r="D1352" s="1">
        <f t="shared" si="87"/>
        <v>4</v>
      </c>
      <c r="E1352" s="1" t="str">
        <f t="shared" si="84"/>
        <v>100</v>
      </c>
      <c r="F1352" s="1" t="s">
        <v>100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2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  <c r="AC1352" s="13">
        <v>0</v>
      </c>
    </row>
    <row r="1353" spans="2:29" x14ac:dyDescent="0.4">
      <c r="B1353" s="5">
        <f t="shared" si="85"/>
        <v>269</v>
      </c>
      <c r="C1353" s="7" t="str">
        <f t="shared" si="86"/>
        <v>100001101</v>
      </c>
      <c r="D1353" s="1">
        <f t="shared" si="87"/>
        <v>5</v>
      </c>
      <c r="E1353" s="1" t="str">
        <f t="shared" si="84"/>
        <v>101</v>
      </c>
      <c r="F1353" s="1" t="s">
        <v>100</v>
      </c>
      <c r="G1353" s="13">
        <v>0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2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0</v>
      </c>
      <c r="AB1353" s="13">
        <v>0</v>
      </c>
      <c r="AC1353" s="13">
        <v>0</v>
      </c>
    </row>
    <row r="1354" spans="2:29" x14ac:dyDescent="0.4">
      <c r="B1354" s="5">
        <f t="shared" si="85"/>
        <v>269</v>
      </c>
      <c r="C1354" s="7" t="str">
        <f t="shared" si="86"/>
        <v>100001101</v>
      </c>
      <c r="D1354" s="1">
        <f t="shared" si="87"/>
        <v>6</v>
      </c>
      <c r="E1354" s="1" t="str">
        <f t="shared" si="84"/>
        <v>110</v>
      </c>
      <c r="F1354" s="1" t="s">
        <v>100</v>
      </c>
      <c r="G1354" s="13">
        <v>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2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  <c r="AC1354" s="13">
        <v>0</v>
      </c>
    </row>
    <row r="1355" spans="2:29" x14ac:dyDescent="0.4">
      <c r="B1355" s="5">
        <f t="shared" si="85"/>
        <v>270</v>
      </c>
      <c r="C1355" s="7" t="str">
        <f t="shared" si="86"/>
        <v>100001110</v>
      </c>
      <c r="D1355" s="1">
        <f t="shared" si="87"/>
        <v>2</v>
      </c>
      <c r="E1355" s="1" t="str">
        <f t="shared" si="84"/>
        <v>010</v>
      </c>
      <c r="F1355" s="1" t="s">
        <v>100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2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</row>
    <row r="1356" spans="2:29" x14ac:dyDescent="0.4">
      <c r="B1356" s="5">
        <f t="shared" si="85"/>
        <v>270</v>
      </c>
      <c r="C1356" s="7" t="str">
        <f t="shared" si="86"/>
        <v>100001110</v>
      </c>
      <c r="D1356" s="1">
        <f t="shared" si="87"/>
        <v>3</v>
      </c>
      <c r="E1356" s="1" t="str">
        <f t="shared" si="84"/>
        <v>011</v>
      </c>
      <c r="F1356" s="1" t="s">
        <v>100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2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0</v>
      </c>
      <c r="AC1356" s="13">
        <v>0</v>
      </c>
    </row>
    <row r="1357" spans="2:29" x14ac:dyDescent="0.4">
      <c r="B1357" s="5">
        <f t="shared" si="85"/>
        <v>270</v>
      </c>
      <c r="C1357" s="7" t="str">
        <f t="shared" si="86"/>
        <v>100001110</v>
      </c>
      <c r="D1357" s="1">
        <f t="shared" si="87"/>
        <v>4</v>
      </c>
      <c r="E1357" s="1" t="str">
        <f t="shared" si="84"/>
        <v>100</v>
      </c>
      <c r="F1357" s="1" t="s">
        <v>100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2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  <c r="AC1357" s="13">
        <v>0</v>
      </c>
    </row>
    <row r="1358" spans="2:29" x14ac:dyDescent="0.4">
      <c r="B1358" s="5">
        <f t="shared" si="85"/>
        <v>270</v>
      </c>
      <c r="C1358" s="7" t="str">
        <f t="shared" si="86"/>
        <v>100001110</v>
      </c>
      <c r="D1358" s="1">
        <f t="shared" si="87"/>
        <v>5</v>
      </c>
      <c r="E1358" s="1" t="str">
        <f t="shared" si="84"/>
        <v>101</v>
      </c>
      <c r="F1358" s="1" t="s">
        <v>100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2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0</v>
      </c>
      <c r="AC1358" s="13">
        <v>0</v>
      </c>
    </row>
    <row r="1359" spans="2:29" x14ac:dyDescent="0.4">
      <c r="B1359" s="5">
        <f t="shared" si="85"/>
        <v>270</v>
      </c>
      <c r="C1359" s="7" t="str">
        <f t="shared" si="86"/>
        <v>100001110</v>
      </c>
      <c r="D1359" s="1">
        <f t="shared" si="87"/>
        <v>6</v>
      </c>
      <c r="E1359" s="1" t="str">
        <f t="shared" si="84"/>
        <v>110</v>
      </c>
      <c r="F1359" s="1" t="s">
        <v>100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2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0</v>
      </c>
      <c r="AC1359" s="13">
        <v>0</v>
      </c>
    </row>
    <row r="1360" spans="2:29" x14ac:dyDescent="0.4">
      <c r="B1360" s="5">
        <f t="shared" si="85"/>
        <v>271</v>
      </c>
      <c r="C1360" s="7" t="str">
        <f t="shared" si="86"/>
        <v>100001111</v>
      </c>
      <c r="D1360" s="1">
        <f t="shared" si="87"/>
        <v>2</v>
      </c>
      <c r="E1360" s="1" t="str">
        <f t="shared" si="84"/>
        <v>010</v>
      </c>
      <c r="F1360" s="1" t="s">
        <v>100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2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0</v>
      </c>
      <c r="AC1360" s="13">
        <v>0</v>
      </c>
    </row>
    <row r="1361" spans="2:29" x14ac:dyDescent="0.4">
      <c r="B1361" s="5">
        <f t="shared" si="85"/>
        <v>271</v>
      </c>
      <c r="C1361" s="7" t="str">
        <f t="shared" si="86"/>
        <v>100001111</v>
      </c>
      <c r="D1361" s="1">
        <f t="shared" si="87"/>
        <v>3</v>
      </c>
      <c r="E1361" s="1" t="str">
        <f t="shared" si="84"/>
        <v>011</v>
      </c>
      <c r="F1361" s="1" t="s">
        <v>100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2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  <c r="AC1361" s="13">
        <v>0</v>
      </c>
    </row>
    <row r="1362" spans="2:29" x14ac:dyDescent="0.4">
      <c r="B1362" s="5">
        <f t="shared" si="85"/>
        <v>271</v>
      </c>
      <c r="C1362" s="7" t="str">
        <f t="shared" si="86"/>
        <v>100001111</v>
      </c>
      <c r="D1362" s="1">
        <f t="shared" si="87"/>
        <v>4</v>
      </c>
      <c r="E1362" s="1" t="str">
        <f t="shared" si="84"/>
        <v>100</v>
      </c>
      <c r="F1362" s="1" t="s">
        <v>100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2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  <c r="V1362" s="13">
        <v>0</v>
      </c>
      <c r="W1362" s="13">
        <v>0</v>
      </c>
      <c r="X1362" s="13">
        <v>0</v>
      </c>
      <c r="Y1362" s="13">
        <v>0</v>
      </c>
      <c r="Z1362" s="13">
        <v>0</v>
      </c>
      <c r="AA1362" s="13">
        <v>0</v>
      </c>
      <c r="AB1362" s="13">
        <v>0</v>
      </c>
      <c r="AC1362" s="13">
        <v>0</v>
      </c>
    </row>
    <row r="1363" spans="2:29" x14ac:dyDescent="0.4">
      <c r="B1363" s="5">
        <f t="shared" si="85"/>
        <v>271</v>
      </c>
      <c r="C1363" s="7" t="str">
        <f t="shared" si="86"/>
        <v>100001111</v>
      </c>
      <c r="D1363" s="1">
        <f t="shared" si="87"/>
        <v>5</v>
      </c>
      <c r="E1363" s="1" t="str">
        <f t="shared" si="84"/>
        <v>101</v>
      </c>
      <c r="F1363" s="1" t="s">
        <v>100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2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</row>
    <row r="1364" spans="2:29" x14ac:dyDescent="0.4">
      <c r="B1364" s="5">
        <f t="shared" si="85"/>
        <v>271</v>
      </c>
      <c r="C1364" s="7" t="str">
        <f t="shared" si="86"/>
        <v>100001111</v>
      </c>
      <c r="D1364" s="1">
        <f t="shared" si="87"/>
        <v>6</v>
      </c>
      <c r="E1364" s="1" t="str">
        <f t="shared" si="84"/>
        <v>110</v>
      </c>
      <c r="F1364" s="1" t="s">
        <v>100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2">
        <v>0</v>
      </c>
      <c r="Q1364" s="13">
        <v>0</v>
      </c>
      <c r="R1364" s="13">
        <v>0</v>
      </c>
      <c r="S1364" s="13">
        <v>0</v>
      </c>
      <c r="T1364" s="13">
        <v>0</v>
      </c>
      <c r="U1364" s="13">
        <v>0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  <c r="AC1364" s="13">
        <v>0</v>
      </c>
    </row>
    <row r="1365" spans="2:29" x14ac:dyDescent="0.4">
      <c r="B1365" s="5">
        <f t="shared" si="85"/>
        <v>272</v>
      </c>
      <c r="C1365" s="7" t="str">
        <f t="shared" si="86"/>
        <v>100010000</v>
      </c>
      <c r="D1365" s="1">
        <f t="shared" si="87"/>
        <v>2</v>
      </c>
      <c r="E1365" s="1" t="str">
        <f t="shared" si="84"/>
        <v>010</v>
      </c>
      <c r="F1365" s="1" t="s">
        <v>100</v>
      </c>
      <c r="G1365" s="13">
        <v>0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2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0</v>
      </c>
      <c r="AC1365" s="13">
        <v>0</v>
      </c>
    </row>
    <row r="1366" spans="2:29" x14ac:dyDescent="0.4">
      <c r="B1366" s="5">
        <f t="shared" si="85"/>
        <v>272</v>
      </c>
      <c r="C1366" s="7" t="str">
        <f t="shared" si="86"/>
        <v>100010000</v>
      </c>
      <c r="D1366" s="1">
        <f t="shared" si="87"/>
        <v>3</v>
      </c>
      <c r="E1366" s="1" t="str">
        <f t="shared" si="84"/>
        <v>011</v>
      </c>
      <c r="F1366" s="1" t="s">
        <v>100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2">
        <v>0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0</v>
      </c>
      <c r="Y1366" s="13">
        <v>0</v>
      </c>
      <c r="Z1366" s="13">
        <v>0</v>
      </c>
      <c r="AA1366" s="13">
        <v>0</v>
      </c>
      <c r="AB1366" s="13">
        <v>0</v>
      </c>
      <c r="AC1366" s="13">
        <v>0</v>
      </c>
    </row>
    <row r="1367" spans="2:29" x14ac:dyDescent="0.4">
      <c r="B1367" s="5">
        <f t="shared" si="85"/>
        <v>272</v>
      </c>
      <c r="C1367" s="7" t="str">
        <f t="shared" si="86"/>
        <v>100010000</v>
      </c>
      <c r="D1367" s="1">
        <f t="shared" si="87"/>
        <v>4</v>
      </c>
      <c r="E1367" s="1" t="str">
        <f t="shared" si="84"/>
        <v>100</v>
      </c>
      <c r="F1367" s="1" t="s">
        <v>100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2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  <c r="AC1367" s="13">
        <v>0</v>
      </c>
    </row>
    <row r="1368" spans="2:29" x14ac:dyDescent="0.4">
      <c r="B1368" s="5">
        <f t="shared" si="85"/>
        <v>272</v>
      </c>
      <c r="C1368" s="7" t="str">
        <f t="shared" si="86"/>
        <v>100010000</v>
      </c>
      <c r="D1368" s="1">
        <f t="shared" si="87"/>
        <v>5</v>
      </c>
      <c r="E1368" s="1" t="str">
        <f t="shared" si="84"/>
        <v>101</v>
      </c>
      <c r="F1368" s="1" t="s">
        <v>100</v>
      </c>
      <c r="G1368" s="13">
        <v>0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2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</row>
    <row r="1369" spans="2:29" x14ac:dyDescent="0.4">
      <c r="B1369" s="5">
        <f t="shared" si="85"/>
        <v>272</v>
      </c>
      <c r="C1369" s="7" t="str">
        <f t="shared" si="86"/>
        <v>100010000</v>
      </c>
      <c r="D1369" s="1">
        <f t="shared" si="87"/>
        <v>6</v>
      </c>
      <c r="E1369" s="1" t="str">
        <f t="shared" si="84"/>
        <v>110</v>
      </c>
      <c r="F1369" s="1" t="s">
        <v>100</v>
      </c>
      <c r="G1369" s="13">
        <v>0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2">
        <v>0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</row>
    <row r="1370" spans="2:29" x14ac:dyDescent="0.4">
      <c r="B1370" s="5">
        <f t="shared" si="85"/>
        <v>273</v>
      </c>
      <c r="C1370" s="7" t="str">
        <f t="shared" si="86"/>
        <v>100010001</v>
      </c>
      <c r="D1370" s="1">
        <f t="shared" si="87"/>
        <v>2</v>
      </c>
      <c r="E1370" s="1" t="str">
        <f t="shared" si="84"/>
        <v>010</v>
      </c>
      <c r="F1370" s="1" t="s">
        <v>100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2">
        <v>0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  <c r="AC1370" s="13">
        <v>0</v>
      </c>
    </row>
    <row r="1371" spans="2:29" x14ac:dyDescent="0.4">
      <c r="B1371" s="5">
        <f t="shared" si="85"/>
        <v>273</v>
      </c>
      <c r="C1371" s="7" t="str">
        <f t="shared" si="86"/>
        <v>100010001</v>
      </c>
      <c r="D1371" s="1">
        <f t="shared" si="87"/>
        <v>3</v>
      </c>
      <c r="E1371" s="1" t="str">
        <f t="shared" si="84"/>
        <v>011</v>
      </c>
      <c r="F1371" s="1" t="s">
        <v>100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2">
        <v>0</v>
      </c>
      <c r="Q1371" s="13">
        <v>0</v>
      </c>
      <c r="R1371" s="13">
        <v>0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0</v>
      </c>
      <c r="AB1371" s="13">
        <v>0</v>
      </c>
      <c r="AC1371" s="13">
        <v>0</v>
      </c>
    </row>
    <row r="1372" spans="2:29" x14ac:dyDescent="0.4">
      <c r="B1372" s="5">
        <f t="shared" si="85"/>
        <v>273</v>
      </c>
      <c r="C1372" s="7" t="str">
        <f t="shared" si="86"/>
        <v>100010001</v>
      </c>
      <c r="D1372" s="1">
        <f t="shared" si="87"/>
        <v>4</v>
      </c>
      <c r="E1372" s="1" t="str">
        <f t="shared" si="84"/>
        <v>100</v>
      </c>
      <c r="F1372" s="1" t="s">
        <v>100</v>
      </c>
      <c r="G1372" s="13">
        <v>0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2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  <c r="AC1372" s="13">
        <v>0</v>
      </c>
    </row>
    <row r="1373" spans="2:29" x14ac:dyDescent="0.4">
      <c r="B1373" s="5">
        <f t="shared" si="85"/>
        <v>273</v>
      </c>
      <c r="C1373" s="7" t="str">
        <f t="shared" si="86"/>
        <v>100010001</v>
      </c>
      <c r="D1373" s="1">
        <f t="shared" si="87"/>
        <v>5</v>
      </c>
      <c r="E1373" s="1" t="str">
        <f t="shared" si="84"/>
        <v>101</v>
      </c>
      <c r="F1373" s="1" t="s">
        <v>100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2">
        <v>0</v>
      </c>
      <c r="Q1373" s="13">
        <v>0</v>
      </c>
      <c r="R1373" s="13">
        <v>0</v>
      </c>
      <c r="S1373" s="13">
        <v>0</v>
      </c>
      <c r="T1373" s="13">
        <v>0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0</v>
      </c>
      <c r="AC1373" s="13">
        <v>0</v>
      </c>
    </row>
    <row r="1374" spans="2:29" x14ac:dyDescent="0.4">
      <c r="B1374" s="5">
        <f t="shared" si="85"/>
        <v>273</v>
      </c>
      <c r="C1374" s="7" t="str">
        <f t="shared" si="86"/>
        <v>100010001</v>
      </c>
      <c r="D1374" s="1">
        <f t="shared" si="87"/>
        <v>6</v>
      </c>
      <c r="E1374" s="1" t="str">
        <f t="shared" si="84"/>
        <v>110</v>
      </c>
      <c r="F1374" s="1" t="s">
        <v>100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2">
        <v>0</v>
      </c>
      <c r="Q1374" s="13">
        <v>0</v>
      </c>
      <c r="R1374" s="13">
        <v>0</v>
      </c>
      <c r="S1374" s="13">
        <v>0</v>
      </c>
      <c r="T1374" s="13">
        <v>0</v>
      </c>
      <c r="U1374" s="13">
        <v>0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0</v>
      </c>
      <c r="AC1374" s="13">
        <v>0</v>
      </c>
    </row>
    <row r="1375" spans="2:29" x14ac:dyDescent="0.4">
      <c r="B1375" s="5">
        <f t="shared" si="85"/>
        <v>274</v>
      </c>
      <c r="C1375" s="7" t="str">
        <f t="shared" si="86"/>
        <v>100010010</v>
      </c>
      <c r="D1375" s="1">
        <f t="shared" si="87"/>
        <v>2</v>
      </c>
      <c r="E1375" s="1" t="str">
        <f t="shared" si="84"/>
        <v>010</v>
      </c>
      <c r="F1375" s="1" t="s">
        <v>100</v>
      </c>
      <c r="G1375" s="13">
        <v>0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2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  <c r="AC1375" s="13">
        <v>0</v>
      </c>
    </row>
    <row r="1376" spans="2:29" x14ac:dyDescent="0.4">
      <c r="B1376" s="5">
        <f t="shared" si="85"/>
        <v>274</v>
      </c>
      <c r="C1376" s="7" t="str">
        <f t="shared" si="86"/>
        <v>100010010</v>
      </c>
      <c r="D1376" s="1">
        <f t="shared" si="87"/>
        <v>3</v>
      </c>
      <c r="E1376" s="1" t="str">
        <f t="shared" si="84"/>
        <v>011</v>
      </c>
      <c r="F1376" s="1" t="s">
        <v>100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2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  <c r="V1376" s="13">
        <v>0</v>
      </c>
      <c r="W1376" s="13">
        <v>0</v>
      </c>
      <c r="X1376" s="13">
        <v>0</v>
      </c>
      <c r="Y1376" s="13">
        <v>0</v>
      </c>
      <c r="Z1376" s="13">
        <v>0</v>
      </c>
      <c r="AA1376" s="13">
        <v>0</v>
      </c>
      <c r="AB1376" s="13">
        <v>0</v>
      </c>
      <c r="AC1376" s="13">
        <v>0</v>
      </c>
    </row>
    <row r="1377" spans="2:29" x14ac:dyDescent="0.4">
      <c r="B1377" s="5">
        <f t="shared" si="85"/>
        <v>274</v>
      </c>
      <c r="C1377" s="7" t="str">
        <f t="shared" si="86"/>
        <v>100010010</v>
      </c>
      <c r="D1377" s="1">
        <f t="shared" si="87"/>
        <v>4</v>
      </c>
      <c r="E1377" s="1" t="str">
        <f t="shared" si="84"/>
        <v>100</v>
      </c>
      <c r="F1377" s="1" t="s">
        <v>100</v>
      </c>
      <c r="G1377" s="13">
        <v>0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2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  <c r="AC1377" s="13">
        <v>0</v>
      </c>
    </row>
    <row r="1378" spans="2:29" x14ac:dyDescent="0.4">
      <c r="B1378" s="5">
        <f t="shared" si="85"/>
        <v>274</v>
      </c>
      <c r="C1378" s="7" t="str">
        <f t="shared" si="86"/>
        <v>100010010</v>
      </c>
      <c r="D1378" s="1">
        <f t="shared" si="87"/>
        <v>5</v>
      </c>
      <c r="E1378" s="1" t="str">
        <f t="shared" si="84"/>
        <v>101</v>
      </c>
      <c r="F1378" s="1" t="s">
        <v>100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2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</row>
    <row r="1379" spans="2:29" x14ac:dyDescent="0.4">
      <c r="B1379" s="5">
        <f t="shared" si="85"/>
        <v>274</v>
      </c>
      <c r="C1379" s="7" t="str">
        <f t="shared" si="86"/>
        <v>100010010</v>
      </c>
      <c r="D1379" s="1">
        <f t="shared" si="87"/>
        <v>6</v>
      </c>
      <c r="E1379" s="1" t="str">
        <f t="shared" si="84"/>
        <v>110</v>
      </c>
      <c r="F1379" s="1" t="s">
        <v>100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2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  <c r="AC1379" s="13">
        <v>0</v>
      </c>
    </row>
    <row r="1380" spans="2:29" x14ac:dyDescent="0.4">
      <c r="B1380" s="5">
        <f t="shared" si="85"/>
        <v>275</v>
      </c>
      <c r="C1380" s="7" t="str">
        <f t="shared" si="86"/>
        <v>100010011</v>
      </c>
      <c r="D1380" s="1">
        <f t="shared" si="87"/>
        <v>2</v>
      </c>
      <c r="E1380" s="1" t="str">
        <f t="shared" si="84"/>
        <v>010</v>
      </c>
      <c r="F1380" s="1" t="s">
        <v>100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2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</row>
    <row r="1381" spans="2:29" x14ac:dyDescent="0.4">
      <c r="B1381" s="5">
        <f t="shared" si="85"/>
        <v>275</v>
      </c>
      <c r="C1381" s="7" t="str">
        <f t="shared" si="86"/>
        <v>100010011</v>
      </c>
      <c r="D1381" s="1">
        <f t="shared" si="87"/>
        <v>3</v>
      </c>
      <c r="E1381" s="1" t="str">
        <f t="shared" si="84"/>
        <v>011</v>
      </c>
      <c r="F1381" s="1" t="s">
        <v>100</v>
      </c>
      <c r="G1381" s="13">
        <v>0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2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</row>
    <row r="1382" spans="2:29" x14ac:dyDescent="0.4">
      <c r="B1382" s="5">
        <f t="shared" si="85"/>
        <v>275</v>
      </c>
      <c r="C1382" s="7" t="str">
        <f t="shared" si="86"/>
        <v>100010011</v>
      </c>
      <c r="D1382" s="1">
        <f t="shared" si="87"/>
        <v>4</v>
      </c>
      <c r="E1382" s="1" t="str">
        <f t="shared" si="84"/>
        <v>100</v>
      </c>
      <c r="F1382" s="1" t="s">
        <v>100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2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</row>
    <row r="1383" spans="2:29" x14ac:dyDescent="0.4">
      <c r="B1383" s="5">
        <f t="shared" si="85"/>
        <v>275</v>
      </c>
      <c r="C1383" s="7" t="str">
        <f t="shared" si="86"/>
        <v>100010011</v>
      </c>
      <c r="D1383" s="1">
        <f t="shared" si="87"/>
        <v>5</v>
      </c>
      <c r="E1383" s="1" t="str">
        <f t="shared" si="84"/>
        <v>101</v>
      </c>
      <c r="F1383" s="1" t="s">
        <v>100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2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0</v>
      </c>
      <c r="AB1383" s="13">
        <v>0</v>
      </c>
      <c r="AC1383" s="13">
        <v>0</v>
      </c>
    </row>
    <row r="1384" spans="2:29" x14ac:dyDescent="0.4">
      <c r="B1384" s="5">
        <f t="shared" si="85"/>
        <v>275</v>
      </c>
      <c r="C1384" s="7" t="str">
        <f t="shared" si="86"/>
        <v>100010011</v>
      </c>
      <c r="D1384" s="1">
        <f t="shared" si="87"/>
        <v>6</v>
      </c>
      <c r="E1384" s="1" t="str">
        <f t="shared" si="84"/>
        <v>110</v>
      </c>
      <c r="F1384" s="1" t="s">
        <v>100</v>
      </c>
      <c r="G1384" s="13">
        <v>0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2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</row>
    <row r="1385" spans="2:29" x14ac:dyDescent="0.4">
      <c r="B1385" s="5">
        <f t="shared" si="85"/>
        <v>276</v>
      </c>
      <c r="C1385" s="7" t="str">
        <f t="shared" si="86"/>
        <v>100010100</v>
      </c>
      <c r="D1385" s="1">
        <f t="shared" si="87"/>
        <v>2</v>
      </c>
      <c r="E1385" s="1" t="str">
        <f t="shared" si="84"/>
        <v>010</v>
      </c>
      <c r="F1385" s="1" t="s">
        <v>100</v>
      </c>
      <c r="G1385" s="13">
        <v>0</v>
      </c>
      <c r="H1385" s="13">
        <v>0</v>
      </c>
      <c r="I1385" s="13">
        <v>0</v>
      </c>
      <c r="J1385" s="13">
        <v>0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2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  <c r="AC1385" s="13">
        <v>0</v>
      </c>
    </row>
    <row r="1386" spans="2:29" x14ac:dyDescent="0.4">
      <c r="B1386" s="5">
        <f t="shared" si="85"/>
        <v>276</v>
      </c>
      <c r="C1386" s="7" t="str">
        <f t="shared" si="86"/>
        <v>100010100</v>
      </c>
      <c r="D1386" s="1">
        <f t="shared" si="87"/>
        <v>3</v>
      </c>
      <c r="E1386" s="1" t="str">
        <f t="shared" si="84"/>
        <v>011</v>
      </c>
      <c r="F1386" s="1" t="s">
        <v>100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2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0</v>
      </c>
      <c r="V1386" s="13">
        <v>0</v>
      </c>
      <c r="W1386" s="13">
        <v>0</v>
      </c>
      <c r="X1386" s="13">
        <v>0</v>
      </c>
      <c r="Y1386" s="13">
        <v>0</v>
      </c>
      <c r="Z1386" s="13">
        <v>0</v>
      </c>
      <c r="AA1386" s="13">
        <v>0</v>
      </c>
      <c r="AB1386" s="13">
        <v>0</v>
      </c>
      <c r="AC1386" s="13">
        <v>0</v>
      </c>
    </row>
    <row r="1387" spans="2:29" x14ac:dyDescent="0.4">
      <c r="B1387" s="5">
        <f t="shared" si="85"/>
        <v>276</v>
      </c>
      <c r="C1387" s="7" t="str">
        <f t="shared" si="86"/>
        <v>100010100</v>
      </c>
      <c r="D1387" s="1">
        <f t="shared" si="87"/>
        <v>4</v>
      </c>
      <c r="E1387" s="1" t="str">
        <f t="shared" si="84"/>
        <v>100</v>
      </c>
      <c r="F1387" s="1" t="s">
        <v>100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2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  <c r="V1387" s="13">
        <v>0</v>
      </c>
      <c r="W1387" s="13">
        <v>0</v>
      </c>
      <c r="X1387" s="13">
        <v>0</v>
      </c>
      <c r="Y1387" s="13">
        <v>0</v>
      </c>
      <c r="Z1387" s="13">
        <v>0</v>
      </c>
      <c r="AA1387" s="13">
        <v>0</v>
      </c>
      <c r="AB1387" s="13">
        <v>0</v>
      </c>
      <c r="AC1387" s="13">
        <v>0</v>
      </c>
    </row>
    <row r="1388" spans="2:29" x14ac:dyDescent="0.4">
      <c r="B1388" s="5">
        <f t="shared" si="85"/>
        <v>276</v>
      </c>
      <c r="C1388" s="7" t="str">
        <f t="shared" si="86"/>
        <v>100010100</v>
      </c>
      <c r="D1388" s="1">
        <f t="shared" si="87"/>
        <v>5</v>
      </c>
      <c r="E1388" s="1" t="str">
        <f t="shared" si="84"/>
        <v>101</v>
      </c>
      <c r="F1388" s="1" t="s">
        <v>100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2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</row>
    <row r="1389" spans="2:29" x14ac:dyDescent="0.4">
      <c r="B1389" s="5">
        <f t="shared" si="85"/>
        <v>276</v>
      </c>
      <c r="C1389" s="7" t="str">
        <f t="shared" si="86"/>
        <v>100010100</v>
      </c>
      <c r="D1389" s="1">
        <f t="shared" si="87"/>
        <v>6</v>
      </c>
      <c r="E1389" s="1" t="str">
        <f t="shared" si="84"/>
        <v>110</v>
      </c>
      <c r="F1389" s="1" t="s">
        <v>100</v>
      </c>
      <c r="G1389" s="13">
        <v>0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2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0</v>
      </c>
      <c r="AB1389" s="13">
        <v>0</v>
      </c>
      <c r="AC1389" s="13">
        <v>0</v>
      </c>
    </row>
    <row r="1390" spans="2:29" x14ac:dyDescent="0.4">
      <c r="B1390" s="5">
        <f t="shared" si="85"/>
        <v>277</v>
      </c>
      <c r="C1390" s="7" t="str">
        <f t="shared" si="86"/>
        <v>100010101</v>
      </c>
      <c r="D1390" s="1">
        <f t="shared" si="87"/>
        <v>2</v>
      </c>
      <c r="E1390" s="1" t="str">
        <f t="shared" si="84"/>
        <v>010</v>
      </c>
      <c r="F1390" s="1" t="s">
        <v>100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2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0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0</v>
      </c>
      <c r="AC1390" s="13">
        <v>0</v>
      </c>
    </row>
    <row r="1391" spans="2:29" x14ac:dyDescent="0.4">
      <c r="B1391" s="5">
        <f t="shared" si="85"/>
        <v>277</v>
      </c>
      <c r="C1391" s="7" t="str">
        <f t="shared" si="86"/>
        <v>100010101</v>
      </c>
      <c r="D1391" s="1">
        <f t="shared" si="87"/>
        <v>3</v>
      </c>
      <c r="E1391" s="1" t="str">
        <f t="shared" si="84"/>
        <v>011</v>
      </c>
      <c r="F1391" s="1" t="s">
        <v>100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2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  <c r="AC1391" s="13">
        <v>0</v>
      </c>
    </row>
    <row r="1392" spans="2:29" x14ac:dyDescent="0.4">
      <c r="B1392" s="5">
        <f t="shared" si="85"/>
        <v>277</v>
      </c>
      <c r="C1392" s="7" t="str">
        <f t="shared" si="86"/>
        <v>100010101</v>
      </c>
      <c r="D1392" s="1">
        <f t="shared" si="87"/>
        <v>4</v>
      </c>
      <c r="E1392" s="1" t="str">
        <f t="shared" si="84"/>
        <v>100</v>
      </c>
      <c r="F1392" s="1" t="s">
        <v>100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2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  <c r="AC1392" s="13">
        <v>0</v>
      </c>
    </row>
    <row r="1393" spans="2:29" x14ac:dyDescent="0.4">
      <c r="B1393" s="5">
        <f t="shared" si="85"/>
        <v>277</v>
      </c>
      <c r="C1393" s="7" t="str">
        <f t="shared" si="86"/>
        <v>100010101</v>
      </c>
      <c r="D1393" s="1">
        <f t="shared" si="87"/>
        <v>5</v>
      </c>
      <c r="E1393" s="1" t="str">
        <f t="shared" si="84"/>
        <v>101</v>
      </c>
      <c r="F1393" s="1" t="s">
        <v>100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2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0</v>
      </c>
      <c r="AC1393" s="13">
        <v>0</v>
      </c>
    </row>
    <row r="1394" spans="2:29" x14ac:dyDescent="0.4">
      <c r="B1394" s="5">
        <f t="shared" si="85"/>
        <v>277</v>
      </c>
      <c r="C1394" s="7" t="str">
        <f t="shared" si="86"/>
        <v>100010101</v>
      </c>
      <c r="D1394" s="1">
        <f t="shared" si="87"/>
        <v>6</v>
      </c>
      <c r="E1394" s="1" t="str">
        <f t="shared" si="84"/>
        <v>110</v>
      </c>
      <c r="F1394" s="1" t="s">
        <v>100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2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  <c r="AC1394" s="13">
        <v>0</v>
      </c>
    </row>
    <row r="1395" spans="2:29" x14ac:dyDescent="0.4">
      <c r="B1395" s="5">
        <f t="shared" si="85"/>
        <v>278</v>
      </c>
      <c r="C1395" s="7" t="str">
        <f t="shared" si="86"/>
        <v>100010110</v>
      </c>
      <c r="D1395" s="1">
        <f t="shared" si="87"/>
        <v>2</v>
      </c>
      <c r="E1395" s="1" t="str">
        <f t="shared" si="84"/>
        <v>010</v>
      </c>
      <c r="F1395" s="1" t="s">
        <v>100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2">
        <v>0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  <c r="AC1395" s="13">
        <v>0</v>
      </c>
    </row>
    <row r="1396" spans="2:29" x14ac:dyDescent="0.4">
      <c r="B1396" s="5">
        <f t="shared" si="85"/>
        <v>278</v>
      </c>
      <c r="C1396" s="7" t="str">
        <f t="shared" si="86"/>
        <v>100010110</v>
      </c>
      <c r="D1396" s="1">
        <f t="shared" si="87"/>
        <v>3</v>
      </c>
      <c r="E1396" s="1" t="str">
        <f t="shared" si="84"/>
        <v>011</v>
      </c>
      <c r="F1396" s="1" t="s">
        <v>100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2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  <c r="AC1396" s="13">
        <v>0</v>
      </c>
    </row>
    <row r="1397" spans="2:29" x14ac:dyDescent="0.4">
      <c r="B1397" s="5">
        <f t="shared" si="85"/>
        <v>278</v>
      </c>
      <c r="C1397" s="7" t="str">
        <f t="shared" si="86"/>
        <v>100010110</v>
      </c>
      <c r="D1397" s="1">
        <f t="shared" si="87"/>
        <v>4</v>
      </c>
      <c r="E1397" s="1" t="str">
        <f t="shared" si="84"/>
        <v>100</v>
      </c>
      <c r="F1397" s="1" t="s">
        <v>100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2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  <c r="AC1397" s="13">
        <v>0</v>
      </c>
    </row>
    <row r="1398" spans="2:29" x14ac:dyDescent="0.4">
      <c r="B1398" s="5">
        <f t="shared" si="85"/>
        <v>278</v>
      </c>
      <c r="C1398" s="7" t="str">
        <f t="shared" si="86"/>
        <v>100010110</v>
      </c>
      <c r="D1398" s="1">
        <f t="shared" si="87"/>
        <v>5</v>
      </c>
      <c r="E1398" s="1" t="str">
        <f t="shared" si="84"/>
        <v>101</v>
      </c>
      <c r="F1398" s="1" t="s">
        <v>100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2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  <c r="AC1398" s="13">
        <v>0</v>
      </c>
    </row>
    <row r="1399" spans="2:29" x14ac:dyDescent="0.4">
      <c r="B1399" s="5">
        <f t="shared" si="85"/>
        <v>278</v>
      </c>
      <c r="C1399" s="7" t="str">
        <f t="shared" si="86"/>
        <v>100010110</v>
      </c>
      <c r="D1399" s="1">
        <f t="shared" si="87"/>
        <v>6</v>
      </c>
      <c r="E1399" s="1" t="str">
        <f t="shared" si="84"/>
        <v>110</v>
      </c>
      <c r="F1399" s="1" t="s">
        <v>100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2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  <c r="AC1399" s="13">
        <v>0</v>
      </c>
    </row>
    <row r="1400" spans="2:29" x14ac:dyDescent="0.4">
      <c r="B1400" s="5">
        <f t="shared" si="85"/>
        <v>279</v>
      </c>
      <c r="C1400" s="7" t="str">
        <f t="shared" si="86"/>
        <v>100010111</v>
      </c>
      <c r="D1400" s="1">
        <f t="shared" si="87"/>
        <v>2</v>
      </c>
      <c r="E1400" s="1" t="str">
        <f t="shared" si="84"/>
        <v>010</v>
      </c>
      <c r="F1400" s="1" t="s">
        <v>100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2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0</v>
      </c>
      <c r="AC1400" s="13">
        <v>0</v>
      </c>
    </row>
    <row r="1401" spans="2:29" x14ac:dyDescent="0.4">
      <c r="B1401" s="5">
        <f t="shared" si="85"/>
        <v>279</v>
      </c>
      <c r="C1401" s="7" t="str">
        <f t="shared" si="86"/>
        <v>100010111</v>
      </c>
      <c r="D1401" s="1">
        <f t="shared" si="87"/>
        <v>3</v>
      </c>
      <c r="E1401" s="1" t="str">
        <f t="shared" si="84"/>
        <v>011</v>
      </c>
      <c r="F1401" s="1" t="s">
        <v>100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2">
        <v>0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0</v>
      </c>
      <c r="AC1401" s="13">
        <v>0</v>
      </c>
    </row>
    <row r="1402" spans="2:29" x14ac:dyDescent="0.4">
      <c r="B1402" s="5">
        <f t="shared" si="85"/>
        <v>279</v>
      </c>
      <c r="C1402" s="7" t="str">
        <f t="shared" si="86"/>
        <v>100010111</v>
      </c>
      <c r="D1402" s="1">
        <f t="shared" si="87"/>
        <v>4</v>
      </c>
      <c r="E1402" s="1" t="str">
        <f t="shared" si="84"/>
        <v>100</v>
      </c>
      <c r="F1402" s="1" t="s">
        <v>100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2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0</v>
      </c>
      <c r="AC1402" s="13">
        <v>0</v>
      </c>
    </row>
    <row r="1403" spans="2:29" x14ac:dyDescent="0.4">
      <c r="B1403" s="5">
        <f t="shared" si="85"/>
        <v>279</v>
      </c>
      <c r="C1403" s="7" t="str">
        <f t="shared" si="86"/>
        <v>100010111</v>
      </c>
      <c r="D1403" s="1">
        <f t="shared" si="87"/>
        <v>5</v>
      </c>
      <c r="E1403" s="1" t="str">
        <f t="shared" si="84"/>
        <v>101</v>
      </c>
      <c r="F1403" s="1" t="s">
        <v>100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2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</row>
    <row r="1404" spans="2:29" x14ac:dyDescent="0.4">
      <c r="B1404" s="5">
        <f t="shared" si="85"/>
        <v>279</v>
      </c>
      <c r="C1404" s="7" t="str">
        <f t="shared" si="86"/>
        <v>100010111</v>
      </c>
      <c r="D1404" s="1">
        <f t="shared" si="87"/>
        <v>6</v>
      </c>
      <c r="E1404" s="1" t="str">
        <f t="shared" si="84"/>
        <v>110</v>
      </c>
      <c r="F1404" s="1" t="s">
        <v>100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2">
        <v>0</v>
      </c>
      <c r="Q1404" s="13">
        <v>0</v>
      </c>
      <c r="R1404" s="13">
        <v>0</v>
      </c>
      <c r="S1404" s="13">
        <v>0</v>
      </c>
      <c r="T1404" s="13">
        <v>0</v>
      </c>
      <c r="U1404" s="13">
        <v>0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0</v>
      </c>
      <c r="AC1404" s="13">
        <v>0</v>
      </c>
    </row>
    <row r="1405" spans="2:29" x14ac:dyDescent="0.4">
      <c r="B1405" s="5">
        <f t="shared" si="85"/>
        <v>280</v>
      </c>
      <c r="C1405" s="7" t="str">
        <f t="shared" si="86"/>
        <v>100011000</v>
      </c>
      <c r="D1405" s="1">
        <f t="shared" si="87"/>
        <v>2</v>
      </c>
      <c r="E1405" s="1" t="str">
        <f t="shared" si="84"/>
        <v>010</v>
      </c>
      <c r="F1405" s="1" t="s">
        <v>100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2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0</v>
      </c>
      <c r="AC1405" s="13">
        <v>0</v>
      </c>
    </row>
    <row r="1406" spans="2:29" x14ac:dyDescent="0.4">
      <c r="B1406" s="5">
        <f t="shared" si="85"/>
        <v>280</v>
      </c>
      <c r="C1406" s="7" t="str">
        <f t="shared" si="86"/>
        <v>100011000</v>
      </c>
      <c r="D1406" s="1">
        <f t="shared" si="87"/>
        <v>3</v>
      </c>
      <c r="E1406" s="1" t="str">
        <f t="shared" si="84"/>
        <v>011</v>
      </c>
      <c r="F1406" s="1" t="s">
        <v>100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2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>
        <v>0</v>
      </c>
    </row>
    <row r="1407" spans="2:29" x14ac:dyDescent="0.4">
      <c r="B1407" s="5">
        <f t="shared" si="85"/>
        <v>280</v>
      </c>
      <c r="C1407" s="7" t="str">
        <f t="shared" si="86"/>
        <v>100011000</v>
      </c>
      <c r="D1407" s="1">
        <f t="shared" si="87"/>
        <v>4</v>
      </c>
      <c r="E1407" s="1" t="str">
        <f t="shared" si="84"/>
        <v>100</v>
      </c>
      <c r="F1407" s="1" t="s">
        <v>100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2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0</v>
      </c>
      <c r="AC1407" s="13">
        <v>0</v>
      </c>
    </row>
    <row r="1408" spans="2:29" x14ac:dyDescent="0.4">
      <c r="B1408" s="5">
        <f t="shared" si="85"/>
        <v>280</v>
      </c>
      <c r="C1408" s="7" t="str">
        <f t="shared" si="86"/>
        <v>100011000</v>
      </c>
      <c r="D1408" s="1">
        <f t="shared" si="87"/>
        <v>5</v>
      </c>
      <c r="E1408" s="1" t="str">
        <f t="shared" si="84"/>
        <v>101</v>
      </c>
      <c r="F1408" s="1" t="s">
        <v>100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2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  <c r="AC1408" s="13">
        <v>0</v>
      </c>
    </row>
    <row r="1409" spans="2:29" x14ac:dyDescent="0.4">
      <c r="B1409" s="5">
        <f t="shared" si="85"/>
        <v>280</v>
      </c>
      <c r="C1409" s="7" t="str">
        <f t="shared" si="86"/>
        <v>100011000</v>
      </c>
      <c r="D1409" s="1">
        <f t="shared" si="87"/>
        <v>6</v>
      </c>
      <c r="E1409" s="1" t="str">
        <f t="shared" si="84"/>
        <v>110</v>
      </c>
      <c r="F1409" s="1" t="s">
        <v>100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2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</row>
    <row r="1410" spans="2:29" x14ac:dyDescent="0.4">
      <c r="B1410" s="5">
        <f t="shared" si="85"/>
        <v>281</v>
      </c>
      <c r="C1410" s="7" t="str">
        <f t="shared" si="86"/>
        <v>100011001</v>
      </c>
      <c r="D1410" s="1">
        <f t="shared" si="87"/>
        <v>2</v>
      </c>
      <c r="E1410" s="1" t="str">
        <f t="shared" si="84"/>
        <v>010</v>
      </c>
      <c r="F1410" s="1" t="s">
        <v>100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2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0</v>
      </c>
      <c r="AC1410" s="13">
        <v>0</v>
      </c>
    </row>
    <row r="1411" spans="2:29" x14ac:dyDescent="0.4">
      <c r="B1411" s="5">
        <f t="shared" si="85"/>
        <v>281</v>
      </c>
      <c r="C1411" s="7" t="str">
        <f t="shared" si="86"/>
        <v>100011001</v>
      </c>
      <c r="D1411" s="1">
        <f t="shared" si="87"/>
        <v>3</v>
      </c>
      <c r="E1411" s="1" t="str">
        <f t="shared" ref="E1411:E1474" si="88">DEC2BIN(D1411, 3)</f>
        <v>011</v>
      </c>
      <c r="F1411" s="1" t="s">
        <v>100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2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  <c r="AC1411" s="13">
        <v>0</v>
      </c>
    </row>
    <row r="1412" spans="2:29" x14ac:dyDescent="0.4">
      <c r="B1412" s="5">
        <f t="shared" si="85"/>
        <v>281</v>
      </c>
      <c r="C1412" s="7" t="str">
        <f t="shared" si="86"/>
        <v>100011001</v>
      </c>
      <c r="D1412" s="1">
        <f t="shared" si="87"/>
        <v>4</v>
      </c>
      <c r="E1412" s="1" t="str">
        <f t="shared" si="88"/>
        <v>100</v>
      </c>
      <c r="F1412" s="1" t="s">
        <v>100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2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0</v>
      </c>
      <c r="AA1412" s="13">
        <v>0</v>
      </c>
      <c r="AB1412" s="13">
        <v>0</v>
      </c>
      <c r="AC1412" s="13">
        <v>0</v>
      </c>
    </row>
    <row r="1413" spans="2:29" x14ac:dyDescent="0.4">
      <c r="B1413" s="5">
        <f t="shared" si="85"/>
        <v>281</v>
      </c>
      <c r="C1413" s="7" t="str">
        <f t="shared" si="86"/>
        <v>100011001</v>
      </c>
      <c r="D1413" s="1">
        <f t="shared" si="87"/>
        <v>5</v>
      </c>
      <c r="E1413" s="1" t="str">
        <f t="shared" si="88"/>
        <v>101</v>
      </c>
      <c r="F1413" s="1" t="s">
        <v>100</v>
      </c>
      <c r="G1413" s="13">
        <v>0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2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0</v>
      </c>
      <c r="AC1413" s="13">
        <v>0</v>
      </c>
    </row>
    <row r="1414" spans="2:29" x14ac:dyDescent="0.4">
      <c r="B1414" s="5">
        <f t="shared" ref="B1414:B1477" si="89">INT((ROW()-5)/5)</f>
        <v>281</v>
      </c>
      <c r="C1414" s="7" t="str">
        <f t="shared" ref="C1414:C1477" si="90">DEC2BIN(B1414, 9)</f>
        <v>100011001</v>
      </c>
      <c r="D1414" s="1">
        <f t="shared" ref="D1414:D1477" si="91">MOD(ROW()-5,5)+2</f>
        <v>6</v>
      </c>
      <c r="E1414" s="1" t="str">
        <f t="shared" si="88"/>
        <v>110</v>
      </c>
      <c r="F1414" s="1" t="s">
        <v>100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2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  <c r="AC1414" s="13">
        <v>0</v>
      </c>
    </row>
    <row r="1415" spans="2:29" x14ac:dyDescent="0.4">
      <c r="B1415" s="5">
        <f t="shared" si="89"/>
        <v>282</v>
      </c>
      <c r="C1415" s="7" t="str">
        <f t="shared" si="90"/>
        <v>100011010</v>
      </c>
      <c r="D1415" s="1">
        <f t="shared" si="91"/>
        <v>2</v>
      </c>
      <c r="E1415" s="1" t="str">
        <f t="shared" si="88"/>
        <v>010</v>
      </c>
      <c r="F1415" s="1" t="s">
        <v>100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2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  <c r="AC1415" s="13">
        <v>0</v>
      </c>
    </row>
    <row r="1416" spans="2:29" x14ac:dyDescent="0.4">
      <c r="B1416" s="5">
        <f t="shared" si="89"/>
        <v>282</v>
      </c>
      <c r="C1416" s="7" t="str">
        <f t="shared" si="90"/>
        <v>100011010</v>
      </c>
      <c r="D1416" s="1">
        <f t="shared" si="91"/>
        <v>3</v>
      </c>
      <c r="E1416" s="1" t="str">
        <f t="shared" si="88"/>
        <v>011</v>
      </c>
      <c r="F1416" s="1" t="s">
        <v>100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2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  <c r="AC1416" s="13">
        <v>0</v>
      </c>
    </row>
    <row r="1417" spans="2:29" x14ac:dyDescent="0.4">
      <c r="B1417" s="5">
        <f t="shared" si="89"/>
        <v>282</v>
      </c>
      <c r="C1417" s="7" t="str">
        <f t="shared" si="90"/>
        <v>100011010</v>
      </c>
      <c r="D1417" s="1">
        <f t="shared" si="91"/>
        <v>4</v>
      </c>
      <c r="E1417" s="1" t="str">
        <f t="shared" si="88"/>
        <v>100</v>
      </c>
      <c r="F1417" s="1" t="s">
        <v>100</v>
      </c>
      <c r="G1417" s="13">
        <v>0</v>
      </c>
      <c r="H1417" s="13">
        <v>0</v>
      </c>
      <c r="I1417" s="13">
        <v>0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2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0</v>
      </c>
      <c r="AB1417" s="13">
        <v>0</v>
      </c>
      <c r="AC1417" s="13">
        <v>0</v>
      </c>
    </row>
    <row r="1418" spans="2:29" x14ac:dyDescent="0.4">
      <c r="B1418" s="5">
        <f t="shared" si="89"/>
        <v>282</v>
      </c>
      <c r="C1418" s="7" t="str">
        <f t="shared" si="90"/>
        <v>100011010</v>
      </c>
      <c r="D1418" s="1">
        <f t="shared" si="91"/>
        <v>5</v>
      </c>
      <c r="E1418" s="1" t="str">
        <f t="shared" si="88"/>
        <v>101</v>
      </c>
      <c r="F1418" s="1" t="s">
        <v>100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2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0</v>
      </c>
      <c r="Z1418" s="13">
        <v>0</v>
      </c>
      <c r="AA1418" s="13">
        <v>0</v>
      </c>
      <c r="AB1418" s="13">
        <v>0</v>
      </c>
      <c r="AC1418" s="13">
        <v>0</v>
      </c>
    </row>
    <row r="1419" spans="2:29" x14ac:dyDescent="0.4">
      <c r="B1419" s="5">
        <f t="shared" si="89"/>
        <v>282</v>
      </c>
      <c r="C1419" s="7" t="str">
        <f t="shared" si="90"/>
        <v>100011010</v>
      </c>
      <c r="D1419" s="1">
        <f t="shared" si="91"/>
        <v>6</v>
      </c>
      <c r="E1419" s="1" t="str">
        <f t="shared" si="88"/>
        <v>110</v>
      </c>
      <c r="F1419" s="1" t="s">
        <v>100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2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  <c r="AC1419" s="13">
        <v>0</v>
      </c>
    </row>
    <row r="1420" spans="2:29" x14ac:dyDescent="0.4">
      <c r="B1420" s="5">
        <f t="shared" si="89"/>
        <v>283</v>
      </c>
      <c r="C1420" s="7" t="str">
        <f t="shared" si="90"/>
        <v>100011011</v>
      </c>
      <c r="D1420" s="1">
        <f t="shared" si="91"/>
        <v>2</v>
      </c>
      <c r="E1420" s="1" t="str">
        <f t="shared" si="88"/>
        <v>010</v>
      </c>
      <c r="F1420" s="1" t="s">
        <v>100</v>
      </c>
      <c r="G1420" s="13">
        <v>0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2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0</v>
      </c>
      <c r="AC1420" s="13">
        <v>0</v>
      </c>
    </row>
    <row r="1421" spans="2:29" x14ac:dyDescent="0.4">
      <c r="B1421" s="5">
        <f t="shared" si="89"/>
        <v>283</v>
      </c>
      <c r="C1421" s="7" t="str">
        <f t="shared" si="90"/>
        <v>100011011</v>
      </c>
      <c r="D1421" s="1">
        <f t="shared" si="91"/>
        <v>3</v>
      </c>
      <c r="E1421" s="1" t="str">
        <f t="shared" si="88"/>
        <v>011</v>
      </c>
      <c r="F1421" s="1" t="s">
        <v>100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2">
        <v>0</v>
      </c>
      <c r="Q1421" s="13">
        <v>0</v>
      </c>
      <c r="R1421" s="13">
        <v>0</v>
      </c>
      <c r="S1421" s="13">
        <v>0</v>
      </c>
      <c r="T1421" s="13">
        <v>0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  <c r="AC1421" s="13">
        <v>0</v>
      </c>
    </row>
    <row r="1422" spans="2:29" x14ac:dyDescent="0.4">
      <c r="B1422" s="5">
        <f t="shared" si="89"/>
        <v>283</v>
      </c>
      <c r="C1422" s="7" t="str">
        <f t="shared" si="90"/>
        <v>100011011</v>
      </c>
      <c r="D1422" s="1">
        <f t="shared" si="91"/>
        <v>4</v>
      </c>
      <c r="E1422" s="1" t="str">
        <f t="shared" si="88"/>
        <v>100</v>
      </c>
      <c r="F1422" s="1" t="s">
        <v>100</v>
      </c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2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</row>
    <row r="1423" spans="2:29" x14ac:dyDescent="0.4">
      <c r="B1423" s="5">
        <f t="shared" si="89"/>
        <v>283</v>
      </c>
      <c r="C1423" s="7" t="str">
        <f t="shared" si="90"/>
        <v>100011011</v>
      </c>
      <c r="D1423" s="1">
        <f t="shared" si="91"/>
        <v>5</v>
      </c>
      <c r="E1423" s="1" t="str">
        <f t="shared" si="88"/>
        <v>101</v>
      </c>
      <c r="F1423" s="1" t="s">
        <v>100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2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  <c r="AC1423" s="13">
        <v>0</v>
      </c>
    </row>
    <row r="1424" spans="2:29" x14ac:dyDescent="0.4">
      <c r="B1424" s="5">
        <f t="shared" si="89"/>
        <v>283</v>
      </c>
      <c r="C1424" s="7" t="str">
        <f t="shared" si="90"/>
        <v>100011011</v>
      </c>
      <c r="D1424" s="1">
        <f t="shared" si="91"/>
        <v>6</v>
      </c>
      <c r="E1424" s="1" t="str">
        <f t="shared" si="88"/>
        <v>110</v>
      </c>
      <c r="F1424" s="1" t="s">
        <v>100</v>
      </c>
      <c r="G1424" s="13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2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0</v>
      </c>
      <c r="Z1424" s="13">
        <v>0</v>
      </c>
      <c r="AA1424" s="13">
        <v>0</v>
      </c>
      <c r="AB1424" s="13">
        <v>0</v>
      </c>
      <c r="AC1424" s="13">
        <v>0</v>
      </c>
    </row>
    <row r="1425" spans="2:29" x14ac:dyDescent="0.4">
      <c r="B1425" s="5">
        <f t="shared" si="89"/>
        <v>284</v>
      </c>
      <c r="C1425" s="7" t="str">
        <f t="shared" si="90"/>
        <v>100011100</v>
      </c>
      <c r="D1425" s="1">
        <f t="shared" si="91"/>
        <v>2</v>
      </c>
      <c r="E1425" s="1" t="str">
        <f t="shared" si="88"/>
        <v>010</v>
      </c>
      <c r="F1425" s="1" t="s">
        <v>100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2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  <c r="AC1425" s="13">
        <v>0</v>
      </c>
    </row>
    <row r="1426" spans="2:29" x14ac:dyDescent="0.4">
      <c r="B1426" s="5">
        <f t="shared" si="89"/>
        <v>284</v>
      </c>
      <c r="C1426" s="7" t="str">
        <f t="shared" si="90"/>
        <v>100011100</v>
      </c>
      <c r="D1426" s="1">
        <f t="shared" si="91"/>
        <v>3</v>
      </c>
      <c r="E1426" s="1" t="str">
        <f t="shared" si="88"/>
        <v>011</v>
      </c>
      <c r="F1426" s="1" t="s">
        <v>100</v>
      </c>
      <c r="G1426" s="13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2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0</v>
      </c>
      <c r="AC1426" s="13">
        <v>0</v>
      </c>
    </row>
    <row r="1427" spans="2:29" x14ac:dyDescent="0.4">
      <c r="B1427" s="5">
        <f t="shared" si="89"/>
        <v>284</v>
      </c>
      <c r="C1427" s="7" t="str">
        <f t="shared" si="90"/>
        <v>100011100</v>
      </c>
      <c r="D1427" s="1">
        <f t="shared" si="91"/>
        <v>4</v>
      </c>
      <c r="E1427" s="1" t="str">
        <f t="shared" si="88"/>
        <v>100</v>
      </c>
      <c r="F1427" s="1" t="s">
        <v>100</v>
      </c>
      <c r="G1427" s="13">
        <v>0</v>
      </c>
      <c r="H1427" s="13">
        <v>0</v>
      </c>
      <c r="I1427" s="13">
        <v>0</v>
      </c>
      <c r="J1427" s="13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2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  <c r="AC1427" s="13">
        <v>0</v>
      </c>
    </row>
    <row r="1428" spans="2:29" x14ac:dyDescent="0.4">
      <c r="B1428" s="5">
        <f t="shared" si="89"/>
        <v>284</v>
      </c>
      <c r="C1428" s="7" t="str">
        <f t="shared" si="90"/>
        <v>100011100</v>
      </c>
      <c r="D1428" s="1">
        <f t="shared" si="91"/>
        <v>5</v>
      </c>
      <c r="E1428" s="1" t="str">
        <f t="shared" si="88"/>
        <v>101</v>
      </c>
      <c r="F1428" s="1" t="s">
        <v>100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2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  <c r="AC1428" s="13">
        <v>0</v>
      </c>
    </row>
    <row r="1429" spans="2:29" x14ac:dyDescent="0.4">
      <c r="B1429" s="5">
        <f t="shared" si="89"/>
        <v>284</v>
      </c>
      <c r="C1429" s="7" t="str">
        <f t="shared" si="90"/>
        <v>100011100</v>
      </c>
      <c r="D1429" s="1">
        <f t="shared" si="91"/>
        <v>6</v>
      </c>
      <c r="E1429" s="1" t="str">
        <f t="shared" si="88"/>
        <v>110</v>
      </c>
      <c r="F1429" s="1" t="s">
        <v>100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2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0</v>
      </c>
    </row>
    <row r="1430" spans="2:29" x14ac:dyDescent="0.4">
      <c r="B1430" s="5">
        <f t="shared" si="89"/>
        <v>285</v>
      </c>
      <c r="C1430" s="7" t="str">
        <f t="shared" si="90"/>
        <v>100011101</v>
      </c>
      <c r="D1430" s="1">
        <f t="shared" si="91"/>
        <v>2</v>
      </c>
      <c r="E1430" s="1" t="str">
        <f t="shared" si="88"/>
        <v>010</v>
      </c>
      <c r="F1430" s="1" t="s">
        <v>100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2">
        <v>0</v>
      </c>
      <c r="Q1430" s="13">
        <v>0</v>
      </c>
      <c r="R1430" s="13">
        <v>0</v>
      </c>
      <c r="S1430" s="13">
        <v>0</v>
      </c>
      <c r="T1430" s="13">
        <v>0</v>
      </c>
      <c r="U1430" s="13">
        <v>0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  <c r="AC1430" s="13">
        <v>0</v>
      </c>
    </row>
    <row r="1431" spans="2:29" x14ac:dyDescent="0.4">
      <c r="B1431" s="5">
        <f t="shared" si="89"/>
        <v>285</v>
      </c>
      <c r="C1431" s="7" t="str">
        <f t="shared" si="90"/>
        <v>100011101</v>
      </c>
      <c r="D1431" s="1">
        <f t="shared" si="91"/>
        <v>3</v>
      </c>
      <c r="E1431" s="1" t="str">
        <f t="shared" si="88"/>
        <v>011</v>
      </c>
      <c r="F1431" s="1" t="s">
        <v>100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2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</row>
    <row r="1432" spans="2:29" x14ac:dyDescent="0.4">
      <c r="B1432" s="5">
        <f t="shared" si="89"/>
        <v>285</v>
      </c>
      <c r="C1432" s="7" t="str">
        <f t="shared" si="90"/>
        <v>100011101</v>
      </c>
      <c r="D1432" s="1">
        <f t="shared" si="91"/>
        <v>4</v>
      </c>
      <c r="E1432" s="1" t="str">
        <f t="shared" si="88"/>
        <v>100</v>
      </c>
      <c r="F1432" s="1" t="s">
        <v>100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2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0</v>
      </c>
      <c r="Z1432" s="13">
        <v>0</v>
      </c>
      <c r="AA1432" s="13">
        <v>0</v>
      </c>
      <c r="AB1432" s="13">
        <v>0</v>
      </c>
      <c r="AC1432" s="13">
        <v>0</v>
      </c>
    </row>
    <row r="1433" spans="2:29" x14ac:dyDescent="0.4">
      <c r="B1433" s="5">
        <f t="shared" si="89"/>
        <v>285</v>
      </c>
      <c r="C1433" s="7" t="str">
        <f t="shared" si="90"/>
        <v>100011101</v>
      </c>
      <c r="D1433" s="1">
        <f t="shared" si="91"/>
        <v>5</v>
      </c>
      <c r="E1433" s="1" t="str">
        <f t="shared" si="88"/>
        <v>101</v>
      </c>
      <c r="F1433" s="1" t="s">
        <v>100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2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0</v>
      </c>
      <c r="AC1433" s="13">
        <v>0</v>
      </c>
    </row>
    <row r="1434" spans="2:29" x14ac:dyDescent="0.4">
      <c r="B1434" s="5">
        <f t="shared" si="89"/>
        <v>285</v>
      </c>
      <c r="C1434" s="7" t="str">
        <f t="shared" si="90"/>
        <v>100011101</v>
      </c>
      <c r="D1434" s="1">
        <f t="shared" si="91"/>
        <v>6</v>
      </c>
      <c r="E1434" s="1" t="str">
        <f t="shared" si="88"/>
        <v>110</v>
      </c>
      <c r="F1434" s="1" t="s">
        <v>100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2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</row>
    <row r="1435" spans="2:29" x14ac:dyDescent="0.4">
      <c r="B1435" s="5">
        <f t="shared" si="89"/>
        <v>286</v>
      </c>
      <c r="C1435" s="7" t="str">
        <f t="shared" si="90"/>
        <v>100011110</v>
      </c>
      <c r="D1435" s="1">
        <f t="shared" si="91"/>
        <v>2</v>
      </c>
      <c r="E1435" s="1" t="str">
        <f t="shared" si="88"/>
        <v>010</v>
      </c>
      <c r="F1435" s="1" t="s">
        <v>100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2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</row>
    <row r="1436" spans="2:29" x14ac:dyDescent="0.4">
      <c r="B1436" s="5">
        <f t="shared" si="89"/>
        <v>286</v>
      </c>
      <c r="C1436" s="7" t="str">
        <f t="shared" si="90"/>
        <v>100011110</v>
      </c>
      <c r="D1436" s="1">
        <f t="shared" si="91"/>
        <v>3</v>
      </c>
      <c r="E1436" s="1" t="str">
        <f t="shared" si="88"/>
        <v>011</v>
      </c>
      <c r="F1436" s="1" t="s">
        <v>100</v>
      </c>
      <c r="G1436" s="13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2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</row>
    <row r="1437" spans="2:29" x14ac:dyDescent="0.4">
      <c r="B1437" s="5">
        <f t="shared" si="89"/>
        <v>286</v>
      </c>
      <c r="C1437" s="7" t="str">
        <f t="shared" si="90"/>
        <v>100011110</v>
      </c>
      <c r="D1437" s="1">
        <f t="shared" si="91"/>
        <v>4</v>
      </c>
      <c r="E1437" s="1" t="str">
        <f t="shared" si="88"/>
        <v>100</v>
      </c>
      <c r="F1437" s="1" t="s">
        <v>100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2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  <c r="AC1437" s="13">
        <v>0</v>
      </c>
    </row>
    <row r="1438" spans="2:29" x14ac:dyDescent="0.4">
      <c r="B1438" s="5">
        <f t="shared" si="89"/>
        <v>286</v>
      </c>
      <c r="C1438" s="7" t="str">
        <f t="shared" si="90"/>
        <v>100011110</v>
      </c>
      <c r="D1438" s="1">
        <f t="shared" si="91"/>
        <v>5</v>
      </c>
      <c r="E1438" s="1" t="str">
        <f t="shared" si="88"/>
        <v>101</v>
      </c>
      <c r="F1438" s="1" t="s">
        <v>100</v>
      </c>
      <c r="G1438" s="13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2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  <c r="AC1438" s="13">
        <v>0</v>
      </c>
    </row>
    <row r="1439" spans="2:29" x14ac:dyDescent="0.4">
      <c r="B1439" s="5">
        <f t="shared" si="89"/>
        <v>286</v>
      </c>
      <c r="C1439" s="7" t="str">
        <f t="shared" si="90"/>
        <v>100011110</v>
      </c>
      <c r="D1439" s="1">
        <f t="shared" si="91"/>
        <v>6</v>
      </c>
      <c r="E1439" s="1" t="str">
        <f t="shared" si="88"/>
        <v>110</v>
      </c>
      <c r="F1439" s="1" t="s">
        <v>100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2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</row>
    <row r="1440" spans="2:29" x14ac:dyDescent="0.4">
      <c r="B1440" s="5">
        <f t="shared" si="89"/>
        <v>287</v>
      </c>
      <c r="C1440" s="7" t="str">
        <f t="shared" si="90"/>
        <v>100011111</v>
      </c>
      <c r="D1440" s="1">
        <f t="shared" si="91"/>
        <v>2</v>
      </c>
      <c r="E1440" s="1" t="str">
        <f t="shared" si="88"/>
        <v>010</v>
      </c>
      <c r="F1440" s="1" t="s">
        <v>100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2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</row>
    <row r="1441" spans="2:29" x14ac:dyDescent="0.4">
      <c r="B1441" s="5">
        <f t="shared" si="89"/>
        <v>287</v>
      </c>
      <c r="C1441" s="7" t="str">
        <f t="shared" si="90"/>
        <v>100011111</v>
      </c>
      <c r="D1441" s="1">
        <f t="shared" si="91"/>
        <v>3</v>
      </c>
      <c r="E1441" s="1" t="str">
        <f t="shared" si="88"/>
        <v>011</v>
      </c>
      <c r="F1441" s="1" t="s">
        <v>100</v>
      </c>
      <c r="G1441" s="13">
        <v>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2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0</v>
      </c>
      <c r="AC1441" s="13">
        <v>0</v>
      </c>
    </row>
    <row r="1442" spans="2:29" x14ac:dyDescent="0.4">
      <c r="B1442" s="5">
        <f t="shared" si="89"/>
        <v>287</v>
      </c>
      <c r="C1442" s="7" t="str">
        <f t="shared" si="90"/>
        <v>100011111</v>
      </c>
      <c r="D1442" s="1">
        <f t="shared" si="91"/>
        <v>4</v>
      </c>
      <c r="E1442" s="1" t="str">
        <f t="shared" si="88"/>
        <v>100</v>
      </c>
      <c r="F1442" s="1" t="s">
        <v>100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2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  <c r="AC1442" s="13">
        <v>0</v>
      </c>
    </row>
    <row r="1443" spans="2:29" x14ac:dyDescent="0.4">
      <c r="B1443" s="5">
        <f t="shared" si="89"/>
        <v>287</v>
      </c>
      <c r="C1443" s="7" t="str">
        <f t="shared" si="90"/>
        <v>100011111</v>
      </c>
      <c r="D1443" s="1">
        <f t="shared" si="91"/>
        <v>5</v>
      </c>
      <c r="E1443" s="1" t="str">
        <f t="shared" si="88"/>
        <v>101</v>
      </c>
      <c r="F1443" s="1" t="s">
        <v>100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2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</row>
    <row r="1444" spans="2:29" x14ac:dyDescent="0.4">
      <c r="B1444" s="5">
        <f t="shared" si="89"/>
        <v>287</v>
      </c>
      <c r="C1444" s="7" t="str">
        <f t="shared" si="90"/>
        <v>100011111</v>
      </c>
      <c r="D1444" s="1">
        <f t="shared" si="91"/>
        <v>6</v>
      </c>
      <c r="E1444" s="1" t="str">
        <f t="shared" si="88"/>
        <v>110</v>
      </c>
      <c r="F1444" s="1" t="s">
        <v>100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2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0</v>
      </c>
      <c r="AC1444" s="13">
        <v>0</v>
      </c>
    </row>
    <row r="1445" spans="2:29" x14ac:dyDescent="0.4">
      <c r="B1445" s="5">
        <f t="shared" si="89"/>
        <v>288</v>
      </c>
      <c r="C1445" s="7" t="str">
        <f t="shared" si="90"/>
        <v>100100000</v>
      </c>
      <c r="D1445" s="1">
        <f t="shared" si="91"/>
        <v>2</v>
      </c>
      <c r="E1445" s="1" t="str">
        <f t="shared" si="88"/>
        <v>010</v>
      </c>
      <c r="F1445" s="1" t="s">
        <v>100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2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  <c r="AC1445" s="13">
        <v>0</v>
      </c>
    </row>
    <row r="1446" spans="2:29" x14ac:dyDescent="0.4">
      <c r="B1446" s="5">
        <f t="shared" si="89"/>
        <v>288</v>
      </c>
      <c r="C1446" s="7" t="str">
        <f t="shared" si="90"/>
        <v>100100000</v>
      </c>
      <c r="D1446" s="1">
        <f t="shared" si="91"/>
        <v>3</v>
      </c>
      <c r="E1446" s="1" t="str">
        <f t="shared" si="88"/>
        <v>011</v>
      </c>
      <c r="F1446" s="1" t="s">
        <v>100</v>
      </c>
      <c r="G1446" s="13">
        <v>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2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  <c r="AC1446" s="13">
        <v>0</v>
      </c>
    </row>
    <row r="1447" spans="2:29" x14ac:dyDescent="0.4">
      <c r="B1447" s="5">
        <f t="shared" si="89"/>
        <v>288</v>
      </c>
      <c r="C1447" s="7" t="str">
        <f t="shared" si="90"/>
        <v>100100000</v>
      </c>
      <c r="D1447" s="1">
        <f t="shared" si="91"/>
        <v>4</v>
      </c>
      <c r="E1447" s="1" t="str">
        <f t="shared" si="88"/>
        <v>100</v>
      </c>
      <c r="F1447" s="1" t="s">
        <v>100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2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0</v>
      </c>
      <c r="AB1447" s="13">
        <v>0</v>
      </c>
      <c r="AC1447" s="13">
        <v>0</v>
      </c>
    </row>
    <row r="1448" spans="2:29" x14ac:dyDescent="0.4">
      <c r="B1448" s="5">
        <f t="shared" si="89"/>
        <v>288</v>
      </c>
      <c r="C1448" s="7" t="str">
        <f t="shared" si="90"/>
        <v>100100000</v>
      </c>
      <c r="D1448" s="1">
        <f t="shared" si="91"/>
        <v>5</v>
      </c>
      <c r="E1448" s="1" t="str">
        <f t="shared" si="88"/>
        <v>101</v>
      </c>
      <c r="F1448" s="1" t="s">
        <v>100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2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0</v>
      </c>
      <c r="AC1448" s="13">
        <v>0</v>
      </c>
    </row>
    <row r="1449" spans="2:29" x14ac:dyDescent="0.4">
      <c r="B1449" s="5">
        <f t="shared" si="89"/>
        <v>288</v>
      </c>
      <c r="C1449" s="7" t="str">
        <f t="shared" si="90"/>
        <v>100100000</v>
      </c>
      <c r="D1449" s="1">
        <f t="shared" si="91"/>
        <v>6</v>
      </c>
      <c r="E1449" s="1" t="str">
        <f t="shared" si="88"/>
        <v>110</v>
      </c>
      <c r="F1449" s="1" t="s">
        <v>100</v>
      </c>
      <c r="G1449" s="13">
        <v>0</v>
      </c>
      <c r="H1449" s="13">
        <v>0</v>
      </c>
      <c r="I1449" s="13">
        <v>0</v>
      </c>
      <c r="J1449" s="13">
        <v>0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2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</row>
    <row r="1450" spans="2:29" x14ac:dyDescent="0.4">
      <c r="B1450" s="5">
        <f t="shared" si="89"/>
        <v>289</v>
      </c>
      <c r="C1450" s="7" t="str">
        <f t="shared" si="90"/>
        <v>100100001</v>
      </c>
      <c r="D1450" s="1">
        <f t="shared" si="91"/>
        <v>2</v>
      </c>
      <c r="E1450" s="1" t="str">
        <f t="shared" si="88"/>
        <v>010</v>
      </c>
      <c r="F1450" s="1" t="s">
        <v>100</v>
      </c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2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</row>
    <row r="1451" spans="2:29" x14ac:dyDescent="0.4">
      <c r="B1451" s="5">
        <f t="shared" si="89"/>
        <v>289</v>
      </c>
      <c r="C1451" s="7" t="str">
        <f t="shared" si="90"/>
        <v>100100001</v>
      </c>
      <c r="D1451" s="1">
        <f t="shared" si="91"/>
        <v>3</v>
      </c>
      <c r="E1451" s="1" t="str">
        <f t="shared" si="88"/>
        <v>011</v>
      </c>
      <c r="F1451" s="1" t="s">
        <v>100</v>
      </c>
      <c r="G1451" s="13">
        <v>0</v>
      </c>
      <c r="H1451" s="13">
        <v>0</v>
      </c>
      <c r="I1451" s="13">
        <v>0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2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</row>
    <row r="1452" spans="2:29" x14ac:dyDescent="0.4">
      <c r="B1452" s="5">
        <f t="shared" si="89"/>
        <v>289</v>
      </c>
      <c r="C1452" s="7" t="str">
        <f t="shared" si="90"/>
        <v>100100001</v>
      </c>
      <c r="D1452" s="1">
        <f t="shared" si="91"/>
        <v>4</v>
      </c>
      <c r="E1452" s="1" t="str">
        <f t="shared" si="88"/>
        <v>100</v>
      </c>
      <c r="F1452" s="1" t="s">
        <v>100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2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</row>
    <row r="1453" spans="2:29" x14ac:dyDescent="0.4">
      <c r="B1453" s="5">
        <f t="shared" si="89"/>
        <v>289</v>
      </c>
      <c r="C1453" s="7" t="str">
        <f t="shared" si="90"/>
        <v>100100001</v>
      </c>
      <c r="D1453" s="1">
        <f t="shared" si="91"/>
        <v>5</v>
      </c>
      <c r="E1453" s="1" t="str">
        <f t="shared" si="88"/>
        <v>101</v>
      </c>
      <c r="F1453" s="1" t="s">
        <v>100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2">
        <v>0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0</v>
      </c>
      <c r="AC1453" s="13">
        <v>0</v>
      </c>
    </row>
    <row r="1454" spans="2:29" x14ac:dyDescent="0.4">
      <c r="B1454" s="5">
        <f t="shared" si="89"/>
        <v>289</v>
      </c>
      <c r="C1454" s="7" t="str">
        <f t="shared" si="90"/>
        <v>100100001</v>
      </c>
      <c r="D1454" s="1">
        <f t="shared" si="91"/>
        <v>6</v>
      </c>
      <c r="E1454" s="1" t="str">
        <f t="shared" si="88"/>
        <v>110</v>
      </c>
      <c r="F1454" s="1" t="s">
        <v>100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2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</row>
    <row r="1455" spans="2:29" x14ac:dyDescent="0.4">
      <c r="B1455" s="5">
        <f t="shared" si="89"/>
        <v>290</v>
      </c>
      <c r="C1455" s="7" t="str">
        <f t="shared" si="90"/>
        <v>100100010</v>
      </c>
      <c r="D1455" s="1">
        <f t="shared" si="91"/>
        <v>2</v>
      </c>
      <c r="E1455" s="1" t="str">
        <f t="shared" si="88"/>
        <v>010</v>
      </c>
      <c r="F1455" s="1" t="s">
        <v>100</v>
      </c>
      <c r="G1455" s="13">
        <v>0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2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0</v>
      </c>
      <c r="AC1455" s="13">
        <v>0</v>
      </c>
    </row>
    <row r="1456" spans="2:29" x14ac:dyDescent="0.4">
      <c r="B1456" s="5">
        <f t="shared" si="89"/>
        <v>290</v>
      </c>
      <c r="C1456" s="7" t="str">
        <f t="shared" si="90"/>
        <v>100100010</v>
      </c>
      <c r="D1456" s="1">
        <f t="shared" si="91"/>
        <v>3</v>
      </c>
      <c r="E1456" s="1" t="str">
        <f t="shared" si="88"/>
        <v>011</v>
      </c>
      <c r="F1456" s="1" t="s">
        <v>100</v>
      </c>
      <c r="G1456" s="13">
        <v>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2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0</v>
      </c>
      <c r="AC1456" s="13">
        <v>0</v>
      </c>
    </row>
    <row r="1457" spans="2:29" x14ac:dyDescent="0.4">
      <c r="B1457" s="5">
        <f t="shared" si="89"/>
        <v>290</v>
      </c>
      <c r="C1457" s="7" t="str">
        <f t="shared" si="90"/>
        <v>100100010</v>
      </c>
      <c r="D1457" s="1">
        <f t="shared" si="91"/>
        <v>4</v>
      </c>
      <c r="E1457" s="1" t="str">
        <f t="shared" si="88"/>
        <v>100</v>
      </c>
      <c r="F1457" s="1" t="s">
        <v>100</v>
      </c>
      <c r="G1457" s="13">
        <v>0</v>
      </c>
      <c r="H1457" s="13">
        <v>0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2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  <c r="AC1457" s="13">
        <v>0</v>
      </c>
    </row>
    <row r="1458" spans="2:29" x14ac:dyDescent="0.4">
      <c r="B1458" s="5">
        <f t="shared" si="89"/>
        <v>290</v>
      </c>
      <c r="C1458" s="7" t="str">
        <f t="shared" si="90"/>
        <v>100100010</v>
      </c>
      <c r="D1458" s="1">
        <f t="shared" si="91"/>
        <v>5</v>
      </c>
      <c r="E1458" s="1" t="str">
        <f t="shared" si="88"/>
        <v>101</v>
      </c>
      <c r="F1458" s="1" t="s">
        <v>100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2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</row>
    <row r="1459" spans="2:29" x14ac:dyDescent="0.4">
      <c r="B1459" s="5">
        <f t="shared" si="89"/>
        <v>290</v>
      </c>
      <c r="C1459" s="7" t="str">
        <f t="shared" si="90"/>
        <v>100100010</v>
      </c>
      <c r="D1459" s="1">
        <f t="shared" si="91"/>
        <v>6</v>
      </c>
      <c r="E1459" s="1" t="str">
        <f t="shared" si="88"/>
        <v>110</v>
      </c>
      <c r="F1459" s="1" t="s">
        <v>100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2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  <c r="AC1459" s="13">
        <v>0</v>
      </c>
    </row>
    <row r="1460" spans="2:29" x14ac:dyDescent="0.4">
      <c r="B1460" s="5">
        <f t="shared" si="89"/>
        <v>291</v>
      </c>
      <c r="C1460" s="7" t="str">
        <f t="shared" si="90"/>
        <v>100100011</v>
      </c>
      <c r="D1460" s="1">
        <f t="shared" si="91"/>
        <v>2</v>
      </c>
      <c r="E1460" s="1" t="str">
        <f t="shared" si="88"/>
        <v>010</v>
      </c>
      <c r="F1460" s="1" t="s">
        <v>100</v>
      </c>
      <c r="G1460" s="13">
        <v>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2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0</v>
      </c>
      <c r="AC1460" s="13">
        <v>0</v>
      </c>
    </row>
    <row r="1461" spans="2:29" x14ac:dyDescent="0.4">
      <c r="B1461" s="5">
        <f t="shared" si="89"/>
        <v>291</v>
      </c>
      <c r="C1461" s="7" t="str">
        <f t="shared" si="90"/>
        <v>100100011</v>
      </c>
      <c r="D1461" s="1">
        <f t="shared" si="91"/>
        <v>3</v>
      </c>
      <c r="E1461" s="1" t="str">
        <f t="shared" si="88"/>
        <v>011</v>
      </c>
      <c r="F1461" s="1" t="s">
        <v>100</v>
      </c>
      <c r="G1461" s="13">
        <v>0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2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0</v>
      </c>
      <c r="AC1461" s="13">
        <v>0</v>
      </c>
    </row>
    <row r="1462" spans="2:29" x14ac:dyDescent="0.4">
      <c r="B1462" s="5">
        <f t="shared" si="89"/>
        <v>291</v>
      </c>
      <c r="C1462" s="7" t="str">
        <f t="shared" si="90"/>
        <v>100100011</v>
      </c>
      <c r="D1462" s="1">
        <f t="shared" si="91"/>
        <v>4</v>
      </c>
      <c r="E1462" s="1" t="str">
        <f t="shared" si="88"/>
        <v>100</v>
      </c>
      <c r="F1462" s="1" t="s">
        <v>100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2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</row>
    <row r="1463" spans="2:29" x14ac:dyDescent="0.4">
      <c r="B1463" s="5">
        <f t="shared" si="89"/>
        <v>291</v>
      </c>
      <c r="C1463" s="7" t="str">
        <f t="shared" si="90"/>
        <v>100100011</v>
      </c>
      <c r="D1463" s="1">
        <f t="shared" si="91"/>
        <v>5</v>
      </c>
      <c r="E1463" s="1" t="str">
        <f t="shared" si="88"/>
        <v>101</v>
      </c>
      <c r="F1463" s="1" t="s">
        <v>100</v>
      </c>
      <c r="G1463" s="13">
        <v>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2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  <c r="AC1463" s="13">
        <v>0</v>
      </c>
    </row>
    <row r="1464" spans="2:29" x14ac:dyDescent="0.4">
      <c r="B1464" s="5">
        <f t="shared" si="89"/>
        <v>291</v>
      </c>
      <c r="C1464" s="7" t="str">
        <f t="shared" si="90"/>
        <v>100100011</v>
      </c>
      <c r="D1464" s="1">
        <f t="shared" si="91"/>
        <v>6</v>
      </c>
      <c r="E1464" s="1" t="str">
        <f t="shared" si="88"/>
        <v>110</v>
      </c>
      <c r="F1464" s="1" t="s">
        <v>100</v>
      </c>
      <c r="G1464" s="13">
        <v>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2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0</v>
      </c>
      <c r="AC1464" s="13">
        <v>0</v>
      </c>
    </row>
    <row r="1465" spans="2:29" x14ac:dyDescent="0.4">
      <c r="B1465" s="5">
        <f t="shared" si="89"/>
        <v>292</v>
      </c>
      <c r="C1465" s="7" t="str">
        <f t="shared" si="90"/>
        <v>100100100</v>
      </c>
      <c r="D1465" s="1">
        <f t="shared" si="91"/>
        <v>2</v>
      </c>
      <c r="E1465" s="1" t="str">
        <f t="shared" si="88"/>
        <v>010</v>
      </c>
      <c r="F1465" s="1" t="s">
        <v>100</v>
      </c>
      <c r="G1465" s="13">
        <v>0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2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  <c r="AC1465" s="13">
        <v>0</v>
      </c>
    </row>
    <row r="1466" spans="2:29" x14ac:dyDescent="0.4">
      <c r="B1466" s="5">
        <f t="shared" si="89"/>
        <v>292</v>
      </c>
      <c r="C1466" s="7" t="str">
        <f t="shared" si="90"/>
        <v>100100100</v>
      </c>
      <c r="D1466" s="1">
        <f t="shared" si="91"/>
        <v>3</v>
      </c>
      <c r="E1466" s="1" t="str">
        <f t="shared" si="88"/>
        <v>011</v>
      </c>
      <c r="F1466" s="1" t="s">
        <v>100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2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</row>
    <row r="1467" spans="2:29" x14ac:dyDescent="0.4">
      <c r="B1467" s="5">
        <f t="shared" si="89"/>
        <v>292</v>
      </c>
      <c r="C1467" s="7" t="str">
        <f t="shared" si="90"/>
        <v>100100100</v>
      </c>
      <c r="D1467" s="1">
        <f t="shared" si="91"/>
        <v>4</v>
      </c>
      <c r="E1467" s="1" t="str">
        <f t="shared" si="88"/>
        <v>100</v>
      </c>
      <c r="F1467" s="1" t="s">
        <v>100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2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0</v>
      </c>
      <c r="AC1467" s="13">
        <v>0</v>
      </c>
    </row>
    <row r="1468" spans="2:29" x14ac:dyDescent="0.4">
      <c r="B1468" s="5">
        <f t="shared" si="89"/>
        <v>292</v>
      </c>
      <c r="C1468" s="7" t="str">
        <f t="shared" si="90"/>
        <v>100100100</v>
      </c>
      <c r="D1468" s="1">
        <f t="shared" si="91"/>
        <v>5</v>
      </c>
      <c r="E1468" s="1" t="str">
        <f t="shared" si="88"/>
        <v>101</v>
      </c>
      <c r="F1468" s="1" t="s">
        <v>100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2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0</v>
      </c>
      <c r="AC1468" s="13">
        <v>0</v>
      </c>
    </row>
    <row r="1469" spans="2:29" x14ac:dyDescent="0.4">
      <c r="B1469" s="5">
        <f t="shared" si="89"/>
        <v>292</v>
      </c>
      <c r="C1469" s="7" t="str">
        <f t="shared" si="90"/>
        <v>100100100</v>
      </c>
      <c r="D1469" s="1">
        <f t="shared" si="91"/>
        <v>6</v>
      </c>
      <c r="E1469" s="1" t="str">
        <f t="shared" si="88"/>
        <v>110</v>
      </c>
      <c r="F1469" s="1" t="s">
        <v>100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2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0</v>
      </c>
      <c r="AC1469" s="13">
        <v>0</v>
      </c>
    </row>
    <row r="1470" spans="2:29" x14ac:dyDescent="0.4">
      <c r="B1470" s="5">
        <f t="shared" si="89"/>
        <v>293</v>
      </c>
      <c r="C1470" s="7" t="str">
        <f t="shared" si="90"/>
        <v>100100101</v>
      </c>
      <c r="D1470" s="1">
        <f t="shared" si="91"/>
        <v>2</v>
      </c>
      <c r="E1470" s="1" t="str">
        <f t="shared" si="88"/>
        <v>010</v>
      </c>
      <c r="F1470" s="1" t="s">
        <v>100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2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</row>
    <row r="1471" spans="2:29" x14ac:dyDescent="0.4">
      <c r="B1471" s="5">
        <f t="shared" si="89"/>
        <v>293</v>
      </c>
      <c r="C1471" s="7" t="str">
        <f t="shared" si="90"/>
        <v>100100101</v>
      </c>
      <c r="D1471" s="1">
        <f t="shared" si="91"/>
        <v>3</v>
      </c>
      <c r="E1471" s="1" t="str">
        <f t="shared" si="88"/>
        <v>011</v>
      </c>
      <c r="F1471" s="1" t="s">
        <v>100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2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  <c r="AC1471" s="13">
        <v>0</v>
      </c>
    </row>
    <row r="1472" spans="2:29" x14ac:dyDescent="0.4">
      <c r="B1472" s="5">
        <f t="shared" si="89"/>
        <v>293</v>
      </c>
      <c r="C1472" s="7" t="str">
        <f t="shared" si="90"/>
        <v>100100101</v>
      </c>
      <c r="D1472" s="1">
        <f t="shared" si="91"/>
        <v>4</v>
      </c>
      <c r="E1472" s="1" t="str">
        <f t="shared" si="88"/>
        <v>100</v>
      </c>
      <c r="F1472" s="1" t="s">
        <v>100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2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0</v>
      </c>
      <c r="AC1472" s="13">
        <v>0</v>
      </c>
    </row>
    <row r="1473" spans="2:29" x14ac:dyDescent="0.4">
      <c r="B1473" s="5">
        <f t="shared" si="89"/>
        <v>293</v>
      </c>
      <c r="C1473" s="7" t="str">
        <f t="shared" si="90"/>
        <v>100100101</v>
      </c>
      <c r="D1473" s="1">
        <f t="shared" si="91"/>
        <v>5</v>
      </c>
      <c r="E1473" s="1" t="str">
        <f t="shared" si="88"/>
        <v>101</v>
      </c>
      <c r="F1473" s="1" t="s">
        <v>100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2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0</v>
      </c>
      <c r="AB1473" s="13">
        <v>0</v>
      </c>
      <c r="AC1473" s="13">
        <v>0</v>
      </c>
    </row>
    <row r="1474" spans="2:29" x14ac:dyDescent="0.4">
      <c r="B1474" s="5">
        <f t="shared" si="89"/>
        <v>293</v>
      </c>
      <c r="C1474" s="7" t="str">
        <f t="shared" si="90"/>
        <v>100100101</v>
      </c>
      <c r="D1474" s="1">
        <f t="shared" si="91"/>
        <v>6</v>
      </c>
      <c r="E1474" s="1" t="str">
        <f t="shared" si="88"/>
        <v>110</v>
      </c>
      <c r="F1474" s="1" t="s">
        <v>100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2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  <c r="AC1474" s="13">
        <v>0</v>
      </c>
    </row>
    <row r="1475" spans="2:29" x14ac:dyDescent="0.4">
      <c r="B1475" s="5">
        <f t="shared" si="89"/>
        <v>294</v>
      </c>
      <c r="C1475" s="7" t="str">
        <f t="shared" si="90"/>
        <v>100100110</v>
      </c>
      <c r="D1475" s="1">
        <f t="shared" si="91"/>
        <v>2</v>
      </c>
      <c r="E1475" s="1" t="str">
        <f t="shared" ref="E1475:E1538" si="92">DEC2BIN(D1475, 3)</f>
        <v>010</v>
      </c>
      <c r="F1475" s="1" t="s">
        <v>100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2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  <c r="AC1475" s="13">
        <v>0</v>
      </c>
    </row>
    <row r="1476" spans="2:29" x14ac:dyDescent="0.4">
      <c r="B1476" s="5">
        <f t="shared" si="89"/>
        <v>294</v>
      </c>
      <c r="C1476" s="7" t="str">
        <f t="shared" si="90"/>
        <v>100100110</v>
      </c>
      <c r="D1476" s="1">
        <f t="shared" si="91"/>
        <v>3</v>
      </c>
      <c r="E1476" s="1" t="str">
        <f t="shared" si="92"/>
        <v>011</v>
      </c>
      <c r="F1476" s="1" t="s">
        <v>100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2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</row>
    <row r="1477" spans="2:29" x14ac:dyDescent="0.4">
      <c r="B1477" s="5">
        <f t="shared" si="89"/>
        <v>294</v>
      </c>
      <c r="C1477" s="7" t="str">
        <f t="shared" si="90"/>
        <v>100100110</v>
      </c>
      <c r="D1477" s="1">
        <f t="shared" si="91"/>
        <v>4</v>
      </c>
      <c r="E1477" s="1" t="str">
        <f t="shared" si="92"/>
        <v>100</v>
      </c>
      <c r="F1477" s="1" t="s">
        <v>100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2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</row>
    <row r="1478" spans="2:29" x14ac:dyDescent="0.4">
      <c r="B1478" s="5">
        <f t="shared" ref="B1478:B1541" si="93">INT((ROW()-5)/5)</f>
        <v>294</v>
      </c>
      <c r="C1478" s="7" t="str">
        <f t="shared" ref="C1478:C1541" si="94">DEC2BIN(B1478, 9)</f>
        <v>100100110</v>
      </c>
      <c r="D1478" s="1">
        <f t="shared" ref="D1478:D1541" si="95">MOD(ROW()-5,5)+2</f>
        <v>5</v>
      </c>
      <c r="E1478" s="1" t="str">
        <f t="shared" si="92"/>
        <v>101</v>
      </c>
      <c r="F1478" s="1" t="s">
        <v>100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2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0</v>
      </c>
      <c r="AA1478" s="13">
        <v>0</v>
      </c>
      <c r="AB1478" s="13">
        <v>0</v>
      </c>
      <c r="AC1478" s="13">
        <v>0</v>
      </c>
    </row>
    <row r="1479" spans="2:29" x14ac:dyDescent="0.4">
      <c r="B1479" s="5">
        <f t="shared" si="93"/>
        <v>294</v>
      </c>
      <c r="C1479" s="7" t="str">
        <f t="shared" si="94"/>
        <v>100100110</v>
      </c>
      <c r="D1479" s="1">
        <f t="shared" si="95"/>
        <v>6</v>
      </c>
      <c r="E1479" s="1" t="str">
        <f t="shared" si="92"/>
        <v>110</v>
      </c>
      <c r="F1479" s="1" t="s">
        <v>100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2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0</v>
      </c>
      <c r="AB1479" s="13">
        <v>0</v>
      </c>
      <c r="AC1479" s="13">
        <v>0</v>
      </c>
    </row>
    <row r="1480" spans="2:29" x14ac:dyDescent="0.4">
      <c r="B1480" s="5">
        <f t="shared" si="93"/>
        <v>295</v>
      </c>
      <c r="C1480" s="7" t="str">
        <f t="shared" si="94"/>
        <v>100100111</v>
      </c>
      <c r="D1480" s="1">
        <f t="shared" si="95"/>
        <v>2</v>
      </c>
      <c r="E1480" s="1" t="str">
        <f t="shared" si="92"/>
        <v>010</v>
      </c>
      <c r="F1480" s="1" t="s">
        <v>100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2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  <c r="AC1480" s="13">
        <v>0</v>
      </c>
    </row>
    <row r="1481" spans="2:29" x14ac:dyDescent="0.4">
      <c r="B1481" s="5">
        <f t="shared" si="93"/>
        <v>295</v>
      </c>
      <c r="C1481" s="7" t="str">
        <f t="shared" si="94"/>
        <v>100100111</v>
      </c>
      <c r="D1481" s="1">
        <f t="shared" si="95"/>
        <v>3</v>
      </c>
      <c r="E1481" s="1" t="str">
        <f t="shared" si="92"/>
        <v>011</v>
      </c>
      <c r="F1481" s="1" t="s">
        <v>100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2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</row>
    <row r="1482" spans="2:29" x14ac:dyDescent="0.4">
      <c r="B1482" s="5">
        <f t="shared" si="93"/>
        <v>295</v>
      </c>
      <c r="C1482" s="7" t="str">
        <f t="shared" si="94"/>
        <v>100100111</v>
      </c>
      <c r="D1482" s="1">
        <f t="shared" si="95"/>
        <v>4</v>
      </c>
      <c r="E1482" s="1" t="str">
        <f t="shared" si="92"/>
        <v>100</v>
      </c>
      <c r="F1482" s="1" t="s">
        <v>100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2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</row>
    <row r="1483" spans="2:29" x14ac:dyDescent="0.4">
      <c r="B1483" s="5">
        <f t="shared" si="93"/>
        <v>295</v>
      </c>
      <c r="C1483" s="7" t="str">
        <f t="shared" si="94"/>
        <v>100100111</v>
      </c>
      <c r="D1483" s="1">
        <f t="shared" si="95"/>
        <v>5</v>
      </c>
      <c r="E1483" s="1" t="str">
        <f t="shared" si="92"/>
        <v>101</v>
      </c>
      <c r="F1483" s="1" t="s">
        <v>100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2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0</v>
      </c>
      <c r="AB1483" s="13">
        <v>0</v>
      </c>
      <c r="AC1483" s="13">
        <v>0</v>
      </c>
    </row>
    <row r="1484" spans="2:29" x14ac:dyDescent="0.4">
      <c r="B1484" s="5">
        <f t="shared" si="93"/>
        <v>295</v>
      </c>
      <c r="C1484" s="7" t="str">
        <f t="shared" si="94"/>
        <v>100100111</v>
      </c>
      <c r="D1484" s="1">
        <f t="shared" si="95"/>
        <v>6</v>
      </c>
      <c r="E1484" s="1" t="str">
        <f t="shared" si="92"/>
        <v>110</v>
      </c>
      <c r="F1484" s="1" t="s">
        <v>100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2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</row>
    <row r="1485" spans="2:29" x14ac:dyDescent="0.4">
      <c r="B1485" s="5">
        <f t="shared" si="93"/>
        <v>296</v>
      </c>
      <c r="C1485" s="7" t="str">
        <f t="shared" si="94"/>
        <v>100101000</v>
      </c>
      <c r="D1485" s="1">
        <f t="shared" si="95"/>
        <v>2</v>
      </c>
      <c r="E1485" s="1" t="str">
        <f t="shared" si="92"/>
        <v>010</v>
      </c>
      <c r="F1485" s="1" t="s">
        <v>100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2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0</v>
      </c>
      <c r="AB1485" s="13">
        <v>0</v>
      </c>
      <c r="AC1485" s="13">
        <v>0</v>
      </c>
    </row>
    <row r="1486" spans="2:29" x14ac:dyDescent="0.4">
      <c r="B1486" s="5">
        <f t="shared" si="93"/>
        <v>296</v>
      </c>
      <c r="C1486" s="7" t="str">
        <f t="shared" si="94"/>
        <v>100101000</v>
      </c>
      <c r="D1486" s="1">
        <f t="shared" si="95"/>
        <v>3</v>
      </c>
      <c r="E1486" s="1" t="str">
        <f t="shared" si="92"/>
        <v>011</v>
      </c>
      <c r="F1486" s="1" t="s">
        <v>100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2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  <c r="AC1486" s="13">
        <v>0</v>
      </c>
    </row>
    <row r="1487" spans="2:29" x14ac:dyDescent="0.4">
      <c r="B1487" s="5">
        <f t="shared" si="93"/>
        <v>296</v>
      </c>
      <c r="C1487" s="7" t="str">
        <f t="shared" si="94"/>
        <v>100101000</v>
      </c>
      <c r="D1487" s="1">
        <f t="shared" si="95"/>
        <v>4</v>
      </c>
      <c r="E1487" s="1" t="str">
        <f t="shared" si="92"/>
        <v>100</v>
      </c>
      <c r="F1487" s="1" t="s">
        <v>100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2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</row>
    <row r="1488" spans="2:29" x14ac:dyDescent="0.4">
      <c r="B1488" s="5">
        <f t="shared" si="93"/>
        <v>296</v>
      </c>
      <c r="C1488" s="7" t="str">
        <f t="shared" si="94"/>
        <v>100101000</v>
      </c>
      <c r="D1488" s="1">
        <f t="shared" si="95"/>
        <v>5</v>
      </c>
      <c r="E1488" s="1" t="str">
        <f t="shared" si="92"/>
        <v>101</v>
      </c>
      <c r="F1488" s="1" t="s">
        <v>100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2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</row>
    <row r="1489" spans="2:29" x14ac:dyDescent="0.4">
      <c r="B1489" s="5">
        <f t="shared" si="93"/>
        <v>296</v>
      </c>
      <c r="C1489" s="7" t="str">
        <f t="shared" si="94"/>
        <v>100101000</v>
      </c>
      <c r="D1489" s="1">
        <f t="shared" si="95"/>
        <v>6</v>
      </c>
      <c r="E1489" s="1" t="str">
        <f t="shared" si="92"/>
        <v>110</v>
      </c>
      <c r="F1489" s="1" t="s">
        <v>100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2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3">
        <v>0</v>
      </c>
      <c r="X1489" s="13">
        <v>0</v>
      </c>
      <c r="Y1489" s="13">
        <v>0</v>
      </c>
      <c r="Z1489" s="13">
        <v>0</v>
      </c>
      <c r="AA1489" s="13">
        <v>0</v>
      </c>
      <c r="AB1489" s="13">
        <v>0</v>
      </c>
      <c r="AC1489" s="13">
        <v>0</v>
      </c>
    </row>
    <row r="1490" spans="2:29" x14ac:dyDescent="0.4">
      <c r="B1490" s="5">
        <f t="shared" si="93"/>
        <v>297</v>
      </c>
      <c r="C1490" s="7" t="str">
        <f t="shared" si="94"/>
        <v>100101001</v>
      </c>
      <c r="D1490" s="1">
        <f t="shared" si="95"/>
        <v>2</v>
      </c>
      <c r="E1490" s="1" t="str">
        <f t="shared" si="92"/>
        <v>010</v>
      </c>
      <c r="F1490" s="1" t="s">
        <v>100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2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  <c r="AC1490" s="13">
        <v>0</v>
      </c>
    </row>
    <row r="1491" spans="2:29" x14ac:dyDescent="0.4">
      <c r="B1491" s="5">
        <f t="shared" si="93"/>
        <v>297</v>
      </c>
      <c r="C1491" s="7" t="str">
        <f t="shared" si="94"/>
        <v>100101001</v>
      </c>
      <c r="D1491" s="1">
        <f t="shared" si="95"/>
        <v>3</v>
      </c>
      <c r="E1491" s="1" t="str">
        <f t="shared" si="92"/>
        <v>011</v>
      </c>
      <c r="F1491" s="1" t="s">
        <v>100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2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</row>
    <row r="1492" spans="2:29" x14ac:dyDescent="0.4">
      <c r="B1492" s="5">
        <f t="shared" si="93"/>
        <v>297</v>
      </c>
      <c r="C1492" s="7" t="str">
        <f t="shared" si="94"/>
        <v>100101001</v>
      </c>
      <c r="D1492" s="1">
        <f t="shared" si="95"/>
        <v>4</v>
      </c>
      <c r="E1492" s="1" t="str">
        <f t="shared" si="92"/>
        <v>100</v>
      </c>
      <c r="F1492" s="1" t="s">
        <v>100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2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</row>
    <row r="1493" spans="2:29" x14ac:dyDescent="0.4">
      <c r="B1493" s="5">
        <f t="shared" si="93"/>
        <v>297</v>
      </c>
      <c r="C1493" s="7" t="str">
        <f t="shared" si="94"/>
        <v>100101001</v>
      </c>
      <c r="D1493" s="1">
        <f t="shared" si="95"/>
        <v>5</v>
      </c>
      <c r="E1493" s="1" t="str">
        <f t="shared" si="92"/>
        <v>101</v>
      </c>
      <c r="F1493" s="1" t="s">
        <v>100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2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  <c r="AC1493" s="13">
        <v>0</v>
      </c>
    </row>
    <row r="1494" spans="2:29" x14ac:dyDescent="0.4">
      <c r="B1494" s="5">
        <f t="shared" si="93"/>
        <v>297</v>
      </c>
      <c r="C1494" s="7" t="str">
        <f t="shared" si="94"/>
        <v>100101001</v>
      </c>
      <c r="D1494" s="1">
        <f t="shared" si="95"/>
        <v>6</v>
      </c>
      <c r="E1494" s="1" t="str">
        <f t="shared" si="92"/>
        <v>110</v>
      </c>
      <c r="F1494" s="1" t="s">
        <v>100</v>
      </c>
      <c r="G1494" s="13">
        <v>0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2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  <c r="AC1494" s="13">
        <v>0</v>
      </c>
    </row>
    <row r="1495" spans="2:29" x14ac:dyDescent="0.4">
      <c r="B1495" s="5">
        <f t="shared" si="93"/>
        <v>298</v>
      </c>
      <c r="C1495" s="7" t="str">
        <f t="shared" si="94"/>
        <v>100101010</v>
      </c>
      <c r="D1495" s="1">
        <f t="shared" si="95"/>
        <v>2</v>
      </c>
      <c r="E1495" s="1" t="str">
        <f t="shared" si="92"/>
        <v>010</v>
      </c>
      <c r="F1495" s="1" t="s">
        <v>100</v>
      </c>
      <c r="G1495" s="13">
        <v>0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2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>
        <v>0</v>
      </c>
    </row>
    <row r="1496" spans="2:29" x14ac:dyDescent="0.4">
      <c r="B1496" s="5">
        <f t="shared" si="93"/>
        <v>298</v>
      </c>
      <c r="C1496" s="7" t="str">
        <f t="shared" si="94"/>
        <v>100101010</v>
      </c>
      <c r="D1496" s="1">
        <f t="shared" si="95"/>
        <v>3</v>
      </c>
      <c r="E1496" s="1" t="str">
        <f t="shared" si="92"/>
        <v>011</v>
      </c>
      <c r="F1496" s="1" t="s">
        <v>100</v>
      </c>
      <c r="G1496" s="13">
        <v>0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2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  <c r="AC1496" s="13">
        <v>0</v>
      </c>
    </row>
    <row r="1497" spans="2:29" x14ac:dyDescent="0.4">
      <c r="B1497" s="5">
        <f t="shared" si="93"/>
        <v>298</v>
      </c>
      <c r="C1497" s="7" t="str">
        <f t="shared" si="94"/>
        <v>100101010</v>
      </c>
      <c r="D1497" s="1">
        <f t="shared" si="95"/>
        <v>4</v>
      </c>
      <c r="E1497" s="1" t="str">
        <f t="shared" si="92"/>
        <v>100</v>
      </c>
      <c r="F1497" s="1" t="s">
        <v>100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2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</row>
    <row r="1498" spans="2:29" x14ac:dyDescent="0.4">
      <c r="B1498" s="5">
        <f t="shared" si="93"/>
        <v>298</v>
      </c>
      <c r="C1498" s="7" t="str">
        <f t="shared" si="94"/>
        <v>100101010</v>
      </c>
      <c r="D1498" s="1">
        <f t="shared" si="95"/>
        <v>5</v>
      </c>
      <c r="E1498" s="1" t="str">
        <f t="shared" si="92"/>
        <v>101</v>
      </c>
      <c r="F1498" s="1" t="s">
        <v>100</v>
      </c>
      <c r="G1498" s="13">
        <v>0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2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</row>
    <row r="1499" spans="2:29" x14ac:dyDescent="0.4">
      <c r="B1499" s="5">
        <f t="shared" si="93"/>
        <v>298</v>
      </c>
      <c r="C1499" s="7" t="str">
        <f t="shared" si="94"/>
        <v>100101010</v>
      </c>
      <c r="D1499" s="1">
        <f t="shared" si="95"/>
        <v>6</v>
      </c>
      <c r="E1499" s="1" t="str">
        <f t="shared" si="92"/>
        <v>110</v>
      </c>
      <c r="F1499" s="1" t="s">
        <v>100</v>
      </c>
      <c r="G1499" s="13">
        <v>0</v>
      </c>
      <c r="H1499" s="13">
        <v>0</v>
      </c>
      <c r="I1499" s="13">
        <v>0</v>
      </c>
      <c r="J1499" s="13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2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0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0</v>
      </c>
      <c r="AC1499" s="13">
        <v>0</v>
      </c>
    </row>
    <row r="1500" spans="2:29" x14ac:dyDescent="0.4">
      <c r="B1500" s="5">
        <f t="shared" si="93"/>
        <v>299</v>
      </c>
      <c r="C1500" s="7" t="str">
        <f t="shared" si="94"/>
        <v>100101011</v>
      </c>
      <c r="D1500" s="1">
        <f t="shared" si="95"/>
        <v>2</v>
      </c>
      <c r="E1500" s="1" t="str">
        <f t="shared" si="92"/>
        <v>010</v>
      </c>
      <c r="F1500" s="1" t="s">
        <v>100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2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</row>
    <row r="1501" spans="2:29" x14ac:dyDescent="0.4">
      <c r="B1501" s="5">
        <f t="shared" si="93"/>
        <v>299</v>
      </c>
      <c r="C1501" s="7" t="str">
        <f t="shared" si="94"/>
        <v>100101011</v>
      </c>
      <c r="D1501" s="1">
        <f t="shared" si="95"/>
        <v>3</v>
      </c>
      <c r="E1501" s="1" t="str">
        <f t="shared" si="92"/>
        <v>011</v>
      </c>
      <c r="F1501" s="1" t="s">
        <v>100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2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  <c r="AB1501" s="13">
        <v>0</v>
      </c>
      <c r="AC1501" s="13">
        <v>0</v>
      </c>
    </row>
    <row r="1502" spans="2:29" x14ac:dyDescent="0.4">
      <c r="B1502" s="5">
        <f t="shared" si="93"/>
        <v>299</v>
      </c>
      <c r="C1502" s="7" t="str">
        <f t="shared" si="94"/>
        <v>100101011</v>
      </c>
      <c r="D1502" s="1">
        <f t="shared" si="95"/>
        <v>4</v>
      </c>
      <c r="E1502" s="1" t="str">
        <f t="shared" si="92"/>
        <v>100</v>
      </c>
      <c r="F1502" s="1" t="s">
        <v>100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2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</row>
    <row r="1503" spans="2:29" x14ac:dyDescent="0.4">
      <c r="B1503" s="5">
        <f t="shared" si="93"/>
        <v>299</v>
      </c>
      <c r="C1503" s="7" t="str">
        <f t="shared" si="94"/>
        <v>100101011</v>
      </c>
      <c r="D1503" s="1">
        <f t="shared" si="95"/>
        <v>5</v>
      </c>
      <c r="E1503" s="1" t="str">
        <f t="shared" si="92"/>
        <v>101</v>
      </c>
      <c r="F1503" s="1" t="s">
        <v>100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2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</row>
    <row r="1504" spans="2:29" x14ac:dyDescent="0.4">
      <c r="B1504" s="5">
        <f t="shared" si="93"/>
        <v>299</v>
      </c>
      <c r="C1504" s="7" t="str">
        <f t="shared" si="94"/>
        <v>100101011</v>
      </c>
      <c r="D1504" s="1">
        <f t="shared" si="95"/>
        <v>6</v>
      </c>
      <c r="E1504" s="1" t="str">
        <f t="shared" si="92"/>
        <v>110</v>
      </c>
      <c r="F1504" s="1" t="s">
        <v>100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2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</row>
    <row r="1505" spans="2:29" x14ac:dyDescent="0.4">
      <c r="B1505" s="5">
        <f t="shared" si="93"/>
        <v>300</v>
      </c>
      <c r="C1505" s="7" t="str">
        <f t="shared" si="94"/>
        <v>100101100</v>
      </c>
      <c r="D1505" s="1">
        <f t="shared" si="95"/>
        <v>2</v>
      </c>
      <c r="E1505" s="1" t="str">
        <f t="shared" si="92"/>
        <v>010</v>
      </c>
      <c r="F1505" s="1" t="s">
        <v>100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2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</row>
    <row r="1506" spans="2:29" x14ac:dyDescent="0.4">
      <c r="B1506" s="5">
        <f t="shared" si="93"/>
        <v>300</v>
      </c>
      <c r="C1506" s="7" t="str">
        <f t="shared" si="94"/>
        <v>100101100</v>
      </c>
      <c r="D1506" s="1">
        <f t="shared" si="95"/>
        <v>3</v>
      </c>
      <c r="E1506" s="1" t="str">
        <f t="shared" si="92"/>
        <v>011</v>
      </c>
      <c r="F1506" s="1" t="s">
        <v>100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2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</row>
    <row r="1507" spans="2:29" x14ac:dyDescent="0.4">
      <c r="B1507" s="5">
        <f t="shared" si="93"/>
        <v>300</v>
      </c>
      <c r="C1507" s="7" t="str">
        <f t="shared" si="94"/>
        <v>100101100</v>
      </c>
      <c r="D1507" s="1">
        <f t="shared" si="95"/>
        <v>4</v>
      </c>
      <c r="E1507" s="1" t="str">
        <f t="shared" si="92"/>
        <v>100</v>
      </c>
      <c r="F1507" s="1" t="s">
        <v>100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2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</row>
    <row r="1508" spans="2:29" x14ac:dyDescent="0.4">
      <c r="B1508" s="5">
        <f t="shared" si="93"/>
        <v>300</v>
      </c>
      <c r="C1508" s="7" t="str">
        <f t="shared" si="94"/>
        <v>100101100</v>
      </c>
      <c r="D1508" s="1">
        <f t="shared" si="95"/>
        <v>5</v>
      </c>
      <c r="E1508" s="1" t="str">
        <f t="shared" si="92"/>
        <v>101</v>
      </c>
      <c r="F1508" s="1" t="s">
        <v>100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2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</row>
    <row r="1509" spans="2:29" x14ac:dyDescent="0.4">
      <c r="B1509" s="5">
        <f t="shared" si="93"/>
        <v>300</v>
      </c>
      <c r="C1509" s="7" t="str">
        <f t="shared" si="94"/>
        <v>100101100</v>
      </c>
      <c r="D1509" s="1">
        <f t="shared" si="95"/>
        <v>6</v>
      </c>
      <c r="E1509" s="1" t="str">
        <f t="shared" si="92"/>
        <v>110</v>
      </c>
      <c r="F1509" s="1" t="s">
        <v>100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2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  <c r="AC1509" s="13">
        <v>0</v>
      </c>
    </row>
    <row r="1510" spans="2:29" x14ac:dyDescent="0.4">
      <c r="B1510" s="5">
        <f t="shared" si="93"/>
        <v>301</v>
      </c>
      <c r="C1510" s="7" t="str">
        <f t="shared" si="94"/>
        <v>100101101</v>
      </c>
      <c r="D1510" s="1">
        <f t="shared" si="95"/>
        <v>2</v>
      </c>
      <c r="E1510" s="1" t="str">
        <f t="shared" si="92"/>
        <v>010</v>
      </c>
      <c r="F1510" s="1" t="s">
        <v>100</v>
      </c>
      <c r="G1510" s="13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2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</row>
    <row r="1511" spans="2:29" x14ac:dyDescent="0.4">
      <c r="B1511" s="5">
        <f t="shared" si="93"/>
        <v>301</v>
      </c>
      <c r="C1511" s="7" t="str">
        <f t="shared" si="94"/>
        <v>100101101</v>
      </c>
      <c r="D1511" s="1">
        <f t="shared" si="95"/>
        <v>3</v>
      </c>
      <c r="E1511" s="1" t="str">
        <f t="shared" si="92"/>
        <v>011</v>
      </c>
      <c r="F1511" s="1" t="s">
        <v>100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2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0</v>
      </c>
      <c r="AC1511" s="13">
        <v>0</v>
      </c>
    </row>
    <row r="1512" spans="2:29" x14ac:dyDescent="0.4">
      <c r="B1512" s="5">
        <f t="shared" si="93"/>
        <v>301</v>
      </c>
      <c r="C1512" s="7" t="str">
        <f t="shared" si="94"/>
        <v>100101101</v>
      </c>
      <c r="D1512" s="1">
        <f t="shared" si="95"/>
        <v>4</v>
      </c>
      <c r="E1512" s="1" t="str">
        <f t="shared" si="92"/>
        <v>100</v>
      </c>
      <c r="F1512" s="1" t="s">
        <v>100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2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</row>
    <row r="1513" spans="2:29" x14ac:dyDescent="0.4">
      <c r="B1513" s="5">
        <f t="shared" si="93"/>
        <v>301</v>
      </c>
      <c r="C1513" s="7" t="str">
        <f t="shared" si="94"/>
        <v>100101101</v>
      </c>
      <c r="D1513" s="1">
        <f t="shared" si="95"/>
        <v>5</v>
      </c>
      <c r="E1513" s="1" t="str">
        <f t="shared" si="92"/>
        <v>101</v>
      </c>
      <c r="F1513" s="1" t="s">
        <v>100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2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0</v>
      </c>
      <c r="AB1513" s="13">
        <v>0</v>
      </c>
      <c r="AC1513" s="13">
        <v>0</v>
      </c>
    </row>
    <row r="1514" spans="2:29" x14ac:dyDescent="0.4">
      <c r="B1514" s="5">
        <f t="shared" si="93"/>
        <v>301</v>
      </c>
      <c r="C1514" s="7" t="str">
        <f t="shared" si="94"/>
        <v>100101101</v>
      </c>
      <c r="D1514" s="1">
        <f t="shared" si="95"/>
        <v>6</v>
      </c>
      <c r="E1514" s="1" t="str">
        <f t="shared" si="92"/>
        <v>110</v>
      </c>
      <c r="F1514" s="1" t="s">
        <v>100</v>
      </c>
      <c r="G1514" s="13">
        <v>0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2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  <c r="AC1514" s="13">
        <v>0</v>
      </c>
    </row>
    <row r="1515" spans="2:29" x14ac:dyDescent="0.4">
      <c r="B1515" s="5">
        <f t="shared" si="93"/>
        <v>302</v>
      </c>
      <c r="C1515" s="7" t="str">
        <f t="shared" si="94"/>
        <v>100101110</v>
      </c>
      <c r="D1515" s="1">
        <f t="shared" si="95"/>
        <v>2</v>
      </c>
      <c r="E1515" s="1" t="str">
        <f t="shared" si="92"/>
        <v>010</v>
      </c>
      <c r="F1515" s="1" t="s">
        <v>100</v>
      </c>
      <c r="G1515" s="13">
        <v>0</v>
      </c>
      <c r="H1515" s="13">
        <v>0</v>
      </c>
      <c r="I1515" s="13">
        <v>0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2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  <c r="AC1515" s="13">
        <v>0</v>
      </c>
    </row>
    <row r="1516" spans="2:29" x14ac:dyDescent="0.4">
      <c r="B1516" s="5">
        <f t="shared" si="93"/>
        <v>302</v>
      </c>
      <c r="C1516" s="7" t="str">
        <f t="shared" si="94"/>
        <v>100101110</v>
      </c>
      <c r="D1516" s="1">
        <f t="shared" si="95"/>
        <v>3</v>
      </c>
      <c r="E1516" s="1" t="str">
        <f t="shared" si="92"/>
        <v>011</v>
      </c>
      <c r="F1516" s="1" t="s">
        <v>100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2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  <c r="AC1516" s="13">
        <v>0</v>
      </c>
    </row>
    <row r="1517" spans="2:29" x14ac:dyDescent="0.4">
      <c r="B1517" s="5">
        <f t="shared" si="93"/>
        <v>302</v>
      </c>
      <c r="C1517" s="7" t="str">
        <f t="shared" si="94"/>
        <v>100101110</v>
      </c>
      <c r="D1517" s="1">
        <f t="shared" si="95"/>
        <v>4</v>
      </c>
      <c r="E1517" s="1" t="str">
        <f t="shared" si="92"/>
        <v>100</v>
      </c>
      <c r="F1517" s="1" t="s">
        <v>100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2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</row>
    <row r="1518" spans="2:29" x14ac:dyDescent="0.4">
      <c r="B1518" s="5">
        <f t="shared" si="93"/>
        <v>302</v>
      </c>
      <c r="C1518" s="7" t="str">
        <f t="shared" si="94"/>
        <v>100101110</v>
      </c>
      <c r="D1518" s="1">
        <f t="shared" si="95"/>
        <v>5</v>
      </c>
      <c r="E1518" s="1" t="str">
        <f t="shared" si="92"/>
        <v>101</v>
      </c>
      <c r="F1518" s="1" t="s">
        <v>100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2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</row>
    <row r="1519" spans="2:29" x14ac:dyDescent="0.4">
      <c r="B1519" s="5">
        <f t="shared" si="93"/>
        <v>302</v>
      </c>
      <c r="C1519" s="7" t="str">
        <f t="shared" si="94"/>
        <v>100101110</v>
      </c>
      <c r="D1519" s="1">
        <f t="shared" si="95"/>
        <v>6</v>
      </c>
      <c r="E1519" s="1" t="str">
        <f t="shared" si="92"/>
        <v>110</v>
      </c>
      <c r="F1519" s="1" t="s">
        <v>100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2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</row>
    <row r="1520" spans="2:29" x14ac:dyDescent="0.4">
      <c r="B1520" s="5">
        <f t="shared" si="93"/>
        <v>303</v>
      </c>
      <c r="C1520" s="7" t="str">
        <f t="shared" si="94"/>
        <v>100101111</v>
      </c>
      <c r="D1520" s="1">
        <f t="shared" si="95"/>
        <v>2</v>
      </c>
      <c r="E1520" s="1" t="str">
        <f t="shared" si="92"/>
        <v>010</v>
      </c>
      <c r="F1520" s="1" t="s">
        <v>100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2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</row>
    <row r="1521" spans="2:29" x14ac:dyDescent="0.4">
      <c r="B1521" s="5">
        <f t="shared" si="93"/>
        <v>303</v>
      </c>
      <c r="C1521" s="7" t="str">
        <f t="shared" si="94"/>
        <v>100101111</v>
      </c>
      <c r="D1521" s="1">
        <f t="shared" si="95"/>
        <v>3</v>
      </c>
      <c r="E1521" s="1" t="str">
        <f t="shared" si="92"/>
        <v>011</v>
      </c>
      <c r="F1521" s="1" t="s">
        <v>100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2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</row>
    <row r="1522" spans="2:29" x14ac:dyDescent="0.4">
      <c r="B1522" s="5">
        <f t="shared" si="93"/>
        <v>303</v>
      </c>
      <c r="C1522" s="7" t="str">
        <f t="shared" si="94"/>
        <v>100101111</v>
      </c>
      <c r="D1522" s="1">
        <f t="shared" si="95"/>
        <v>4</v>
      </c>
      <c r="E1522" s="1" t="str">
        <f t="shared" si="92"/>
        <v>100</v>
      </c>
      <c r="F1522" s="1" t="s">
        <v>100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2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</row>
    <row r="1523" spans="2:29" x14ac:dyDescent="0.4">
      <c r="B1523" s="5">
        <f t="shared" si="93"/>
        <v>303</v>
      </c>
      <c r="C1523" s="7" t="str">
        <f t="shared" si="94"/>
        <v>100101111</v>
      </c>
      <c r="D1523" s="1">
        <f t="shared" si="95"/>
        <v>5</v>
      </c>
      <c r="E1523" s="1" t="str">
        <f t="shared" si="92"/>
        <v>101</v>
      </c>
      <c r="F1523" s="1" t="s">
        <v>100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2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  <c r="AC1523" s="13">
        <v>0</v>
      </c>
    </row>
    <row r="1524" spans="2:29" x14ac:dyDescent="0.4">
      <c r="B1524" s="5">
        <f t="shared" si="93"/>
        <v>303</v>
      </c>
      <c r="C1524" s="7" t="str">
        <f t="shared" si="94"/>
        <v>100101111</v>
      </c>
      <c r="D1524" s="1">
        <f t="shared" si="95"/>
        <v>6</v>
      </c>
      <c r="E1524" s="1" t="str">
        <f t="shared" si="92"/>
        <v>110</v>
      </c>
      <c r="F1524" s="1" t="s">
        <v>100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2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  <c r="AC1524" s="13">
        <v>0</v>
      </c>
    </row>
    <row r="1525" spans="2:29" x14ac:dyDescent="0.4">
      <c r="B1525" s="5">
        <f t="shared" si="93"/>
        <v>304</v>
      </c>
      <c r="C1525" s="7" t="str">
        <f t="shared" si="94"/>
        <v>100110000</v>
      </c>
      <c r="D1525" s="1">
        <f t="shared" si="95"/>
        <v>2</v>
      </c>
      <c r="E1525" s="1" t="str">
        <f t="shared" si="92"/>
        <v>010</v>
      </c>
      <c r="F1525" s="1" t="s">
        <v>100</v>
      </c>
      <c r="G1525" s="13">
        <v>0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2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  <c r="AC1525" s="13">
        <v>0</v>
      </c>
    </row>
    <row r="1526" spans="2:29" x14ac:dyDescent="0.4">
      <c r="B1526" s="5">
        <f t="shared" si="93"/>
        <v>304</v>
      </c>
      <c r="C1526" s="7" t="str">
        <f t="shared" si="94"/>
        <v>100110000</v>
      </c>
      <c r="D1526" s="1">
        <f t="shared" si="95"/>
        <v>3</v>
      </c>
      <c r="E1526" s="1" t="str">
        <f t="shared" si="92"/>
        <v>011</v>
      </c>
      <c r="F1526" s="1" t="s">
        <v>100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2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</row>
    <row r="1527" spans="2:29" x14ac:dyDescent="0.4">
      <c r="B1527" s="5">
        <f t="shared" si="93"/>
        <v>304</v>
      </c>
      <c r="C1527" s="7" t="str">
        <f t="shared" si="94"/>
        <v>100110000</v>
      </c>
      <c r="D1527" s="1">
        <f t="shared" si="95"/>
        <v>4</v>
      </c>
      <c r="E1527" s="1" t="str">
        <f t="shared" si="92"/>
        <v>100</v>
      </c>
      <c r="F1527" s="1" t="s">
        <v>100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2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  <c r="AC1527" s="13">
        <v>0</v>
      </c>
    </row>
    <row r="1528" spans="2:29" x14ac:dyDescent="0.4">
      <c r="B1528" s="5">
        <f t="shared" si="93"/>
        <v>304</v>
      </c>
      <c r="C1528" s="7" t="str">
        <f t="shared" si="94"/>
        <v>100110000</v>
      </c>
      <c r="D1528" s="1">
        <f t="shared" si="95"/>
        <v>5</v>
      </c>
      <c r="E1528" s="1" t="str">
        <f t="shared" si="92"/>
        <v>101</v>
      </c>
      <c r="F1528" s="1" t="s">
        <v>100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2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  <c r="AC1528" s="13">
        <v>0</v>
      </c>
    </row>
    <row r="1529" spans="2:29" x14ac:dyDescent="0.4">
      <c r="B1529" s="5">
        <f t="shared" si="93"/>
        <v>304</v>
      </c>
      <c r="C1529" s="7" t="str">
        <f t="shared" si="94"/>
        <v>100110000</v>
      </c>
      <c r="D1529" s="1">
        <f t="shared" si="95"/>
        <v>6</v>
      </c>
      <c r="E1529" s="1" t="str">
        <f t="shared" si="92"/>
        <v>110</v>
      </c>
      <c r="F1529" s="1" t="s">
        <v>100</v>
      </c>
      <c r="G1529" s="13">
        <v>0</v>
      </c>
      <c r="H1529" s="13">
        <v>0</v>
      </c>
      <c r="I1529" s="13">
        <v>0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2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</row>
    <row r="1530" spans="2:29" x14ac:dyDescent="0.4">
      <c r="B1530" s="5">
        <f t="shared" si="93"/>
        <v>305</v>
      </c>
      <c r="C1530" s="7" t="str">
        <f t="shared" si="94"/>
        <v>100110001</v>
      </c>
      <c r="D1530" s="1">
        <f t="shared" si="95"/>
        <v>2</v>
      </c>
      <c r="E1530" s="1" t="str">
        <f t="shared" si="92"/>
        <v>010</v>
      </c>
      <c r="F1530" s="1" t="s">
        <v>100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2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0</v>
      </c>
      <c r="Y1530" s="13">
        <v>0</v>
      </c>
      <c r="Z1530" s="13">
        <v>0</v>
      </c>
      <c r="AA1530" s="13">
        <v>0</v>
      </c>
      <c r="AB1530" s="13">
        <v>0</v>
      </c>
      <c r="AC1530" s="13">
        <v>0</v>
      </c>
    </row>
    <row r="1531" spans="2:29" x14ac:dyDescent="0.4">
      <c r="B1531" s="5">
        <f t="shared" si="93"/>
        <v>305</v>
      </c>
      <c r="C1531" s="7" t="str">
        <f t="shared" si="94"/>
        <v>100110001</v>
      </c>
      <c r="D1531" s="1">
        <f t="shared" si="95"/>
        <v>3</v>
      </c>
      <c r="E1531" s="1" t="str">
        <f t="shared" si="92"/>
        <v>011</v>
      </c>
      <c r="F1531" s="1" t="s">
        <v>100</v>
      </c>
      <c r="G1531" s="13">
        <v>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2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</row>
    <row r="1532" spans="2:29" x14ac:dyDescent="0.4">
      <c r="B1532" s="5">
        <f t="shared" si="93"/>
        <v>305</v>
      </c>
      <c r="C1532" s="7" t="str">
        <f t="shared" si="94"/>
        <v>100110001</v>
      </c>
      <c r="D1532" s="1">
        <f t="shared" si="95"/>
        <v>4</v>
      </c>
      <c r="E1532" s="1" t="str">
        <f t="shared" si="92"/>
        <v>100</v>
      </c>
      <c r="F1532" s="1" t="s">
        <v>100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2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</row>
    <row r="1533" spans="2:29" x14ac:dyDescent="0.4">
      <c r="B1533" s="5">
        <f t="shared" si="93"/>
        <v>305</v>
      </c>
      <c r="C1533" s="7" t="str">
        <f t="shared" si="94"/>
        <v>100110001</v>
      </c>
      <c r="D1533" s="1">
        <f t="shared" si="95"/>
        <v>5</v>
      </c>
      <c r="E1533" s="1" t="str">
        <f t="shared" si="92"/>
        <v>101</v>
      </c>
      <c r="F1533" s="1" t="s">
        <v>100</v>
      </c>
      <c r="G1533" s="13">
        <v>0</v>
      </c>
      <c r="H1533" s="13">
        <v>0</v>
      </c>
      <c r="I1533" s="13">
        <v>0</v>
      </c>
      <c r="J1533" s="13">
        <v>0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2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  <c r="AC1533" s="13">
        <v>0</v>
      </c>
    </row>
    <row r="1534" spans="2:29" x14ac:dyDescent="0.4">
      <c r="B1534" s="5">
        <f t="shared" si="93"/>
        <v>305</v>
      </c>
      <c r="C1534" s="7" t="str">
        <f t="shared" si="94"/>
        <v>100110001</v>
      </c>
      <c r="D1534" s="1">
        <f t="shared" si="95"/>
        <v>6</v>
      </c>
      <c r="E1534" s="1" t="str">
        <f t="shared" si="92"/>
        <v>110</v>
      </c>
      <c r="F1534" s="1" t="s">
        <v>100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2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  <c r="AC1534" s="13">
        <v>0</v>
      </c>
    </row>
    <row r="1535" spans="2:29" x14ac:dyDescent="0.4">
      <c r="B1535" s="5">
        <f t="shared" si="93"/>
        <v>306</v>
      </c>
      <c r="C1535" s="7" t="str">
        <f t="shared" si="94"/>
        <v>100110010</v>
      </c>
      <c r="D1535" s="1">
        <f t="shared" si="95"/>
        <v>2</v>
      </c>
      <c r="E1535" s="1" t="str">
        <f t="shared" si="92"/>
        <v>010</v>
      </c>
      <c r="F1535" s="1" t="s">
        <v>100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2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0</v>
      </c>
      <c r="AC1535" s="13">
        <v>0</v>
      </c>
    </row>
    <row r="1536" spans="2:29" x14ac:dyDescent="0.4">
      <c r="B1536" s="5">
        <f t="shared" si="93"/>
        <v>306</v>
      </c>
      <c r="C1536" s="7" t="str">
        <f t="shared" si="94"/>
        <v>100110010</v>
      </c>
      <c r="D1536" s="1">
        <f t="shared" si="95"/>
        <v>3</v>
      </c>
      <c r="E1536" s="1" t="str">
        <f t="shared" si="92"/>
        <v>011</v>
      </c>
      <c r="F1536" s="1" t="s">
        <v>100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2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</row>
    <row r="1537" spans="2:29" x14ac:dyDescent="0.4">
      <c r="B1537" s="5">
        <f t="shared" si="93"/>
        <v>306</v>
      </c>
      <c r="C1537" s="7" t="str">
        <f t="shared" si="94"/>
        <v>100110010</v>
      </c>
      <c r="D1537" s="1">
        <f t="shared" si="95"/>
        <v>4</v>
      </c>
      <c r="E1537" s="1" t="str">
        <f t="shared" si="92"/>
        <v>100</v>
      </c>
      <c r="F1537" s="1" t="s">
        <v>100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2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</row>
    <row r="1538" spans="2:29" x14ac:dyDescent="0.4">
      <c r="B1538" s="5">
        <f t="shared" si="93"/>
        <v>306</v>
      </c>
      <c r="C1538" s="7" t="str">
        <f t="shared" si="94"/>
        <v>100110010</v>
      </c>
      <c r="D1538" s="1">
        <f t="shared" si="95"/>
        <v>5</v>
      </c>
      <c r="E1538" s="1" t="str">
        <f t="shared" si="92"/>
        <v>101</v>
      </c>
      <c r="F1538" s="1" t="s">
        <v>100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2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0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0</v>
      </c>
      <c r="AC1538" s="13">
        <v>0</v>
      </c>
    </row>
    <row r="1539" spans="2:29" x14ac:dyDescent="0.4">
      <c r="B1539" s="5">
        <f t="shared" si="93"/>
        <v>306</v>
      </c>
      <c r="C1539" s="7" t="str">
        <f t="shared" si="94"/>
        <v>100110010</v>
      </c>
      <c r="D1539" s="1">
        <f t="shared" si="95"/>
        <v>6</v>
      </c>
      <c r="E1539" s="1" t="str">
        <f t="shared" ref="E1539:E1602" si="96">DEC2BIN(D1539, 3)</f>
        <v>110</v>
      </c>
      <c r="F1539" s="1" t="s">
        <v>100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2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</row>
    <row r="1540" spans="2:29" x14ac:dyDescent="0.4">
      <c r="B1540" s="5">
        <f t="shared" si="93"/>
        <v>307</v>
      </c>
      <c r="C1540" s="7" t="str">
        <f t="shared" si="94"/>
        <v>100110011</v>
      </c>
      <c r="D1540" s="1">
        <f t="shared" si="95"/>
        <v>2</v>
      </c>
      <c r="E1540" s="1" t="str">
        <f t="shared" si="96"/>
        <v>010</v>
      </c>
      <c r="F1540" s="1" t="s">
        <v>100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2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  <c r="AC1540" s="13">
        <v>0</v>
      </c>
    </row>
    <row r="1541" spans="2:29" x14ac:dyDescent="0.4">
      <c r="B1541" s="5">
        <f t="shared" si="93"/>
        <v>307</v>
      </c>
      <c r="C1541" s="7" t="str">
        <f t="shared" si="94"/>
        <v>100110011</v>
      </c>
      <c r="D1541" s="1">
        <f t="shared" si="95"/>
        <v>3</v>
      </c>
      <c r="E1541" s="1" t="str">
        <f t="shared" si="96"/>
        <v>011</v>
      </c>
      <c r="F1541" s="1" t="s">
        <v>100</v>
      </c>
      <c r="G1541" s="13">
        <v>0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2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0</v>
      </c>
      <c r="AC1541" s="13">
        <v>0</v>
      </c>
    </row>
    <row r="1542" spans="2:29" x14ac:dyDescent="0.4">
      <c r="B1542" s="5">
        <f t="shared" ref="B1542:B1605" si="97">INT((ROW()-5)/5)</f>
        <v>307</v>
      </c>
      <c r="C1542" s="7" t="str">
        <f t="shared" ref="C1542:C1605" si="98">DEC2BIN(B1542, 9)</f>
        <v>100110011</v>
      </c>
      <c r="D1542" s="1">
        <f t="shared" ref="D1542:D1605" si="99">MOD(ROW()-5,5)+2</f>
        <v>4</v>
      </c>
      <c r="E1542" s="1" t="str">
        <f t="shared" si="96"/>
        <v>100</v>
      </c>
      <c r="F1542" s="1" t="s">
        <v>100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2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  <c r="AC1542" s="13">
        <v>0</v>
      </c>
    </row>
    <row r="1543" spans="2:29" x14ac:dyDescent="0.4">
      <c r="B1543" s="5">
        <f t="shared" si="97"/>
        <v>307</v>
      </c>
      <c r="C1543" s="7" t="str">
        <f t="shared" si="98"/>
        <v>100110011</v>
      </c>
      <c r="D1543" s="1">
        <f t="shared" si="99"/>
        <v>5</v>
      </c>
      <c r="E1543" s="1" t="str">
        <f t="shared" si="96"/>
        <v>101</v>
      </c>
      <c r="F1543" s="1" t="s">
        <v>100</v>
      </c>
      <c r="G1543" s="13">
        <v>0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2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</row>
    <row r="1544" spans="2:29" x14ac:dyDescent="0.4">
      <c r="B1544" s="5">
        <f t="shared" si="97"/>
        <v>307</v>
      </c>
      <c r="C1544" s="7" t="str">
        <f t="shared" si="98"/>
        <v>100110011</v>
      </c>
      <c r="D1544" s="1">
        <f t="shared" si="99"/>
        <v>6</v>
      </c>
      <c r="E1544" s="1" t="str">
        <f t="shared" si="96"/>
        <v>110</v>
      </c>
      <c r="F1544" s="1" t="s">
        <v>100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2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  <c r="AC1544" s="13">
        <v>0</v>
      </c>
    </row>
    <row r="1545" spans="2:29" x14ac:dyDescent="0.4">
      <c r="B1545" s="5">
        <f t="shared" si="97"/>
        <v>308</v>
      </c>
      <c r="C1545" s="7" t="str">
        <f t="shared" si="98"/>
        <v>100110100</v>
      </c>
      <c r="D1545" s="1">
        <f t="shared" si="99"/>
        <v>2</v>
      </c>
      <c r="E1545" s="1" t="str">
        <f t="shared" si="96"/>
        <v>010</v>
      </c>
      <c r="F1545" s="1" t="s">
        <v>100</v>
      </c>
      <c r="G1545" s="13">
        <v>0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2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  <c r="AC1545" s="13">
        <v>0</v>
      </c>
    </row>
    <row r="1546" spans="2:29" x14ac:dyDescent="0.4">
      <c r="B1546" s="5">
        <f t="shared" si="97"/>
        <v>308</v>
      </c>
      <c r="C1546" s="7" t="str">
        <f t="shared" si="98"/>
        <v>100110100</v>
      </c>
      <c r="D1546" s="1">
        <f t="shared" si="99"/>
        <v>3</v>
      </c>
      <c r="E1546" s="1" t="str">
        <f t="shared" si="96"/>
        <v>011</v>
      </c>
      <c r="F1546" s="1" t="s">
        <v>100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2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</row>
    <row r="1547" spans="2:29" x14ac:dyDescent="0.4">
      <c r="B1547" s="5">
        <f t="shared" si="97"/>
        <v>308</v>
      </c>
      <c r="C1547" s="7" t="str">
        <f t="shared" si="98"/>
        <v>100110100</v>
      </c>
      <c r="D1547" s="1">
        <f t="shared" si="99"/>
        <v>4</v>
      </c>
      <c r="E1547" s="1" t="str">
        <f t="shared" si="96"/>
        <v>100</v>
      </c>
      <c r="F1547" s="1" t="s">
        <v>100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2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  <c r="AC1547" s="13">
        <v>0</v>
      </c>
    </row>
    <row r="1548" spans="2:29" x14ac:dyDescent="0.4">
      <c r="B1548" s="5">
        <f t="shared" si="97"/>
        <v>308</v>
      </c>
      <c r="C1548" s="7" t="str">
        <f t="shared" si="98"/>
        <v>100110100</v>
      </c>
      <c r="D1548" s="1">
        <f t="shared" si="99"/>
        <v>5</v>
      </c>
      <c r="E1548" s="1" t="str">
        <f t="shared" si="96"/>
        <v>101</v>
      </c>
      <c r="F1548" s="1" t="s">
        <v>100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2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  <c r="AC1548" s="13">
        <v>0</v>
      </c>
    </row>
    <row r="1549" spans="2:29" x14ac:dyDescent="0.4">
      <c r="B1549" s="5">
        <f t="shared" si="97"/>
        <v>308</v>
      </c>
      <c r="C1549" s="7" t="str">
        <f t="shared" si="98"/>
        <v>100110100</v>
      </c>
      <c r="D1549" s="1">
        <f t="shared" si="99"/>
        <v>6</v>
      </c>
      <c r="E1549" s="1" t="str">
        <f t="shared" si="96"/>
        <v>110</v>
      </c>
      <c r="F1549" s="1" t="s">
        <v>100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2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0</v>
      </c>
      <c r="AC1549" s="13">
        <v>0</v>
      </c>
    </row>
    <row r="1550" spans="2:29" x14ac:dyDescent="0.4">
      <c r="B1550" s="5">
        <f t="shared" si="97"/>
        <v>309</v>
      </c>
      <c r="C1550" s="7" t="str">
        <f t="shared" si="98"/>
        <v>100110101</v>
      </c>
      <c r="D1550" s="1">
        <f t="shared" si="99"/>
        <v>2</v>
      </c>
      <c r="E1550" s="1" t="str">
        <f t="shared" si="96"/>
        <v>010</v>
      </c>
      <c r="F1550" s="1" t="s">
        <v>100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2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  <c r="AC1550" s="13">
        <v>0</v>
      </c>
    </row>
    <row r="1551" spans="2:29" x14ac:dyDescent="0.4">
      <c r="B1551" s="5">
        <f t="shared" si="97"/>
        <v>309</v>
      </c>
      <c r="C1551" s="7" t="str">
        <f t="shared" si="98"/>
        <v>100110101</v>
      </c>
      <c r="D1551" s="1">
        <f t="shared" si="99"/>
        <v>3</v>
      </c>
      <c r="E1551" s="1" t="str">
        <f t="shared" si="96"/>
        <v>011</v>
      </c>
      <c r="F1551" s="1" t="s">
        <v>100</v>
      </c>
      <c r="G1551" s="13">
        <v>0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2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>
        <v>0</v>
      </c>
    </row>
    <row r="1552" spans="2:29" x14ac:dyDescent="0.4">
      <c r="B1552" s="5">
        <f t="shared" si="97"/>
        <v>309</v>
      </c>
      <c r="C1552" s="7" t="str">
        <f t="shared" si="98"/>
        <v>100110101</v>
      </c>
      <c r="D1552" s="1">
        <f t="shared" si="99"/>
        <v>4</v>
      </c>
      <c r="E1552" s="1" t="str">
        <f t="shared" si="96"/>
        <v>100</v>
      </c>
      <c r="F1552" s="1" t="s">
        <v>100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2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  <c r="AC1552" s="13">
        <v>0</v>
      </c>
    </row>
    <row r="1553" spans="2:29" x14ac:dyDescent="0.4">
      <c r="B1553" s="5">
        <f t="shared" si="97"/>
        <v>309</v>
      </c>
      <c r="C1553" s="7" t="str">
        <f t="shared" si="98"/>
        <v>100110101</v>
      </c>
      <c r="D1553" s="1">
        <f t="shared" si="99"/>
        <v>5</v>
      </c>
      <c r="E1553" s="1" t="str">
        <f t="shared" si="96"/>
        <v>101</v>
      </c>
      <c r="F1553" s="1" t="s">
        <v>100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2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  <c r="AC1553" s="13">
        <v>0</v>
      </c>
    </row>
    <row r="1554" spans="2:29" x14ac:dyDescent="0.4">
      <c r="B1554" s="5">
        <f t="shared" si="97"/>
        <v>309</v>
      </c>
      <c r="C1554" s="7" t="str">
        <f t="shared" si="98"/>
        <v>100110101</v>
      </c>
      <c r="D1554" s="1">
        <f t="shared" si="99"/>
        <v>6</v>
      </c>
      <c r="E1554" s="1" t="str">
        <f t="shared" si="96"/>
        <v>110</v>
      </c>
      <c r="F1554" s="1" t="s">
        <v>100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2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  <c r="AC1554" s="13">
        <v>0</v>
      </c>
    </row>
    <row r="1555" spans="2:29" x14ac:dyDescent="0.4">
      <c r="B1555" s="5">
        <f t="shared" si="97"/>
        <v>310</v>
      </c>
      <c r="C1555" s="7" t="str">
        <f t="shared" si="98"/>
        <v>100110110</v>
      </c>
      <c r="D1555" s="1">
        <f t="shared" si="99"/>
        <v>2</v>
      </c>
      <c r="E1555" s="1" t="str">
        <f t="shared" si="96"/>
        <v>010</v>
      </c>
      <c r="F1555" s="1" t="s">
        <v>100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2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0</v>
      </c>
      <c r="V1555" s="13">
        <v>0</v>
      </c>
      <c r="W1555" s="13">
        <v>0</v>
      </c>
      <c r="X1555" s="13">
        <v>0</v>
      </c>
      <c r="Y1555" s="13">
        <v>0</v>
      </c>
      <c r="Z1555" s="13">
        <v>0</v>
      </c>
      <c r="AA1555" s="13">
        <v>0</v>
      </c>
      <c r="AB1555" s="13">
        <v>0</v>
      </c>
      <c r="AC1555" s="13">
        <v>0</v>
      </c>
    </row>
    <row r="1556" spans="2:29" x14ac:dyDescent="0.4">
      <c r="B1556" s="5">
        <f t="shared" si="97"/>
        <v>310</v>
      </c>
      <c r="C1556" s="7" t="str">
        <f t="shared" si="98"/>
        <v>100110110</v>
      </c>
      <c r="D1556" s="1">
        <f t="shared" si="99"/>
        <v>3</v>
      </c>
      <c r="E1556" s="1" t="str">
        <f t="shared" si="96"/>
        <v>011</v>
      </c>
      <c r="F1556" s="1" t="s">
        <v>100</v>
      </c>
      <c r="G1556" s="13">
        <v>0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2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</row>
    <row r="1557" spans="2:29" x14ac:dyDescent="0.4">
      <c r="B1557" s="5">
        <f t="shared" si="97"/>
        <v>310</v>
      </c>
      <c r="C1557" s="7" t="str">
        <f t="shared" si="98"/>
        <v>100110110</v>
      </c>
      <c r="D1557" s="1">
        <f t="shared" si="99"/>
        <v>4</v>
      </c>
      <c r="E1557" s="1" t="str">
        <f t="shared" si="96"/>
        <v>100</v>
      </c>
      <c r="F1557" s="1" t="s">
        <v>100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2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  <c r="AC1557" s="13">
        <v>0</v>
      </c>
    </row>
    <row r="1558" spans="2:29" x14ac:dyDescent="0.4">
      <c r="B1558" s="5">
        <f t="shared" si="97"/>
        <v>310</v>
      </c>
      <c r="C1558" s="7" t="str">
        <f t="shared" si="98"/>
        <v>100110110</v>
      </c>
      <c r="D1558" s="1">
        <f t="shared" si="99"/>
        <v>5</v>
      </c>
      <c r="E1558" s="1" t="str">
        <f t="shared" si="96"/>
        <v>101</v>
      </c>
      <c r="F1558" s="1" t="s">
        <v>100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2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</row>
    <row r="1559" spans="2:29" x14ac:dyDescent="0.4">
      <c r="B1559" s="5">
        <f t="shared" si="97"/>
        <v>310</v>
      </c>
      <c r="C1559" s="7" t="str">
        <f t="shared" si="98"/>
        <v>100110110</v>
      </c>
      <c r="D1559" s="1">
        <f t="shared" si="99"/>
        <v>6</v>
      </c>
      <c r="E1559" s="1" t="str">
        <f t="shared" si="96"/>
        <v>110</v>
      </c>
      <c r="F1559" s="1" t="s">
        <v>100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2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</row>
    <row r="1560" spans="2:29" x14ac:dyDescent="0.4">
      <c r="B1560" s="5">
        <f t="shared" si="97"/>
        <v>311</v>
      </c>
      <c r="C1560" s="7" t="str">
        <f t="shared" si="98"/>
        <v>100110111</v>
      </c>
      <c r="D1560" s="1">
        <f t="shared" si="99"/>
        <v>2</v>
      </c>
      <c r="E1560" s="1" t="str">
        <f t="shared" si="96"/>
        <v>010</v>
      </c>
      <c r="F1560" s="1" t="s">
        <v>100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2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</row>
    <row r="1561" spans="2:29" x14ac:dyDescent="0.4">
      <c r="B1561" s="5">
        <f t="shared" si="97"/>
        <v>311</v>
      </c>
      <c r="C1561" s="7" t="str">
        <f t="shared" si="98"/>
        <v>100110111</v>
      </c>
      <c r="D1561" s="1">
        <f t="shared" si="99"/>
        <v>3</v>
      </c>
      <c r="E1561" s="1" t="str">
        <f t="shared" si="96"/>
        <v>011</v>
      </c>
      <c r="F1561" s="1" t="s">
        <v>100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2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  <c r="AC1561" s="13">
        <v>0</v>
      </c>
    </row>
    <row r="1562" spans="2:29" x14ac:dyDescent="0.4">
      <c r="B1562" s="5">
        <f t="shared" si="97"/>
        <v>311</v>
      </c>
      <c r="C1562" s="7" t="str">
        <f t="shared" si="98"/>
        <v>100110111</v>
      </c>
      <c r="D1562" s="1">
        <f t="shared" si="99"/>
        <v>4</v>
      </c>
      <c r="E1562" s="1" t="str">
        <f t="shared" si="96"/>
        <v>100</v>
      </c>
      <c r="F1562" s="1" t="s">
        <v>100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2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</row>
    <row r="1563" spans="2:29" x14ac:dyDescent="0.4">
      <c r="B1563" s="5">
        <f t="shared" si="97"/>
        <v>311</v>
      </c>
      <c r="C1563" s="7" t="str">
        <f t="shared" si="98"/>
        <v>100110111</v>
      </c>
      <c r="D1563" s="1">
        <f t="shared" si="99"/>
        <v>5</v>
      </c>
      <c r="E1563" s="1" t="str">
        <f t="shared" si="96"/>
        <v>101</v>
      </c>
      <c r="F1563" s="1" t="s">
        <v>100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2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0</v>
      </c>
      <c r="AC1563" s="13">
        <v>0</v>
      </c>
    </row>
    <row r="1564" spans="2:29" x14ac:dyDescent="0.4">
      <c r="B1564" s="5">
        <f t="shared" si="97"/>
        <v>311</v>
      </c>
      <c r="C1564" s="7" t="str">
        <f t="shared" si="98"/>
        <v>100110111</v>
      </c>
      <c r="D1564" s="1">
        <f t="shared" si="99"/>
        <v>6</v>
      </c>
      <c r="E1564" s="1" t="str">
        <f t="shared" si="96"/>
        <v>110</v>
      </c>
      <c r="F1564" s="1" t="s">
        <v>100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2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  <c r="AC1564" s="13">
        <v>0</v>
      </c>
    </row>
    <row r="1565" spans="2:29" x14ac:dyDescent="0.4">
      <c r="B1565" s="5">
        <f t="shared" si="97"/>
        <v>312</v>
      </c>
      <c r="C1565" s="7" t="str">
        <f t="shared" si="98"/>
        <v>100111000</v>
      </c>
      <c r="D1565" s="1">
        <f t="shared" si="99"/>
        <v>2</v>
      </c>
      <c r="E1565" s="1" t="str">
        <f t="shared" si="96"/>
        <v>010</v>
      </c>
      <c r="F1565" s="1" t="s">
        <v>100</v>
      </c>
      <c r="G1565" s="13">
        <v>0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2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0</v>
      </c>
      <c r="AC1565" s="13">
        <v>0</v>
      </c>
    </row>
    <row r="1566" spans="2:29" x14ac:dyDescent="0.4">
      <c r="B1566" s="5">
        <f t="shared" si="97"/>
        <v>312</v>
      </c>
      <c r="C1566" s="7" t="str">
        <f t="shared" si="98"/>
        <v>100111000</v>
      </c>
      <c r="D1566" s="1">
        <f t="shared" si="99"/>
        <v>3</v>
      </c>
      <c r="E1566" s="1" t="str">
        <f t="shared" si="96"/>
        <v>011</v>
      </c>
      <c r="F1566" s="1" t="s">
        <v>100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2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0</v>
      </c>
      <c r="AC1566" s="13">
        <v>0</v>
      </c>
    </row>
    <row r="1567" spans="2:29" x14ac:dyDescent="0.4">
      <c r="B1567" s="5">
        <f t="shared" si="97"/>
        <v>312</v>
      </c>
      <c r="C1567" s="7" t="str">
        <f t="shared" si="98"/>
        <v>100111000</v>
      </c>
      <c r="D1567" s="1">
        <f t="shared" si="99"/>
        <v>4</v>
      </c>
      <c r="E1567" s="1" t="str">
        <f t="shared" si="96"/>
        <v>100</v>
      </c>
      <c r="F1567" s="1" t="s">
        <v>100</v>
      </c>
      <c r="G1567" s="13">
        <v>0</v>
      </c>
      <c r="H1567" s="13">
        <v>0</v>
      </c>
      <c r="I1567" s="13">
        <v>0</v>
      </c>
      <c r="J1567" s="13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2">
        <v>0</v>
      </c>
      <c r="Q1567" s="13">
        <v>0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0</v>
      </c>
      <c r="AB1567" s="13">
        <v>0</v>
      </c>
      <c r="AC1567" s="13">
        <v>0</v>
      </c>
    </row>
    <row r="1568" spans="2:29" x14ac:dyDescent="0.4">
      <c r="B1568" s="5">
        <f t="shared" si="97"/>
        <v>312</v>
      </c>
      <c r="C1568" s="7" t="str">
        <f t="shared" si="98"/>
        <v>100111000</v>
      </c>
      <c r="D1568" s="1">
        <f t="shared" si="99"/>
        <v>5</v>
      </c>
      <c r="E1568" s="1" t="str">
        <f t="shared" si="96"/>
        <v>101</v>
      </c>
      <c r="F1568" s="1" t="s">
        <v>100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2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  <c r="AC1568" s="13">
        <v>0</v>
      </c>
    </row>
    <row r="1569" spans="2:29" x14ac:dyDescent="0.4">
      <c r="B1569" s="5">
        <f t="shared" si="97"/>
        <v>312</v>
      </c>
      <c r="C1569" s="7" t="str">
        <f t="shared" si="98"/>
        <v>100111000</v>
      </c>
      <c r="D1569" s="1">
        <f t="shared" si="99"/>
        <v>6</v>
      </c>
      <c r="E1569" s="1" t="str">
        <f t="shared" si="96"/>
        <v>110</v>
      </c>
      <c r="F1569" s="1" t="s">
        <v>100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2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0</v>
      </c>
      <c r="AC1569" s="13">
        <v>0</v>
      </c>
    </row>
    <row r="1570" spans="2:29" x14ac:dyDescent="0.4">
      <c r="B1570" s="5">
        <f t="shared" si="97"/>
        <v>313</v>
      </c>
      <c r="C1570" s="7" t="str">
        <f t="shared" si="98"/>
        <v>100111001</v>
      </c>
      <c r="D1570" s="1">
        <f t="shared" si="99"/>
        <v>2</v>
      </c>
      <c r="E1570" s="1" t="str">
        <f t="shared" si="96"/>
        <v>010</v>
      </c>
      <c r="F1570" s="1" t="s">
        <v>100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2">
        <v>0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0</v>
      </c>
      <c r="Y1570" s="13">
        <v>0</v>
      </c>
      <c r="Z1570" s="13">
        <v>0</v>
      </c>
      <c r="AA1570" s="13">
        <v>0</v>
      </c>
      <c r="AB1570" s="13">
        <v>0</v>
      </c>
      <c r="AC1570" s="13">
        <v>0</v>
      </c>
    </row>
    <row r="1571" spans="2:29" x14ac:dyDescent="0.4">
      <c r="B1571" s="5">
        <f t="shared" si="97"/>
        <v>313</v>
      </c>
      <c r="C1571" s="7" t="str">
        <f t="shared" si="98"/>
        <v>100111001</v>
      </c>
      <c r="D1571" s="1">
        <f t="shared" si="99"/>
        <v>3</v>
      </c>
      <c r="E1571" s="1" t="str">
        <f t="shared" si="96"/>
        <v>011</v>
      </c>
      <c r="F1571" s="1" t="s">
        <v>100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2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  <c r="AC1571" s="13">
        <v>0</v>
      </c>
    </row>
    <row r="1572" spans="2:29" x14ac:dyDescent="0.4">
      <c r="B1572" s="5">
        <f t="shared" si="97"/>
        <v>313</v>
      </c>
      <c r="C1572" s="7" t="str">
        <f t="shared" si="98"/>
        <v>100111001</v>
      </c>
      <c r="D1572" s="1">
        <f t="shared" si="99"/>
        <v>4</v>
      </c>
      <c r="E1572" s="1" t="str">
        <f t="shared" si="96"/>
        <v>100</v>
      </c>
      <c r="F1572" s="1" t="s">
        <v>100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2">
        <v>0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0</v>
      </c>
      <c r="Y1572" s="13">
        <v>0</v>
      </c>
      <c r="Z1572" s="13">
        <v>0</v>
      </c>
      <c r="AA1572" s="13">
        <v>0</v>
      </c>
      <c r="AB1572" s="13">
        <v>0</v>
      </c>
      <c r="AC1572" s="13">
        <v>0</v>
      </c>
    </row>
    <row r="1573" spans="2:29" x14ac:dyDescent="0.4">
      <c r="B1573" s="5">
        <f t="shared" si="97"/>
        <v>313</v>
      </c>
      <c r="C1573" s="7" t="str">
        <f t="shared" si="98"/>
        <v>100111001</v>
      </c>
      <c r="D1573" s="1">
        <f t="shared" si="99"/>
        <v>5</v>
      </c>
      <c r="E1573" s="1" t="str">
        <f t="shared" si="96"/>
        <v>101</v>
      </c>
      <c r="F1573" s="1" t="s">
        <v>100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2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  <c r="AC1573" s="13">
        <v>0</v>
      </c>
    </row>
    <row r="1574" spans="2:29" x14ac:dyDescent="0.4">
      <c r="B1574" s="5">
        <f t="shared" si="97"/>
        <v>313</v>
      </c>
      <c r="C1574" s="7" t="str">
        <f t="shared" si="98"/>
        <v>100111001</v>
      </c>
      <c r="D1574" s="1">
        <f t="shared" si="99"/>
        <v>6</v>
      </c>
      <c r="E1574" s="1" t="str">
        <f t="shared" si="96"/>
        <v>110</v>
      </c>
      <c r="F1574" s="1" t="s">
        <v>100</v>
      </c>
      <c r="G1574" s="13">
        <v>0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2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3">
        <v>0</v>
      </c>
      <c r="Y1574" s="13">
        <v>0</v>
      </c>
      <c r="Z1574" s="13">
        <v>0</v>
      </c>
      <c r="AA1574" s="13">
        <v>0</v>
      </c>
      <c r="AB1574" s="13">
        <v>0</v>
      </c>
      <c r="AC1574" s="13">
        <v>0</v>
      </c>
    </row>
    <row r="1575" spans="2:29" x14ac:dyDescent="0.4">
      <c r="B1575" s="5">
        <f t="shared" si="97"/>
        <v>314</v>
      </c>
      <c r="C1575" s="7" t="str">
        <f t="shared" si="98"/>
        <v>100111010</v>
      </c>
      <c r="D1575" s="1">
        <f t="shared" si="99"/>
        <v>2</v>
      </c>
      <c r="E1575" s="1" t="str">
        <f t="shared" si="96"/>
        <v>010</v>
      </c>
      <c r="F1575" s="1" t="s">
        <v>100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2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0</v>
      </c>
      <c r="AB1575" s="13">
        <v>0</v>
      </c>
      <c r="AC1575" s="13">
        <v>0</v>
      </c>
    </row>
    <row r="1576" spans="2:29" x14ac:dyDescent="0.4">
      <c r="B1576" s="5">
        <f t="shared" si="97"/>
        <v>314</v>
      </c>
      <c r="C1576" s="7" t="str">
        <f t="shared" si="98"/>
        <v>100111010</v>
      </c>
      <c r="D1576" s="1">
        <f t="shared" si="99"/>
        <v>3</v>
      </c>
      <c r="E1576" s="1" t="str">
        <f t="shared" si="96"/>
        <v>011</v>
      </c>
      <c r="F1576" s="1" t="s">
        <v>100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2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0</v>
      </c>
      <c r="Y1576" s="13">
        <v>0</v>
      </c>
      <c r="Z1576" s="13">
        <v>0</v>
      </c>
      <c r="AA1576" s="13">
        <v>0</v>
      </c>
      <c r="AB1576" s="13">
        <v>0</v>
      </c>
      <c r="AC1576" s="13">
        <v>0</v>
      </c>
    </row>
    <row r="1577" spans="2:29" x14ac:dyDescent="0.4">
      <c r="B1577" s="5">
        <f t="shared" si="97"/>
        <v>314</v>
      </c>
      <c r="C1577" s="7" t="str">
        <f t="shared" si="98"/>
        <v>100111010</v>
      </c>
      <c r="D1577" s="1">
        <f t="shared" si="99"/>
        <v>4</v>
      </c>
      <c r="E1577" s="1" t="str">
        <f t="shared" si="96"/>
        <v>100</v>
      </c>
      <c r="F1577" s="1" t="s">
        <v>100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2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  <c r="AC1577" s="13">
        <v>0</v>
      </c>
    </row>
    <row r="1578" spans="2:29" x14ac:dyDescent="0.4">
      <c r="B1578" s="5">
        <f t="shared" si="97"/>
        <v>314</v>
      </c>
      <c r="C1578" s="7" t="str">
        <f t="shared" si="98"/>
        <v>100111010</v>
      </c>
      <c r="D1578" s="1">
        <f t="shared" si="99"/>
        <v>5</v>
      </c>
      <c r="E1578" s="1" t="str">
        <f t="shared" si="96"/>
        <v>101</v>
      </c>
      <c r="F1578" s="1" t="s">
        <v>100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2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  <c r="AC1578" s="13">
        <v>0</v>
      </c>
    </row>
    <row r="1579" spans="2:29" x14ac:dyDescent="0.4">
      <c r="B1579" s="5">
        <f t="shared" si="97"/>
        <v>314</v>
      </c>
      <c r="C1579" s="7" t="str">
        <f t="shared" si="98"/>
        <v>100111010</v>
      </c>
      <c r="D1579" s="1">
        <f t="shared" si="99"/>
        <v>6</v>
      </c>
      <c r="E1579" s="1" t="str">
        <f t="shared" si="96"/>
        <v>110</v>
      </c>
      <c r="F1579" s="1" t="s">
        <v>100</v>
      </c>
      <c r="G1579" s="13">
        <v>0</v>
      </c>
      <c r="H1579" s="13">
        <v>0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2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13">
        <v>0</v>
      </c>
      <c r="W1579" s="13">
        <v>0</v>
      </c>
      <c r="X1579" s="13">
        <v>0</v>
      </c>
      <c r="Y1579" s="13">
        <v>0</v>
      </c>
      <c r="Z1579" s="13">
        <v>0</v>
      </c>
      <c r="AA1579" s="13">
        <v>0</v>
      </c>
      <c r="AB1579" s="13">
        <v>0</v>
      </c>
      <c r="AC1579" s="13">
        <v>0</v>
      </c>
    </row>
    <row r="1580" spans="2:29" x14ac:dyDescent="0.4">
      <c r="B1580" s="5">
        <f t="shared" si="97"/>
        <v>315</v>
      </c>
      <c r="C1580" s="7" t="str">
        <f t="shared" si="98"/>
        <v>100111011</v>
      </c>
      <c r="D1580" s="1">
        <f t="shared" si="99"/>
        <v>2</v>
      </c>
      <c r="E1580" s="1" t="str">
        <f t="shared" si="96"/>
        <v>010</v>
      </c>
      <c r="F1580" s="1" t="s">
        <v>100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2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</row>
    <row r="1581" spans="2:29" x14ac:dyDescent="0.4">
      <c r="B1581" s="5">
        <f t="shared" si="97"/>
        <v>315</v>
      </c>
      <c r="C1581" s="7" t="str">
        <f t="shared" si="98"/>
        <v>100111011</v>
      </c>
      <c r="D1581" s="1">
        <f t="shared" si="99"/>
        <v>3</v>
      </c>
      <c r="E1581" s="1" t="str">
        <f t="shared" si="96"/>
        <v>011</v>
      </c>
      <c r="F1581" s="1" t="s">
        <v>100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2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  <c r="AC1581" s="13">
        <v>0</v>
      </c>
    </row>
    <row r="1582" spans="2:29" x14ac:dyDescent="0.4">
      <c r="B1582" s="5">
        <f t="shared" si="97"/>
        <v>315</v>
      </c>
      <c r="C1582" s="7" t="str">
        <f t="shared" si="98"/>
        <v>100111011</v>
      </c>
      <c r="D1582" s="1">
        <f t="shared" si="99"/>
        <v>4</v>
      </c>
      <c r="E1582" s="1" t="str">
        <f t="shared" si="96"/>
        <v>100</v>
      </c>
      <c r="F1582" s="1" t="s">
        <v>100</v>
      </c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2">
        <v>0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0</v>
      </c>
      <c r="Y1582" s="13">
        <v>0</v>
      </c>
      <c r="Z1582" s="13">
        <v>0</v>
      </c>
      <c r="AA1582" s="13">
        <v>0</v>
      </c>
      <c r="AB1582" s="13">
        <v>0</v>
      </c>
      <c r="AC1582" s="13">
        <v>0</v>
      </c>
    </row>
    <row r="1583" spans="2:29" x14ac:dyDescent="0.4">
      <c r="B1583" s="5">
        <f t="shared" si="97"/>
        <v>315</v>
      </c>
      <c r="C1583" s="7" t="str">
        <f t="shared" si="98"/>
        <v>100111011</v>
      </c>
      <c r="D1583" s="1">
        <f t="shared" si="99"/>
        <v>5</v>
      </c>
      <c r="E1583" s="1" t="str">
        <f t="shared" si="96"/>
        <v>101</v>
      </c>
      <c r="F1583" s="1" t="s">
        <v>100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2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0</v>
      </c>
      <c r="AB1583" s="13">
        <v>0</v>
      </c>
      <c r="AC1583" s="13">
        <v>0</v>
      </c>
    </row>
    <row r="1584" spans="2:29" x14ac:dyDescent="0.4">
      <c r="B1584" s="5">
        <f t="shared" si="97"/>
        <v>315</v>
      </c>
      <c r="C1584" s="7" t="str">
        <f t="shared" si="98"/>
        <v>100111011</v>
      </c>
      <c r="D1584" s="1">
        <f t="shared" si="99"/>
        <v>6</v>
      </c>
      <c r="E1584" s="1" t="str">
        <f t="shared" si="96"/>
        <v>110</v>
      </c>
      <c r="F1584" s="1" t="s">
        <v>100</v>
      </c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2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  <c r="AC1584" s="13">
        <v>0</v>
      </c>
    </row>
    <row r="1585" spans="2:29" x14ac:dyDescent="0.4">
      <c r="B1585" s="5">
        <f t="shared" si="97"/>
        <v>316</v>
      </c>
      <c r="C1585" s="7" t="str">
        <f t="shared" si="98"/>
        <v>100111100</v>
      </c>
      <c r="D1585" s="1">
        <f t="shared" si="99"/>
        <v>2</v>
      </c>
      <c r="E1585" s="1" t="str">
        <f t="shared" si="96"/>
        <v>010</v>
      </c>
      <c r="F1585" s="1" t="s">
        <v>100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2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  <c r="AC1585" s="13">
        <v>0</v>
      </c>
    </row>
    <row r="1586" spans="2:29" x14ac:dyDescent="0.4">
      <c r="B1586" s="5">
        <f t="shared" si="97"/>
        <v>316</v>
      </c>
      <c r="C1586" s="7" t="str">
        <f t="shared" si="98"/>
        <v>100111100</v>
      </c>
      <c r="D1586" s="1">
        <f t="shared" si="99"/>
        <v>3</v>
      </c>
      <c r="E1586" s="1" t="str">
        <f t="shared" si="96"/>
        <v>011</v>
      </c>
      <c r="F1586" s="1" t="s">
        <v>100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2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  <c r="AC1586" s="13">
        <v>0</v>
      </c>
    </row>
    <row r="1587" spans="2:29" x14ac:dyDescent="0.4">
      <c r="B1587" s="5">
        <f t="shared" si="97"/>
        <v>316</v>
      </c>
      <c r="C1587" s="7" t="str">
        <f t="shared" si="98"/>
        <v>100111100</v>
      </c>
      <c r="D1587" s="1">
        <f t="shared" si="99"/>
        <v>4</v>
      </c>
      <c r="E1587" s="1" t="str">
        <f t="shared" si="96"/>
        <v>100</v>
      </c>
      <c r="F1587" s="1" t="s">
        <v>100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2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0</v>
      </c>
      <c r="AC1587" s="13">
        <v>0</v>
      </c>
    </row>
    <row r="1588" spans="2:29" x14ac:dyDescent="0.4">
      <c r="B1588" s="5">
        <f t="shared" si="97"/>
        <v>316</v>
      </c>
      <c r="C1588" s="7" t="str">
        <f t="shared" si="98"/>
        <v>100111100</v>
      </c>
      <c r="D1588" s="1">
        <f t="shared" si="99"/>
        <v>5</v>
      </c>
      <c r="E1588" s="1" t="str">
        <f t="shared" si="96"/>
        <v>101</v>
      </c>
      <c r="F1588" s="1" t="s">
        <v>100</v>
      </c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2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  <c r="AC1588" s="13">
        <v>0</v>
      </c>
    </row>
    <row r="1589" spans="2:29" x14ac:dyDescent="0.4">
      <c r="B1589" s="5">
        <f t="shared" si="97"/>
        <v>316</v>
      </c>
      <c r="C1589" s="7" t="str">
        <f t="shared" si="98"/>
        <v>100111100</v>
      </c>
      <c r="D1589" s="1">
        <f t="shared" si="99"/>
        <v>6</v>
      </c>
      <c r="E1589" s="1" t="str">
        <f t="shared" si="96"/>
        <v>110</v>
      </c>
      <c r="F1589" s="1" t="s">
        <v>100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2">
        <v>0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</row>
    <row r="1590" spans="2:29" x14ac:dyDescent="0.4">
      <c r="B1590" s="5">
        <f t="shared" si="97"/>
        <v>317</v>
      </c>
      <c r="C1590" s="7" t="str">
        <f t="shared" si="98"/>
        <v>100111101</v>
      </c>
      <c r="D1590" s="1">
        <f t="shared" si="99"/>
        <v>2</v>
      </c>
      <c r="E1590" s="1" t="str">
        <f t="shared" si="96"/>
        <v>010</v>
      </c>
      <c r="F1590" s="1" t="s">
        <v>100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2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0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</row>
    <row r="1591" spans="2:29" x14ac:dyDescent="0.4">
      <c r="B1591" s="5">
        <f t="shared" si="97"/>
        <v>317</v>
      </c>
      <c r="C1591" s="7" t="str">
        <f t="shared" si="98"/>
        <v>100111101</v>
      </c>
      <c r="D1591" s="1">
        <f t="shared" si="99"/>
        <v>3</v>
      </c>
      <c r="E1591" s="1" t="str">
        <f t="shared" si="96"/>
        <v>011</v>
      </c>
      <c r="F1591" s="1" t="s">
        <v>100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2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  <c r="AC1591" s="13">
        <v>0</v>
      </c>
    </row>
    <row r="1592" spans="2:29" x14ac:dyDescent="0.4">
      <c r="B1592" s="5">
        <f t="shared" si="97"/>
        <v>317</v>
      </c>
      <c r="C1592" s="7" t="str">
        <f t="shared" si="98"/>
        <v>100111101</v>
      </c>
      <c r="D1592" s="1">
        <f t="shared" si="99"/>
        <v>4</v>
      </c>
      <c r="E1592" s="1" t="str">
        <f t="shared" si="96"/>
        <v>100</v>
      </c>
      <c r="F1592" s="1" t="s">
        <v>100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2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</row>
    <row r="1593" spans="2:29" x14ac:dyDescent="0.4">
      <c r="B1593" s="5">
        <f t="shared" si="97"/>
        <v>317</v>
      </c>
      <c r="C1593" s="7" t="str">
        <f t="shared" si="98"/>
        <v>100111101</v>
      </c>
      <c r="D1593" s="1">
        <f t="shared" si="99"/>
        <v>5</v>
      </c>
      <c r="E1593" s="1" t="str">
        <f t="shared" si="96"/>
        <v>101</v>
      </c>
      <c r="F1593" s="1" t="s">
        <v>100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2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0</v>
      </c>
      <c r="AC1593" s="13">
        <v>0</v>
      </c>
    </row>
    <row r="1594" spans="2:29" x14ac:dyDescent="0.4">
      <c r="B1594" s="5">
        <f t="shared" si="97"/>
        <v>317</v>
      </c>
      <c r="C1594" s="7" t="str">
        <f t="shared" si="98"/>
        <v>100111101</v>
      </c>
      <c r="D1594" s="1">
        <f t="shared" si="99"/>
        <v>6</v>
      </c>
      <c r="E1594" s="1" t="str">
        <f t="shared" si="96"/>
        <v>110</v>
      </c>
      <c r="F1594" s="1" t="s">
        <v>100</v>
      </c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2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  <c r="AC1594" s="13">
        <v>0</v>
      </c>
    </row>
    <row r="1595" spans="2:29" x14ac:dyDescent="0.4">
      <c r="B1595" s="5">
        <f t="shared" si="97"/>
        <v>318</v>
      </c>
      <c r="C1595" s="7" t="str">
        <f t="shared" si="98"/>
        <v>100111110</v>
      </c>
      <c r="D1595" s="1">
        <f t="shared" si="99"/>
        <v>2</v>
      </c>
      <c r="E1595" s="1" t="str">
        <f t="shared" si="96"/>
        <v>010</v>
      </c>
      <c r="F1595" s="1" t="s">
        <v>100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2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  <c r="AC1595" s="13">
        <v>0</v>
      </c>
    </row>
    <row r="1596" spans="2:29" x14ac:dyDescent="0.4">
      <c r="B1596" s="5">
        <f t="shared" si="97"/>
        <v>318</v>
      </c>
      <c r="C1596" s="7" t="str">
        <f t="shared" si="98"/>
        <v>100111110</v>
      </c>
      <c r="D1596" s="1">
        <f t="shared" si="99"/>
        <v>3</v>
      </c>
      <c r="E1596" s="1" t="str">
        <f t="shared" si="96"/>
        <v>011</v>
      </c>
      <c r="F1596" s="1" t="s">
        <v>100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2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  <c r="AC1596" s="13">
        <v>0</v>
      </c>
    </row>
    <row r="1597" spans="2:29" x14ac:dyDescent="0.4">
      <c r="B1597" s="5">
        <f t="shared" si="97"/>
        <v>318</v>
      </c>
      <c r="C1597" s="7" t="str">
        <f t="shared" si="98"/>
        <v>100111110</v>
      </c>
      <c r="D1597" s="1">
        <f t="shared" si="99"/>
        <v>4</v>
      </c>
      <c r="E1597" s="1" t="str">
        <f t="shared" si="96"/>
        <v>100</v>
      </c>
      <c r="F1597" s="1" t="s">
        <v>100</v>
      </c>
      <c r="G1597" s="13">
        <v>0</v>
      </c>
      <c r="H1597" s="13">
        <v>0</v>
      </c>
      <c r="I1597" s="13">
        <v>0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2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</row>
    <row r="1598" spans="2:29" x14ac:dyDescent="0.4">
      <c r="B1598" s="5">
        <f t="shared" si="97"/>
        <v>318</v>
      </c>
      <c r="C1598" s="7" t="str">
        <f t="shared" si="98"/>
        <v>100111110</v>
      </c>
      <c r="D1598" s="1">
        <f t="shared" si="99"/>
        <v>5</v>
      </c>
      <c r="E1598" s="1" t="str">
        <f t="shared" si="96"/>
        <v>101</v>
      </c>
      <c r="F1598" s="1" t="s">
        <v>100</v>
      </c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2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</row>
    <row r="1599" spans="2:29" x14ac:dyDescent="0.4">
      <c r="B1599" s="5">
        <f t="shared" si="97"/>
        <v>318</v>
      </c>
      <c r="C1599" s="7" t="str">
        <f t="shared" si="98"/>
        <v>100111110</v>
      </c>
      <c r="D1599" s="1">
        <f t="shared" si="99"/>
        <v>6</v>
      </c>
      <c r="E1599" s="1" t="str">
        <f t="shared" si="96"/>
        <v>110</v>
      </c>
      <c r="F1599" s="1" t="s">
        <v>100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2">
        <v>0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</row>
    <row r="1600" spans="2:29" x14ac:dyDescent="0.4">
      <c r="B1600" s="5">
        <f t="shared" si="97"/>
        <v>319</v>
      </c>
      <c r="C1600" s="7" t="str">
        <f t="shared" si="98"/>
        <v>100111111</v>
      </c>
      <c r="D1600" s="1">
        <f t="shared" si="99"/>
        <v>2</v>
      </c>
      <c r="E1600" s="1" t="str">
        <f t="shared" si="96"/>
        <v>010</v>
      </c>
      <c r="F1600" s="1" t="s">
        <v>100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2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0</v>
      </c>
      <c r="W1600" s="13">
        <v>0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  <c r="AC1600" s="13">
        <v>0</v>
      </c>
    </row>
    <row r="1601" spans="2:29" x14ac:dyDescent="0.4">
      <c r="B1601" s="5">
        <f t="shared" si="97"/>
        <v>319</v>
      </c>
      <c r="C1601" s="7" t="str">
        <f t="shared" si="98"/>
        <v>100111111</v>
      </c>
      <c r="D1601" s="1">
        <f t="shared" si="99"/>
        <v>3</v>
      </c>
      <c r="E1601" s="1" t="str">
        <f t="shared" si="96"/>
        <v>011</v>
      </c>
      <c r="F1601" s="1" t="s">
        <v>100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2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  <c r="AC1601" s="13">
        <v>0</v>
      </c>
    </row>
    <row r="1602" spans="2:29" x14ac:dyDescent="0.4">
      <c r="B1602" s="5">
        <f t="shared" si="97"/>
        <v>319</v>
      </c>
      <c r="C1602" s="7" t="str">
        <f t="shared" si="98"/>
        <v>100111111</v>
      </c>
      <c r="D1602" s="1">
        <f t="shared" si="99"/>
        <v>4</v>
      </c>
      <c r="E1602" s="1" t="str">
        <f t="shared" si="96"/>
        <v>100</v>
      </c>
      <c r="F1602" s="1" t="s">
        <v>100</v>
      </c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2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>
        <v>0</v>
      </c>
    </row>
    <row r="1603" spans="2:29" x14ac:dyDescent="0.4">
      <c r="B1603" s="5">
        <f t="shared" si="97"/>
        <v>319</v>
      </c>
      <c r="C1603" s="7" t="str">
        <f t="shared" si="98"/>
        <v>100111111</v>
      </c>
      <c r="D1603" s="1">
        <f t="shared" si="99"/>
        <v>5</v>
      </c>
      <c r="E1603" s="1" t="str">
        <f t="shared" ref="E1603:E1666" si="100">DEC2BIN(D1603, 3)</f>
        <v>101</v>
      </c>
      <c r="F1603" s="1" t="s">
        <v>100</v>
      </c>
      <c r="G1603" s="13">
        <v>0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2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  <c r="AC1603" s="13">
        <v>0</v>
      </c>
    </row>
    <row r="1604" spans="2:29" x14ac:dyDescent="0.4">
      <c r="B1604" s="5">
        <f t="shared" si="97"/>
        <v>319</v>
      </c>
      <c r="C1604" s="7" t="str">
        <f t="shared" si="98"/>
        <v>100111111</v>
      </c>
      <c r="D1604" s="1">
        <f t="shared" si="99"/>
        <v>6</v>
      </c>
      <c r="E1604" s="1" t="str">
        <f t="shared" si="100"/>
        <v>110</v>
      </c>
      <c r="F1604" s="1" t="s">
        <v>100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2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</row>
    <row r="1605" spans="2:29" x14ac:dyDescent="0.4">
      <c r="B1605" s="5">
        <f t="shared" si="97"/>
        <v>320</v>
      </c>
      <c r="C1605" s="7" t="str">
        <f t="shared" si="98"/>
        <v>101000000</v>
      </c>
      <c r="D1605" s="1">
        <f t="shared" si="99"/>
        <v>2</v>
      </c>
      <c r="E1605" s="1" t="str">
        <f t="shared" si="100"/>
        <v>010</v>
      </c>
      <c r="F1605" s="1" t="s">
        <v>100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2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  <c r="AC1605" s="13">
        <v>0</v>
      </c>
    </row>
    <row r="1606" spans="2:29" x14ac:dyDescent="0.4">
      <c r="B1606" s="5">
        <f t="shared" ref="B1606:B1669" si="101">INT((ROW()-5)/5)</f>
        <v>320</v>
      </c>
      <c r="C1606" s="7" t="str">
        <f t="shared" ref="C1606:C1669" si="102">DEC2BIN(B1606, 9)</f>
        <v>101000000</v>
      </c>
      <c r="D1606" s="1">
        <f t="shared" ref="D1606:D1669" si="103">MOD(ROW()-5,5)+2</f>
        <v>3</v>
      </c>
      <c r="E1606" s="1" t="str">
        <f t="shared" si="100"/>
        <v>011</v>
      </c>
      <c r="F1606" s="1" t="s">
        <v>100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2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  <c r="AC1606" s="13">
        <v>0</v>
      </c>
    </row>
    <row r="1607" spans="2:29" x14ac:dyDescent="0.4">
      <c r="B1607" s="5">
        <f t="shared" si="101"/>
        <v>320</v>
      </c>
      <c r="C1607" s="7" t="str">
        <f t="shared" si="102"/>
        <v>101000000</v>
      </c>
      <c r="D1607" s="1">
        <f t="shared" si="103"/>
        <v>4</v>
      </c>
      <c r="E1607" s="1" t="str">
        <f t="shared" si="100"/>
        <v>100</v>
      </c>
      <c r="F1607" s="1" t="s">
        <v>100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2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>
        <v>0</v>
      </c>
    </row>
    <row r="1608" spans="2:29" x14ac:dyDescent="0.4">
      <c r="B1608" s="5">
        <f t="shared" si="101"/>
        <v>320</v>
      </c>
      <c r="C1608" s="7" t="str">
        <f t="shared" si="102"/>
        <v>101000000</v>
      </c>
      <c r="D1608" s="1">
        <f t="shared" si="103"/>
        <v>5</v>
      </c>
      <c r="E1608" s="1" t="str">
        <f t="shared" si="100"/>
        <v>101</v>
      </c>
      <c r="F1608" s="1" t="s">
        <v>100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2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</row>
    <row r="1609" spans="2:29" x14ac:dyDescent="0.4">
      <c r="B1609" s="5">
        <f t="shared" si="101"/>
        <v>320</v>
      </c>
      <c r="C1609" s="7" t="str">
        <f t="shared" si="102"/>
        <v>101000000</v>
      </c>
      <c r="D1609" s="1">
        <f t="shared" si="103"/>
        <v>6</v>
      </c>
      <c r="E1609" s="1" t="str">
        <f t="shared" si="100"/>
        <v>110</v>
      </c>
      <c r="F1609" s="1" t="s">
        <v>100</v>
      </c>
      <c r="G1609" s="13">
        <v>0</v>
      </c>
      <c r="H1609" s="13">
        <v>0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2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  <c r="AC1609" s="13">
        <v>0</v>
      </c>
    </row>
    <row r="1610" spans="2:29" x14ac:dyDescent="0.4">
      <c r="B1610" s="5">
        <f t="shared" si="101"/>
        <v>321</v>
      </c>
      <c r="C1610" s="7" t="str">
        <f t="shared" si="102"/>
        <v>101000001</v>
      </c>
      <c r="D1610" s="1">
        <f t="shared" si="103"/>
        <v>2</v>
      </c>
      <c r="E1610" s="1" t="str">
        <f t="shared" si="100"/>
        <v>010</v>
      </c>
      <c r="F1610" s="1" t="s">
        <v>100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2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</row>
    <row r="1611" spans="2:29" x14ac:dyDescent="0.4">
      <c r="B1611" s="5">
        <f t="shared" si="101"/>
        <v>321</v>
      </c>
      <c r="C1611" s="7" t="str">
        <f t="shared" si="102"/>
        <v>101000001</v>
      </c>
      <c r="D1611" s="1">
        <f t="shared" si="103"/>
        <v>3</v>
      </c>
      <c r="E1611" s="1" t="str">
        <f t="shared" si="100"/>
        <v>011</v>
      </c>
      <c r="F1611" s="1" t="s">
        <v>100</v>
      </c>
      <c r="G1611" s="13">
        <v>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2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</row>
    <row r="1612" spans="2:29" x14ac:dyDescent="0.4">
      <c r="B1612" s="5">
        <f t="shared" si="101"/>
        <v>321</v>
      </c>
      <c r="C1612" s="7" t="str">
        <f t="shared" si="102"/>
        <v>101000001</v>
      </c>
      <c r="D1612" s="1">
        <f t="shared" si="103"/>
        <v>4</v>
      </c>
      <c r="E1612" s="1" t="str">
        <f t="shared" si="100"/>
        <v>100</v>
      </c>
      <c r="F1612" s="1" t="s">
        <v>100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2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</row>
    <row r="1613" spans="2:29" x14ac:dyDescent="0.4">
      <c r="B1613" s="5">
        <f t="shared" si="101"/>
        <v>321</v>
      </c>
      <c r="C1613" s="7" t="str">
        <f t="shared" si="102"/>
        <v>101000001</v>
      </c>
      <c r="D1613" s="1">
        <f t="shared" si="103"/>
        <v>5</v>
      </c>
      <c r="E1613" s="1" t="str">
        <f t="shared" si="100"/>
        <v>101</v>
      </c>
      <c r="F1613" s="1" t="s">
        <v>100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2">
        <v>0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</row>
    <row r="1614" spans="2:29" x14ac:dyDescent="0.4">
      <c r="B1614" s="5">
        <f t="shared" si="101"/>
        <v>321</v>
      </c>
      <c r="C1614" s="7" t="str">
        <f t="shared" si="102"/>
        <v>101000001</v>
      </c>
      <c r="D1614" s="1">
        <f t="shared" si="103"/>
        <v>6</v>
      </c>
      <c r="E1614" s="1" t="str">
        <f t="shared" si="100"/>
        <v>110</v>
      </c>
      <c r="F1614" s="1" t="s">
        <v>100</v>
      </c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2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</row>
    <row r="1615" spans="2:29" x14ac:dyDescent="0.4">
      <c r="B1615" s="5">
        <f t="shared" si="101"/>
        <v>322</v>
      </c>
      <c r="C1615" s="7" t="str">
        <f t="shared" si="102"/>
        <v>101000010</v>
      </c>
      <c r="D1615" s="1">
        <f t="shared" si="103"/>
        <v>2</v>
      </c>
      <c r="E1615" s="1" t="str">
        <f t="shared" si="100"/>
        <v>010</v>
      </c>
      <c r="F1615" s="1" t="s">
        <v>100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2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</row>
    <row r="1616" spans="2:29" x14ac:dyDescent="0.4">
      <c r="B1616" s="5">
        <f t="shared" si="101"/>
        <v>322</v>
      </c>
      <c r="C1616" s="7" t="str">
        <f t="shared" si="102"/>
        <v>101000010</v>
      </c>
      <c r="D1616" s="1">
        <f t="shared" si="103"/>
        <v>3</v>
      </c>
      <c r="E1616" s="1" t="str">
        <f t="shared" si="100"/>
        <v>011</v>
      </c>
      <c r="F1616" s="1" t="s">
        <v>100</v>
      </c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2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</row>
    <row r="1617" spans="2:29" x14ac:dyDescent="0.4">
      <c r="B1617" s="5">
        <f t="shared" si="101"/>
        <v>322</v>
      </c>
      <c r="C1617" s="7" t="str">
        <f t="shared" si="102"/>
        <v>101000010</v>
      </c>
      <c r="D1617" s="1">
        <f t="shared" si="103"/>
        <v>4</v>
      </c>
      <c r="E1617" s="1" t="str">
        <f t="shared" si="100"/>
        <v>100</v>
      </c>
      <c r="F1617" s="1" t="s">
        <v>100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2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0</v>
      </c>
      <c r="AB1617" s="13">
        <v>0</v>
      </c>
      <c r="AC1617" s="13">
        <v>0</v>
      </c>
    </row>
    <row r="1618" spans="2:29" x14ac:dyDescent="0.4">
      <c r="B1618" s="5">
        <f t="shared" si="101"/>
        <v>322</v>
      </c>
      <c r="C1618" s="7" t="str">
        <f t="shared" si="102"/>
        <v>101000010</v>
      </c>
      <c r="D1618" s="1">
        <f t="shared" si="103"/>
        <v>5</v>
      </c>
      <c r="E1618" s="1" t="str">
        <f t="shared" si="100"/>
        <v>101</v>
      </c>
      <c r="F1618" s="1" t="s">
        <v>100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2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</row>
    <row r="1619" spans="2:29" x14ac:dyDescent="0.4">
      <c r="B1619" s="5">
        <f t="shared" si="101"/>
        <v>322</v>
      </c>
      <c r="C1619" s="7" t="str">
        <f t="shared" si="102"/>
        <v>101000010</v>
      </c>
      <c r="D1619" s="1">
        <f t="shared" si="103"/>
        <v>6</v>
      </c>
      <c r="E1619" s="1" t="str">
        <f t="shared" si="100"/>
        <v>110</v>
      </c>
      <c r="F1619" s="1" t="s">
        <v>100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2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0</v>
      </c>
    </row>
    <row r="1620" spans="2:29" x14ac:dyDescent="0.4">
      <c r="B1620" s="5">
        <f t="shared" si="101"/>
        <v>323</v>
      </c>
      <c r="C1620" s="7" t="str">
        <f t="shared" si="102"/>
        <v>101000011</v>
      </c>
      <c r="D1620" s="1">
        <f t="shared" si="103"/>
        <v>2</v>
      </c>
      <c r="E1620" s="1" t="str">
        <f t="shared" si="100"/>
        <v>010</v>
      </c>
      <c r="F1620" s="1" t="s">
        <v>100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2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</row>
    <row r="1621" spans="2:29" x14ac:dyDescent="0.4">
      <c r="B1621" s="5">
        <f t="shared" si="101"/>
        <v>323</v>
      </c>
      <c r="C1621" s="7" t="str">
        <f t="shared" si="102"/>
        <v>101000011</v>
      </c>
      <c r="D1621" s="1">
        <f t="shared" si="103"/>
        <v>3</v>
      </c>
      <c r="E1621" s="1" t="str">
        <f t="shared" si="100"/>
        <v>011</v>
      </c>
      <c r="F1621" s="1" t="s">
        <v>100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2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  <c r="AC1621" s="13">
        <v>0</v>
      </c>
    </row>
    <row r="1622" spans="2:29" x14ac:dyDescent="0.4">
      <c r="B1622" s="5">
        <f t="shared" si="101"/>
        <v>323</v>
      </c>
      <c r="C1622" s="7" t="str">
        <f t="shared" si="102"/>
        <v>101000011</v>
      </c>
      <c r="D1622" s="1">
        <f t="shared" si="103"/>
        <v>4</v>
      </c>
      <c r="E1622" s="1" t="str">
        <f t="shared" si="100"/>
        <v>100</v>
      </c>
      <c r="F1622" s="1" t="s">
        <v>100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2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</row>
    <row r="1623" spans="2:29" x14ac:dyDescent="0.4">
      <c r="B1623" s="5">
        <f t="shared" si="101"/>
        <v>323</v>
      </c>
      <c r="C1623" s="7" t="str">
        <f t="shared" si="102"/>
        <v>101000011</v>
      </c>
      <c r="D1623" s="1">
        <f t="shared" si="103"/>
        <v>5</v>
      </c>
      <c r="E1623" s="1" t="str">
        <f t="shared" si="100"/>
        <v>101</v>
      </c>
      <c r="F1623" s="1" t="s">
        <v>100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2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</row>
    <row r="1624" spans="2:29" x14ac:dyDescent="0.4">
      <c r="B1624" s="5">
        <f t="shared" si="101"/>
        <v>323</v>
      </c>
      <c r="C1624" s="7" t="str">
        <f t="shared" si="102"/>
        <v>101000011</v>
      </c>
      <c r="D1624" s="1">
        <f t="shared" si="103"/>
        <v>6</v>
      </c>
      <c r="E1624" s="1" t="str">
        <f t="shared" si="100"/>
        <v>110</v>
      </c>
      <c r="F1624" s="1" t="s">
        <v>100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2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</row>
    <row r="1625" spans="2:29" x14ac:dyDescent="0.4">
      <c r="B1625" s="5">
        <f t="shared" si="101"/>
        <v>324</v>
      </c>
      <c r="C1625" s="7" t="str">
        <f t="shared" si="102"/>
        <v>101000100</v>
      </c>
      <c r="D1625" s="1">
        <f t="shared" si="103"/>
        <v>2</v>
      </c>
      <c r="E1625" s="1" t="str">
        <f t="shared" si="100"/>
        <v>010</v>
      </c>
      <c r="F1625" s="1" t="s">
        <v>100</v>
      </c>
      <c r="G1625" s="13">
        <v>0</v>
      </c>
      <c r="H1625" s="13">
        <v>0</v>
      </c>
      <c r="I1625" s="13">
        <v>0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2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</row>
    <row r="1626" spans="2:29" x14ac:dyDescent="0.4">
      <c r="B1626" s="5">
        <f t="shared" si="101"/>
        <v>324</v>
      </c>
      <c r="C1626" s="7" t="str">
        <f t="shared" si="102"/>
        <v>101000100</v>
      </c>
      <c r="D1626" s="1">
        <f t="shared" si="103"/>
        <v>3</v>
      </c>
      <c r="E1626" s="1" t="str">
        <f t="shared" si="100"/>
        <v>011</v>
      </c>
      <c r="F1626" s="1" t="s">
        <v>100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2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</row>
    <row r="1627" spans="2:29" x14ac:dyDescent="0.4">
      <c r="B1627" s="5">
        <f t="shared" si="101"/>
        <v>324</v>
      </c>
      <c r="C1627" s="7" t="str">
        <f t="shared" si="102"/>
        <v>101000100</v>
      </c>
      <c r="D1627" s="1">
        <f t="shared" si="103"/>
        <v>4</v>
      </c>
      <c r="E1627" s="1" t="str">
        <f t="shared" si="100"/>
        <v>100</v>
      </c>
      <c r="F1627" s="1" t="s">
        <v>100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2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</row>
    <row r="1628" spans="2:29" x14ac:dyDescent="0.4">
      <c r="B1628" s="5">
        <f t="shared" si="101"/>
        <v>324</v>
      </c>
      <c r="C1628" s="7" t="str">
        <f t="shared" si="102"/>
        <v>101000100</v>
      </c>
      <c r="D1628" s="1">
        <f t="shared" si="103"/>
        <v>5</v>
      </c>
      <c r="E1628" s="1" t="str">
        <f t="shared" si="100"/>
        <v>101</v>
      </c>
      <c r="F1628" s="1" t="s">
        <v>100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2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</row>
    <row r="1629" spans="2:29" x14ac:dyDescent="0.4">
      <c r="B1629" s="5">
        <f t="shared" si="101"/>
        <v>324</v>
      </c>
      <c r="C1629" s="7" t="str">
        <f t="shared" si="102"/>
        <v>101000100</v>
      </c>
      <c r="D1629" s="1">
        <f t="shared" si="103"/>
        <v>6</v>
      </c>
      <c r="E1629" s="1" t="str">
        <f t="shared" si="100"/>
        <v>110</v>
      </c>
      <c r="F1629" s="1" t="s">
        <v>100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2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  <c r="AC1629" s="13">
        <v>0</v>
      </c>
    </row>
    <row r="1630" spans="2:29" x14ac:dyDescent="0.4">
      <c r="B1630" s="5">
        <f t="shared" si="101"/>
        <v>325</v>
      </c>
      <c r="C1630" s="7" t="str">
        <f t="shared" si="102"/>
        <v>101000101</v>
      </c>
      <c r="D1630" s="1">
        <f t="shared" si="103"/>
        <v>2</v>
      </c>
      <c r="E1630" s="1" t="str">
        <f t="shared" si="100"/>
        <v>010</v>
      </c>
      <c r="F1630" s="1" t="s">
        <v>100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2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</row>
    <row r="1631" spans="2:29" x14ac:dyDescent="0.4">
      <c r="B1631" s="5">
        <f t="shared" si="101"/>
        <v>325</v>
      </c>
      <c r="C1631" s="7" t="str">
        <f t="shared" si="102"/>
        <v>101000101</v>
      </c>
      <c r="D1631" s="1">
        <f t="shared" si="103"/>
        <v>3</v>
      </c>
      <c r="E1631" s="1" t="str">
        <f t="shared" si="100"/>
        <v>011</v>
      </c>
      <c r="F1631" s="1" t="s">
        <v>100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2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</row>
    <row r="1632" spans="2:29" x14ac:dyDescent="0.4">
      <c r="B1632" s="5">
        <f t="shared" si="101"/>
        <v>325</v>
      </c>
      <c r="C1632" s="7" t="str">
        <f t="shared" si="102"/>
        <v>101000101</v>
      </c>
      <c r="D1632" s="1">
        <f t="shared" si="103"/>
        <v>4</v>
      </c>
      <c r="E1632" s="1" t="str">
        <f t="shared" si="100"/>
        <v>100</v>
      </c>
      <c r="F1632" s="1" t="s">
        <v>100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2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>
        <v>0</v>
      </c>
    </row>
    <row r="1633" spans="2:29" x14ac:dyDescent="0.4">
      <c r="B1633" s="5">
        <f t="shared" si="101"/>
        <v>325</v>
      </c>
      <c r="C1633" s="7" t="str">
        <f t="shared" si="102"/>
        <v>101000101</v>
      </c>
      <c r="D1633" s="1">
        <f t="shared" si="103"/>
        <v>5</v>
      </c>
      <c r="E1633" s="1" t="str">
        <f t="shared" si="100"/>
        <v>101</v>
      </c>
      <c r="F1633" s="1" t="s">
        <v>100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2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  <c r="AC1633" s="13">
        <v>0</v>
      </c>
    </row>
    <row r="1634" spans="2:29" x14ac:dyDescent="0.4">
      <c r="B1634" s="5">
        <f t="shared" si="101"/>
        <v>325</v>
      </c>
      <c r="C1634" s="7" t="str">
        <f t="shared" si="102"/>
        <v>101000101</v>
      </c>
      <c r="D1634" s="1">
        <f t="shared" si="103"/>
        <v>6</v>
      </c>
      <c r="E1634" s="1" t="str">
        <f t="shared" si="100"/>
        <v>110</v>
      </c>
      <c r="F1634" s="1" t="s">
        <v>100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2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</row>
    <row r="1635" spans="2:29" x14ac:dyDescent="0.4">
      <c r="B1635" s="5">
        <f t="shared" si="101"/>
        <v>326</v>
      </c>
      <c r="C1635" s="7" t="str">
        <f t="shared" si="102"/>
        <v>101000110</v>
      </c>
      <c r="D1635" s="1">
        <f t="shared" si="103"/>
        <v>2</v>
      </c>
      <c r="E1635" s="1" t="str">
        <f t="shared" si="100"/>
        <v>010</v>
      </c>
      <c r="F1635" s="1" t="s">
        <v>100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2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</row>
    <row r="1636" spans="2:29" x14ac:dyDescent="0.4">
      <c r="B1636" s="5">
        <f t="shared" si="101"/>
        <v>326</v>
      </c>
      <c r="C1636" s="7" t="str">
        <f t="shared" si="102"/>
        <v>101000110</v>
      </c>
      <c r="D1636" s="1">
        <f t="shared" si="103"/>
        <v>3</v>
      </c>
      <c r="E1636" s="1" t="str">
        <f t="shared" si="100"/>
        <v>011</v>
      </c>
      <c r="F1636" s="1" t="s">
        <v>100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2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</row>
    <row r="1637" spans="2:29" x14ac:dyDescent="0.4">
      <c r="B1637" s="5">
        <f t="shared" si="101"/>
        <v>326</v>
      </c>
      <c r="C1637" s="7" t="str">
        <f t="shared" si="102"/>
        <v>101000110</v>
      </c>
      <c r="D1637" s="1">
        <f t="shared" si="103"/>
        <v>4</v>
      </c>
      <c r="E1637" s="1" t="str">
        <f t="shared" si="100"/>
        <v>100</v>
      </c>
      <c r="F1637" s="1" t="s">
        <v>100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2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</row>
    <row r="1638" spans="2:29" x14ac:dyDescent="0.4">
      <c r="B1638" s="5">
        <f t="shared" si="101"/>
        <v>326</v>
      </c>
      <c r="C1638" s="7" t="str">
        <f t="shared" si="102"/>
        <v>101000110</v>
      </c>
      <c r="D1638" s="1">
        <f t="shared" si="103"/>
        <v>5</v>
      </c>
      <c r="E1638" s="1" t="str">
        <f t="shared" si="100"/>
        <v>101</v>
      </c>
      <c r="F1638" s="1" t="s">
        <v>100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2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  <c r="AC1638" s="13">
        <v>0</v>
      </c>
    </row>
    <row r="1639" spans="2:29" x14ac:dyDescent="0.4">
      <c r="B1639" s="5">
        <f t="shared" si="101"/>
        <v>326</v>
      </c>
      <c r="C1639" s="7" t="str">
        <f t="shared" si="102"/>
        <v>101000110</v>
      </c>
      <c r="D1639" s="1">
        <f t="shared" si="103"/>
        <v>6</v>
      </c>
      <c r="E1639" s="1" t="str">
        <f t="shared" si="100"/>
        <v>110</v>
      </c>
      <c r="F1639" s="1" t="s">
        <v>100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2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0</v>
      </c>
      <c r="AB1639" s="13">
        <v>0</v>
      </c>
      <c r="AC1639" s="13">
        <v>0</v>
      </c>
    </row>
    <row r="1640" spans="2:29" x14ac:dyDescent="0.4">
      <c r="B1640" s="5">
        <f t="shared" si="101"/>
        <v>327</v>
      </c>
      <c r="C1640" s="7" t="str">
        <f t="shared" si="102"/>
        <v>101000111</v>
      </c>
      <c r="D1640" s="1">
        <f t="shared" si="103"/>
        <v>2</v>
      </c>
      <c r="E1640" s="1" t="str">
        <f t="shared" si="100"/>
        <v>010</v>
      </c>
      <c r="F1640" s="1" t="s">
        <v>100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2">
        <v>0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  <c r="AC1640" s="13">
        <v>0</v>
      </c>
    </row>
    <row r="1641" spans="2:29" x14ac:dyDescent="0.4">
      <c r="B1641" s="5">
        <f t="shared" si="101"/>
        <v>327</v>
      </c>
      <c r="C1641" s="7" t="str">
        <f t="shared" si="102"/>
        <v>101000111</v>
      </c>
      <c r="D1641" s="1">
        <f t="shared" si="103"/>
        <v>3</v>
      </c>
      <c r="E1641" s="1" t="str">
        <f t="shared" si="100"/>
        <v>011</v>
      </c>
      <c r="F1641" s="1" t="s">
        <v>100</v>
      </c>
      <c r="G1641" s="13">
        <v>0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2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</row>
    <row r="1642" spans="2:29" x14ac:dyDescent="0.4">
      <c r="B1642" s="5">
        <f t="shared" si="101"/>
        <v>327</v>
      </c>
      <c r="C1642" s="7" t="str">
        <f t="shared" si="102"/>
        <v>101000111</v>
      </c>
      <c r="D1642" s="1">
        <f t="shared" si="103"/>
        <v>4</v>
      </c>
      <c r="E1642" s="1" t="str">
        <f t="shared" si="100"/>
        <v>100</v>
      </c>
      <c r="F1642" s="1" t="s">
        <v>100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2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</row>
    <row r="1643" spans="2:29" x14ac:dyDescent="0.4">
      <c r="B1643" s="5">
        <f t="shared" si="101"/>
        <v>327</v>
      </c>
      <c r="C1643" s="7" t="str">
        <f t="shared" si="102"/>
        <v>101000111</v>
      </c>
      <c r="D1643" s="1">
        <f t="shared" si="103"/>
        <v>5</v>
      </c>
      <c r="E1643" s="1" t="str">
        <f t="shared" si="100"/>
        <v>101</v>
      </c>
      <c r="F1643" s="1" t="s">
        <v>100</v>
      </c>
      <c r="G1643" s="13">
        <v>0</v>
      </c>
      <c r="H1643" s="13">
        <v>0</v>
      </c>
      <c r="I1643" s="13">
        <v>0</v>
      </c>
      <c r="J1643" s="13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2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</row>
    <row r="1644" spans="2:29" x14ac:dyDescent="0.4">
      <c r="B1644" s="5">
        <f t="shared" si="101"/>
        <v>327</v>
      </c>
      <c r="C1644" s="7" t="str">
        <f t="shared" si="102"/>
        <v>101000111</v>
      </c>
      <c r="D1644" s="1">
        <f t="shared" si="103"/>
        <v>6</v>
      </c>
      <c r="E1644" s="1" t="str">
        <f t="shared" si="100"/>
        <v>110</v>
      </c>
      <c r="F1644" s="1" t="s">
        <v>100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2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>
        <v>0</v>
      </c>
    </row>
    <row r="1645" spans="2:29" x14ac:dyDescent="0.4">
      <c r="B1645" s="5">
        <f t="shared" si="101"/>
        <v>328</v>
      </c>
      <c r="C1645" s="7" t="str">
        <f t="shared" si="102"/>
        <v>101001000</v>
      </c>
      <c r="D1645" s="1">
        <f t="shared" si="103"/>
        <v>2</v>
      </c>
      <c r="E1645" s="1" t="str">
        <f t="shared" si="100"/>
        <v>010</v>
      </c>
      <c r="F1645" s="1" t="s">
        <v>100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2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0</v>
      </c>
      <c r="AB1645" s="13">
        <v>0</v>
      </c>
      <c r="AC1645" s="13">
        <v>0</v>
      </c>
    </row>
    <row r="1646" spans="2:29" x14ac:dyDescent="0.4">
      <c r="B1646" s="5">
        <f t="shared" si="101"/>
        <v>328</v>
      </c>
      <c r="C1646" s="7" t="str">
        <f t="shared" si="102"/>
        <v>101001000</v>
      </c>
      <c r="D1646" s="1">
        <f t="shared" si="103"/>
        <v>3</v>
      </c>
      <c r="E1646" s="1" t="str">
        <f t="shared" si="100"/>
        <v>011</v>
      </c>
      <c r="F1646" s="1" t="s">
        <v>100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2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</row>
    <row r="1647" spans="2:29" x14ac:dyDescent="0.4">
      <c r="B1647" s="5">
        <f t="shared" si="101"/>
        <v>328</v>
      </c>
      <c r="C1647" s="7" t="str">
        <f t="shared" si="102"/>
        <v>101001000</v>
      </c>
      <c r="D1647" s="1">
        <f t="shared" si="103"/>
        <v>4</v>
      </c>
      <c r="E1647" s="1" t="str">
        <f t="shared" si="100"/>
        <v>100</v>
      </c>
      <c r="F1647" s="1" t="s">
        <v>100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2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</row>
    <row r="1648" spans="2:29" x14ac:dyDescent="0.4">
      <c r="B1648" s="5">
        <f t="shared" si="101"/>
        <v>328</v>
      </c>
      <c r="C1648" s="7" t="str">
        <f t="shared" si="102"/>
        <v>101001000</v>
      </c>
      <c r="D1648" s="1">
        <f t="shared" si="103"/>
        <v>5</v>
      </c>
      <c r="E1648" s="1" t="str">
        <f t="shared" si="100"/>
        <v>101</v>
      </c>
      <c r="F1648" s="1" t="s">
        <v>100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2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</row>
    <row r="1649" spans="2:29" x14ac:dyDescent="0.4">
      <c r="B1649" s="5">
        <f t="shared" si="101"/>
        <v>328</v>
      </c>
      <c r="C1649" s="7" t="str">
        <f t="shared" si="102"/>
        <v>101001000</v>
      </c>
      <c r="D1649" s="1">
        <f t="shared" si="103"/>
        <v>6</v>
      </c>
      <c r="E1649" s="1" t="str">
        <f t="shared" si="100"/>
        <v>110</v>
      </c>
      <c r="F1649" s="1" t="s">
        <v>100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2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  <c r="AC1649" s="13">
        <v>0</v>
      </c>
    </row>
    <row r="1650" spans="2:29" x14ac:dyDescent="0.4">
      <c r="B1650" s="5">
        <f t="shared" si="101"/>
        <v>329</v>
      </c>
      <c r="C1650" s="7" t="str">
        <f t="shared" si="102"/>
        <v>101001001</v>
      </c>
      <c r="D1650" s="1">
        <f t="shared" si="103"/>
        <v>2</v>
      </c>
      <c r="E1650" s="1" t="str">
        <f t="shared" si="100"/>
        <v>010</v>
      </c>
      <c r="F1650" s="1" t="s">
        <v>100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2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</row>
    <row r="1651" spans="2:29" x14ac:dyDescent="0.4">
      <c r="B1651" s="5">
        <f t="shared" si="101"/>
        <v>329</v>
      </c>
      <c r="C1651" s="7" t="str">
        <f t="shared" si="102"/>
        <v>101001001</v>
      </c>
      <c r="D1651" s="1">
        <f t="shared" si="103"/>
        <v>3</v>
      </c>
      <c r="E1651" s="1" t="str">
        <f t="shared" si="100"/>
        <v>011</v>
      </c>
      <c r="F1651" s="1" t="s">
        <v>100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2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</row>
    <row r="1652" spans="2:29" x14ac:dyDescent="0.4">
      <c r="B1652" s="5">
        <f t="shared" si="101"/>
        <v>329</v>
      </c>
      <c r="C1652" s="7" t="str">
        <f t="shared" si="102"/>
        <v>101001001</v>
      </c>
      <c r="D1652" s="1">
        <f t="shared" si="103"/>
        <v>4</v>
      </c>
      <c r="E1652" s="1" t="str">
        <f t="shared" si="100"/>
        <v>100</v>
      </c>
      <c r="F1652" s="1" t="s">
        <v>100</v>
      </c>
      <c r="G1652" s="13">
        <v>0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2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</row>
    <row r="1653" spans="2:29" x14ac:dyDescent="0.4">
      <c r="B1653" s="5">
        <f t="shared" si="101"/>
        <v>329</v>
      </c>
      <c r="C1653" s="7" t="str">
        <f t="shared" si="102"/>
        <v>101001001</v>
      </c>
      <c r="D1653" s="1">
        <f t="shared" si="103"/>
        <v>5</v>
      </c>
      <c r="E1653" s="1" t="str">
        <f t="shared" si="100"/>
        <v>101</v>
      </c>
      <c r="F1653" s="1" t="s">
        <v>100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2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  <c r="AC1653" s="13">
        <v>0</v>
      </c>
    </row>
    <row r="1654" spans="2:29" x14ac:dyDescent="0.4">
      <c r="B1654" s="5">
        <f t="shared" si="101"/>
        <v>329</v>
      </c>
      <c r="C1654" s="7" t="str">
        <f t="shared" si="102"/>
        <v>101001001</v>
      </c>
      <c r="D1654" s="1">
        <f t="shared" si="103"/>
        <v>6</v>
      </c>
      <c r="E1654" s="1" t="str">
        <f t="shared" si="100"/>
        <v>110</v>
      </c>
      <c r="F1654" s="1" t="s">
        <v>100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2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</row>
    <row r="1655" spans="2:29" x14ac:dyDescent="0.4">
      <c r="B1655" s="5">
        <f t="shared" si="101"/>
        <v>330</v>
      </c>
      <c r="C1655" s="7" t="str">
        <f t="shared" si="102"/>
        <v>101001010</v>
      </c>
      <c r="D1655" s="1">
        <f t="shared" si="103"/>
        <v>2</v>
      </c>
      <c r="E1655" s="1" t="str">
        <f t="shared" si="100"/>
        <v>010</v>
      </c>
      <c r="F1655" s="1" t="s">
        <v>100</v>
      </c>
      <c r="G1655" s="13">
        <v>0</v>
      </c>
      <c r="H1655" s="13">
        <v>0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2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  <c r="AC1655" s="13">
        <v>0</v>
      </c>
    </row>
    <row r="1656" spans="2:29" x14ac:dyDescent="0.4">
      <c r="B1656" s="5">
        <f t="shared" si="101"/>
        <v>330</v>
      </c>
      <c r="C1656" s="7" t="str">
        <f t="shared" si="102"/>
        <v>101001010</v>
      </c>
      <c r="D1656" s="1">
        <f t="shared" si="103"/>
        <v>3</v>
      </c>
      <c r="E1656" s="1" t="str">
        <f t="shared" si="100"/>
        <v>011</v>
      </c>
      <c r="F1656" s="1" t="s">
        <v>100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2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</row>
    <row r="1657" spans="2:29" x14ac:dyDescent="0.4">
      <c r="B1657" s="5">
        <f t="shared" si="101"/>
        <v>330</v>
      </c>
      <c r="C1657" s="7" t="str">
        <f t="shared" si="102"/>
        <v>101001010</v>
      </c>
      <c r="D1657" s="1">
        <f t="shared" si="103"/>
        <v>4</v>
      </c>
      <c r="E1657" s="1" t="str">
        <f t="shared" si="100"/>
        <v>100</v>
      </c>
      <c r="F1657" s="1" t="s">
        <v>100</v>
      </c>
      <c r="G1657" s="13">
        <v>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2">
        <v>0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  <c r="AC1657" s="13">
        <v>0</v>
      </c>
    </row>
    <row r="1658" spans="2:29" x14ac:dyDescent="0.4">
      <c r="B1658" s="5">
        <f t="shared" si="101"/>
        <v>330</v>
      </c>
      <c r="C1658" s="7" t="str">
        <f t="shared" si="102"/>
        <v>101001010</v>
      </c>
      <c r="D1658" s="1">
        <f t="shared" si="103"/>
        <v>5</v>
      </c>
      <c r="E1658" s="1" t="str">
        <f t="shared" si="100"/>
        <v>101</v>
      </c>
      <c r="F1658" s="1" t="s">
        <v>100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2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  <c r="AC1658" s="13">
        <v>0</v>
      </c>
    </row>
    <row r="1659" spans="2:29" x14ac:dyDescent="0.4">
      <c r="B1659" s="5">
        <f t="shared" si="101"/>
        <v>330</v>
      </c>
      <c r="C1659" s="7" t="str">
        <f t="shared" si="102"/>
        <v>101001010</v>
      </c>
      <c r="D1659" s="1">
        <f t="shared" si="103"/>
        <v>6</v>
      </c>
      <c r="E1659" s="1" t="str">
        <f t="shared" si="100"/>
        <v>110</v>
      </c>
      <c r="F1659" s="1" t="s">
        <v>100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2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0</v>
      </c>
      <c r="AB1659" s="13">
        <v>0</v>
      </c>
      <c r="AC1659" s="13">
        <v>0</v>
      </c>
    </row>
    <row r="1660" spans="2:29" x14ac:dyDescent="0.4">
      <c r="B1660" s="5">
        <f t="shared" si="101"/>
        <v>331</v>
      </c>
      <c r="C1660" s="7" t="str">
        <f t="shared" si="102"/>
        <v>101001011</v>
      </c>
      <c r="D1660" s="1">
        <f t="shared" si="103"/>
        <v>2</v>
      </c>
      <c r="E1660" s="1" t="str">
        <f t="shared" si="100"/>
        <v>010</v>
      </c>
      <c r="F1660" s="1" t="s">
        <v>100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2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</row>
    <row r="1661" spans="2:29" x14ac:dyDescent="0.4">
      <c r="B1661" s="5">
        <f t="shared" si="101"/>
        <v>331</v>
      </c>
      <c r="C1661" s="7" t="str">
        <f t="shared" si="102"/>
        <v>101001011</v>
      </c>
      <c r="D1661" s="1">
        <f t="shared" si="103"/>
        <v>3</v>
      </c>
      <c r="E1661" s="1" t="str">
        <f t="shared" si="100"/>
        <v>011</v>
      </c>
      <c r="F1661" s="1" t="s">
        <v>100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2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0</v>
      </c>
      <c r="AC1661" s="13">
        <v>0</v>
      </c>
    </row>
    <row r="1662" spans="2:29" x14ac:dyDescent="0.4">
      <c r="B1662" s="5">
        <f t="shared" si="101"/>
        <v>331</v>
      </c>
      <c r="C1662" s="7" t="str">
        <f t="shared" si="102"/>
        <v>101001011</v>
      </c>
      <c r="D1662" s="1">
        <f t="shared" si="103"/>
        <v>4</v>
      </c>
      <c r="E1662" s="1" t="str">
        <f t="shared" si="100"/>
        <v>100</v>
      </c>
      <c r="F1662" s="1" t="s">
        <v>100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2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</row>
    <row r="1663" spans="2:29" x14ac:dyDescent="0.4">
      <c r="B1663" s="5">
        <f t="shared" si="101"/>
        <v>331</v>
      </c>
      <c r="C1663" s="7" t="str">
        <f t="shared" si="102"/>
        <v>101001011</v>
      </c>
      <c r="D1663" s="1">
        <f t="shared" si="103"/>
        <v>5</v>
      </c>
      <c r="E1663" s="1" t="str">
        <f t="shared" si="100"/>
        <v>101</v>
      </c>
      <c r="F1663" s="1" t="s">
        <v>100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2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</row>
    <row r="1664" spans="2:29" x14ac:dyDescent="0.4">
      <c r="B1664" s="5">
        <f t="shared" si="101"/>
        <v>331</v>
      </c>
      <c r="C1664" s="7" t="str">
        <f t="shared" si="102"/>
        <v>101001011</v>
      </c>
      <c r="D1664" s="1">
        <f t="shared" si="103"/>
        <v>6</v>
      </c>
      <c r="E1664" s="1" t="str">
        <f t="shared" si="100"/>
        <v>110</v>
      </c>
      <c r="F1664" s="1" t="s">
        <v>100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2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</v>
      </c>
      <c r="Z1664" s="13">
        <v>0</v>
      </c>
      <c r="AA1664" s="13">
        <v>0</v>
      </c>
      <c r="AB1664" s="13">
        <v>0</v>
      </c>
      <c r="AC1664" s="13">
        <v>0</v>
      </c>
    </row>
    <row r="1665" spans="2:29" x14ac:dyDescent="0.4">
      <c r="B1665" s="5">
        <f t="shared" si="101"/>
        <v>332</v>
      </c>
      <c r="C1665" s="7" t="str">
        <f t="shared" si="102"/>
        <v>101001100</v>
      </c>
      <c r="D1665" s="1">
        <f t="shared" si="103"/>
        <v>2</v>
      </c>
      <c r="E1665" s="1" t="str">
        <f t="shared" si="100"/>
        <v>010</v>
      </c>
      <c r="F1665" s="1" t="s">
        <v>100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2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  <c r="AC1665" s="13">
        <v>0</v>
      </c>
    </row>
    <row r="1666" spans="2:29" x14ac:dyDescent="0.4">
      <c r="B1666" s="5">
        <f t="shared" si="101"/>
        <v>332</v>
      </c>
      <c r="C1666" s="7" t="str">
        <f t="shared" si="102"/>
        <v>101001100</v>
      </c>
      <c r="D1666" s="1">
        <f t="shared" si="103"/>
        <v>3</v>
      </c>
      <c r="E1666" s="1" t="str">
        <f t="shared" si="100"/>
        <v>011</v>
      </c>
      <c r="F1666" s="1" t="s">
        <v>100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2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0</v>
      </c>
      <c r="Y1666" s="13">
        <v>0</v>
      </c>
      <c r="Z1666" s="13">
        <v>0</v>
      </c>
      <c r="AA1666" s="13">
        <v>0</v>
      </c>
      <c r="AB1666" s="13">
        <v>0</v>
      </c>
      <c r="AC1666" s="13">
        <v>0</v>
      </c>
    </row>
    <row r="1667" spans="2:29" x14ac:dyDescent="0.4">
      <c r="B1667" s="5">
        <f t="shared" si="101"/>
        <v>332</v>
      </c>
      <c r="C1667" s="7" t="str">
        <f t="shared" si="102"/>
        <v>101001100</v>
      </c>
      <c r="D1667" s="1">
        <f t="shared" si="103"/>
        <v>4</v>
      </c>
      <c r="E1667" s="1" t="str">
        <f t="shared" ref="E1667:E1730" si="104">DEC2BIN(D1667, 3)</f>
        <v>100</v>
      </c>
      <c r="F1667" s="1" t="s">
        <v>100</v>
      </c>
      <c r="G1667" s="13">
        <v>0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2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</row>
    <row r="1668" spans="2:29" x14ac:dyDescent="0.4">
      <c r="B1668" s="5">
        <f t="shared" si="101"/>
        <v>332</v>
      </c>
      <c r="C1668" s="7" t="str">
        <f t="shared" si="102"/>
        <v>101001100</v>
      </c>
      <c r="D1668" s="1">
        <f t="shared" si="103"/>
        <v>5</v>
      </c>
      <c r="E1668" s="1" t="str">
        <f t="shared" si="104"/>
        <v>101</v>
      </c>
      <c r="F1668" s="1" t="s">
        <v>100</v>
      </c>
      <c r="G1668" s="13">
        <v>0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2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</row>
    <row r="1669" spans="2:29" x14ac:dyDescent="0.4">
      <c r="B1669" s="5">
        <f t="shared" si="101"/>
        <v>332</v>
      </c>
      <c r="C1669" s="7" t="str">
        <f t="shared" si="102"/>
        <v>101001100</v>
      </c>
      <c r="D1669" s="1">
        <f t="shared" si="103"/>
        <v>6</v>
      </c>
      <c r="E1669" s="1" t="str">
        <f t="shared" si="104"/>
        <v>110</v>
      </c>
      <c r="F1669" s="1" t="s">
        <v>100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2">
        <v>0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  <c r="AC1669" s="13">
        <v>0</v>
      </c>
    </row>
    <row r="1670" spans="2:29" x14ac:dyDescent="0.4">
      <c r="B1670" s="5">
        <f t="shared" ref="B1670:B1733" si="105">INT((ROW()-5)/5)</f>
        <v>333</v>
      </c>
      <c r="C1670" s="7" t="str">
        <f t="shared" ref="C1670:C1733" si="106">DEC2BIN(B1670, 9)</f>
        <v>101001101</v>
      </c>
      <c r="D1670" s="1">
        <f t="shared" ref="D1670:D1733" si="107">MOD(ROW()-5,5)+2</f>
        <v>2</v>
      </c>
      <c r="E1670" s="1" t="str">
        <f t="shared" si="104"/>
        <v>010</v>
      </c>
      <c r="F1670" s="1" t="s">
        <v>100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2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</row>
    <row r="1671" spans="2:29" x14ac:dyDescent="0.4">
      <c r="B1671" s="5">
        <f t="shared" si="105"/>
        <v>333</v>
      </c>
      <c r="C1671" s="7" t="str">
        <f t="shared" si="106"/>
        <v>101001101</v>
      </c>
      <c r="D1671" s="1">
        <f t="shared" si="107"/>
        <v>3</v>
      </c>
      <c r="E1671" s="1" t="str">
        <f t="shared" si="104"/>
        <v>011</v>
      </c>
      <c r="F1671" s="1" t="s">
        <v>100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2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  <c r="AC1671" s="13">
        <v>0</v>
      </c>
    </row>
    <row r="1672" spans="2:29" x14ac:dyDescent="0.4">
      <c r="B1672" s="5">
        <f t="shared" si="105"/>
        <v>333</v>
      </c>
      <c r="C1672" s="7" t="str">
        <f t="shared" si="106"/>
        <v>101001101</v>
      </c>
      <c r="D1672" s="1">
        <f t="shared" si="107"/>
        <v>4</v>
      </c>
      <c r="E1672" s="1" t="str">
        <f t="shared" si="104"/>
        <v>100</v>
      </c>
      <c r="F1672" s="1" t="s">
        <v>100</v>
      </c>
      <c r="G1672" s="13">
        <v>0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2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</row>
    <row r="1673" spans="2:29" x14ac:dyDescent="0.4">
      <c r="B1673" s="5">
        <f t="shared" si="105"/>
        <v>333</v>
      </c>
      <c r="C1673" s="7" t="str">
        <f t="shared" si="106"/>
        <v>101001101</v>
      </c>
      <c r="D1673" s="1">
        <f t="shared" si="107"/>
        <v>5</v>
      </c>
      <c r="E1673" s="1" t="str">
        <f t="shared" si="104"/>
        <v>101</v>
      </c>
      <c r="F1673" s="1" t="s">
        <v>100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2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  <c r="AC1673" s="13">
        <v>0</v>
      </c>
    </row>
    <row r="1674" spans="2:29" x14ac:dyDescent="0.4">
      <c r="B1674" s="5">
        <f t="shared" si="105"/>
        <v>333</v>
      </c>
      <c r="C1674" s="7" t="str">
        <f t="shared" si="106"/>
        <v>101001101</v>
      </c>
      <c r="D1674" s="1">
        <f t="shared" si="107"/>
        <v>6</v>
      </c>
      <c r="E1674" s="1" t="str">
        <f t="shared" si="104"/>
        <v>110</v>
      </c>
      <c r="F1674" s="1" t="s">
        <v>100</v>
      </c>
      <c r="G1674" s="13">
        <v>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2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</row>
    <row r="1675" spans="2:29" x14ac:dyDescent="0.4">
      <c r="B1675" s="5">
        <f t="shared" si="105"/>
        <v>334</v>
      </c>
      <c r="C1675" s="7" t="str">
        <f t="shared" si="106"/>
        <v>101001110</v>
      </c>
      <c r="D1675" s="1">
        <f t="shared" si="107"/>
        <v>2</v>
      </c>
      <c r="E1675" s="1" t="str">
        <f t="shared" si="104"/>
        <v>010</v>
      </c>
      <c r="F1675" s="1" t="s">
        <v>100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2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  <c r="AC1675" s="13">
        <v>0</v>
      </c>
    </row>
    <row r="1676" spans="2:29" x14ac:dyDescent="0.4">
      <c r="B1676" s="5">
        <f t="shared" si="105"/>
        <v>334</v>
      </c>
      <c r="C1676" s="7" t="str">
        <f t="shared" si="106"/>
        <v>101001110</v>
      </c>
      <c r="D1676" s="1">
        <f t="shared" si="107"/>
        <v>3</v>
      </c>
      <c r="E1676" s="1" t="str">
        <f t="shared" si="104"/>
        <v>011</v>
      </c>
      <c r="F1676" s="1" t="s">
        <v>100</v>
      </c>
      <c r="G1676" s="13">
        <v>0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2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  <c r="AC1676" s="13">
        <v>0</v>
      </c>
    </row>
    <row r="1677" spans="2:29" x14ac:dyDescent="0.4">
      <c r="B1677" s="5">
        <f t="shared" si="105"/>
        <v>334</v>
      </c>
      <c r="C1677" s="7" t="str">
        <f t="shared" si="106"/>
        <v>101001110</v>
      </c>
      <c r="D1677" s="1">
        <f t="shared" si="107"/>
        <v>4</v>
      </c>
      <c r="E1677" s="1" t="str">
        <f t="shared" si="104"/>
        <v>100</v>
      </c>
      <c r="F1677" s="1" t="s">
        <v>100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2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  <c r="AC1677" s="13">
        <v>0</v>
      </c>
    </row>
    <row r="1678" spans="2:29" x14ac:dyDescent="0.4">
      <c r="B1678" s="5">
        <f t="shared" si="105"/>
        <v>334</v>
      </c>
      <c r="C1678" s="7" t="str">
        <f t="shared" si="106"/>
        <v>101001110</v>
      </c>
      <c r="D1678" s="1">
        <f t="shared" si="107"/>
        <v>5</v>
      </c>
      <c r="E1678" s="1" t="str">
        <f t="shared" si="104"/>
        <v>101</v>
      </c>
      <c r="F1678" s="1" t="s">
        <v>100</v>
      </c>
      <c r="G1678" s="13">
        <v>0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2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  <c r="AC1678" s="13">
        <v>0</v>
      </c>
    </row>
    <row r="1679" spans="2:29" x14ac:dyDescent="0.4">
      <c r="B1679" s="5">
        <f t="shared" si="105"/>
        <v>334</v>
      </c>
      <c r="C1679" s="7" t="str">
        <f t="shared" si="106"/>
        <v>101001110</v>
      </c>
      <c r="D1679" s="1">
        <f t="shared" si="107"/>
        <v>6</v>
      </c>
      <c r="E1679" s="1" t="str">
        <f t="shared" si="104"/>
        <v>110</v>
      </c>
      <c r="F1679" s="1" t="s">
        <v>100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2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  <c r="AC1679" s="13">
        <v>0</v>
      </c>
    </row>
    <row r="1680" spans="2:29" x14ac:dyDescent="0.4">
      <c r="B1680" s="5">
        <f t="shared" si="105"/>
        <v>335</v>
      </c>
      <c r="C1680" s="7" t="str">
        <f t="shared" si="106"/>
        <v>101001111</v>
      </c>
      <c r="D1680" s="1">
        <f t="shared" si="107"/>
        <v>2</v>
      </c>
      <c r="E1680" s="1" t="str">
        <f t="shared" si="104"/>
        <v>010</v>
      </c>
      <c r="F1680" s="1" t="s">
        <v>100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2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</row>
    <row r="1681" spans="2:29" x14ac:dyDescent="0.4">
      <c r="B1681" s="5">
        <f t="shared" si="105"/>
        <v>335</v>
      </c>
      <c r="C1681" s="7" t="str">
        <f t="shared" si="106"/>
        <v>101001111</v>
      </c>
      <c r="D1681" s="1">
        <f t="shared" si="107"/>
        <v>3</v>
      </c>
      <c r="E1681" s="1" t="str">
        <f t="shared" si="104"/>
        <v>011</v>
      </c>
      <c r="F1681" s="1" t="s">
        <v>100</v>
      </c>
      <c r="G1681" s="13">
        <v>0</v>
      </c>
      <c r="H1681" s="13">
        <v>0</v>
      </c>
      <c r="I1681" s="13">
        <v>0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2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</row>
    <row r="1682" spans="2:29" x14ac:dyDescent="0.4">
      <c r="B1682" s="5">
        <f t="shared" si="105"/>
        <v>335</v>
      </c>
      <c r="C1682" s="7" t="str">
        <f t="shared" si="106"/>
        <v>101001111</v>
      </c>
      <c r="D1682" s="1">
        <f t="shared" si="107"/>
        <v>4</v>
      </c>
      <c r="E1682" s="1" t="str">
        <f t="shared" si="104"/>
        <v>100</v>
      </c>
      <c r="F1682" s="1" t="s">
        <v>100</v>
      </c>
      <c r="G1682" s="13">
        <v>0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2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</row>
    <row r="1683" spans="2:29" x14ac:dyDescent="0.4">
      <c r="B1683" s="5">
        <f t="shared" si="105"/>
        <v>335</v>
      </c>
      <c r="C1683" s="7" t="str">
        <f t="shared" si="106"/>
        <v>101001111</v>
      </c>
      <c r="D1683" s="1">
        <f t="shared" si="107"/>
        <v>5</v>
      </c>
      <c r="E1683" s="1" t="str">
        <f t="shared" si="104"/>
        <v>101</v>
      </c>
      <c r="F1683" s="1" t="s">
        <v>100</v>
      </c>
      <c r="G1683" s="13">
        <v>0</v>
      </c>
      <c r="H1683" s="13">
        <v>0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2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  <c r="AC1683" s="13">
        <v>0</v>
      </c>
    </row>
    <row r="1684" spans="2:29" x14ac:dyDescent="0.4">
      <c r="B1684" s="5">
        <f t="shared" si="105"/>
        <v>335</v>
      </c>
      <c r="C1684" s="7" t="str">
        <f t="shared" si="106"/>
        <v>101001111</v>
      </c>
      <c r="D1684" s="1">
        <f t="shared" si="107"/>
        <v>6</v>
      </c>
      <c r="E1684" s="1" t="str">
        <f t="shared" si="104"/>
        <v>110</v>
      </c>
      <c r="F1684" s="1" t="s">
        <v>100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2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</row>
    <row r="1685" spans="2:29" x14ac:dyDescent="0.4">
      <c r="B1685" s="5">
        <f t="shared" si="105"/>
        <v>336</v>
      </c>
      <c r="C1685" s="7" t="str">
        <f t="shared" si="106"/>
        <v>101010000</v>
      </c>
      <c r="D1685" s="1">
        <f t="shared" si="107"/>
        <v>2</v>
      </c>
      <c r="E1685" s="1" t="str">
        <f t="shared" si="104"/>
        <v>010</v>
      </c>
      <c r="F1685" s="1" t="s">
        <v>100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2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  <c r="AC1685" s="13">
        <v>0</v>
      </c>
    </row>
    <row r="1686" spans="2:29" x14ac:dyDescent="0.4">
      <c r="B1686" s="5">
        <f t="shared" si="105"/>
        <v>336</v>
      </c>
      <c r="C1686" s="7" t="str">
        <f t="shared" si="106"/>
        <v>101010000</v>
      </c>
      <c r="D1686" s="1">
        <f t="shared" si="107"/>
        <v>3</v>
      </c>
      <c r="E1686" s="1" t="str">
        <f t="shared" si="104"/>
        <v>011</v>
      </c>
      <c r="F1686" s="1" t="s">
        <v>100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2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</row>
    <row r="1687" spans="2:29" x14ac:dyDescent="0.4">
      <c r="B1687" s="5">
        <f t="shared" si="105"/>
        <v>336</v>
      </c>
      <c r="C1687" s="7" t="str">
        <f t="shared" si="106"/>
        <v>101010000</v>
      </c>
      <c r="D1687" s="1">
        <f t="shared" si="107"/>
        <v>4</v>
      </c>
      <c r="E1687" s="1" t="str">
        <f t="shared" si="104"/>
        <v>100</v>
      </c>
      <c r="F1687" s="1" t="s">
        <v>100</v>
      </c>
      <c r="G1687" s="13">
        <v>0</v>
      </c>
      <c r="H1687" s="13">
        <v>0</v>
      </c>
      <c r="I1687" s="13">
        <v>0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2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  <c r="AC1687" s="13">
        <v>0</v>
      </c>
    </row>
    <row r="1688" spans="2:29" x14ac:dyDescent="0.4">
      <c r="B1688" s="5">
        <f t="shared" si="105"/>
        <v>336</v>
      </c>
      <c r="C1688" s="7" t="str">
        <f t="shared" si="106"/>
        <v>101010000</v>
      </c>
      <c r="D1688" s="1">
        <f t="shared" si="107"/>
        <v>5</v>
      </c>
      <c r="E1688" s="1" t="str">
        <f t="shared" si="104"/>
        <v>101</v>
      </c>
      <c r="F1688" s="1" t="s">
        <v>100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2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  <c r="AC1688" s="13">
        <v>0</v>
      </c>
    </row>
    <row r="1689" spans="2:29" x14ac:dyDescent="0.4">
      <c r="B1689" s="5">
        <f t="shared" si="105"/>
        <v>336</v>
      </c>
      <c r="C1689" s="7" t="str">
        <f t="shared" si="106"/>
        <v>101010000</v>
      </c>
      <c r="D1689" s="1">
        <f t="shared" si="107"/>
        <v>6</v>
      </c>
      <c r="E1689" s="1" t="str">
        <f t="shared" si="104"/>
        <v>110</v>
      </c>
      <c r="F1689" s="1" t="s">
        <v>100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2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</row>
    <row r="1690" spans="2:29" x14ac:dyDescent="0.4">
      <c r="B1690" s="5">
        <f t="shared" si="105"/>
        <v>337</v>
      </c>
      <c r="C1690" s="7" t="str">
        <f t="shared" si="106"/>
        <v>101010001</v>
      </c>
      <c r="D1690" s="1">
        <f t="shared" si="107"/>
        <v>2</v>
      </c>
      <c r="E1690" s="1" t="str">
        <f t="shared" si="104"/>
        <v>010</v>
      </c>
      <c r="F1690" s="1" t="s">
        <v>100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2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</row>
    <row r="1691" spans="2:29" x14ac:dyDescent="0.4">
      <c r="B1691" s="5">
        <f t="shared" si="105"/>
        <v>337</v>
      </c>
      <c r="C1691" s="7" t="str">
        <f t="shared" si="106"/>
        <v>101010001</v>
      </c>
      <c r="D1691" s="1">
        <f t="shared" si="107"/>
        <v>3</v>
      </c>
      <c r="E1691" s="1" t="str">
        <f t="shared" si="104"/>
        <v>011</v>
      </c>
      <c r="F1691" s="1" t="s">
        <v>100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2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</row>
    <row r="1692" spans="2:29" x14ac:dyDescent="0.4">
      <c r="B1692" s="5">
        <f t="shared" si="105"/>
        <v>337</v>
      </c>
      <c r="C1692" s="7" t="str">
        <f t="shared" si="106"/>
        <v>101010001</v>
      </c>
      <c r="D1692" s="1">
        <f t="shared" si="107"/>
        <v>4</v>
      </c>
      <c r="E1692" s="1" t="str">
        <f t="shared" si="104"/>
        <v>100</v>
      </c>
      <c r="F1692" s="1" t="s">
        <v>100</v>
      </c>
      <c r="G1692" s="13">
        <v>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2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</row>
    <row r="1693" spans="2:29" x14ac:dyDescent="0.4">
      <c r="B1693" s="5">
        <f t="shared" si="105"/>
        <v>337</v>
      </c>
      <c r="C1693" s="7" t="str">
        <f t="shared" si="106"/>
        <v>101010001</v>
      </c>
      <c r="D1693" s="1">
        <f t="shared" si="107"/>
        <v>5</v>
      </c>
      <c r="E1693" s="1" t="str">
        <f t="shared" si="104"/>
        <v>101</v>
      </c>
      <c r="F1693" s="1" t="s">
        <v>100</v>
      </c>
      <c r="G1693" s="13">
        <v>0</v>
      </c>
      <c r="H1693" s="13">
        <v>0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2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</row>
    <row r="1694" spans="2:29" x14ac:dyDescent="0.4">
      <c r="B1694" s="5">
        <f t="shared" si="105"/>
        <v>337</v>
      </c>
      <c r="C1694" s="7" t="str">
        <f t="shared" si="106"/>
        <v>101010001</v>
      </c>
      <c r="D1694" s="1">
        <f t="shared" si="107"/>
        <v>6</v>
      </c>
      <c r="E1694" s="1" t="str">
        <f t="shared" si="104"/>
        <v>110</v>
      </c>
      <c r="F1694" s="1" t="s">
        <v>100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2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</row>
    <row r="1695" spans="2:29" x14ac:dyDescent="0.4">
      <c r="B1695" s="5">
        <f t="shared" si="105"/>
        <v>338</v>
      </c>
      <c r="C1695" s="7" t="str">
        <f t="shared" si="106"/>
        <v>101010010</v>
      </c>
      <c r="D1695" s="1">
        <f t="shared" si="107"/>
        <v>2</v>
      </c>
      <c r="E1695" s="1" t="str">
        <f t="shared" si="104"/>
        <v>010</v>
      </c>
      <c r="F1695" s="1" t="s">
        <v>100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2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</row>
    <row r="1696" spans="2:29" x14ac:dyDescent="0.4">
      <c r="B1696" s="5">
        <f t="shared" si="105"/>
        <v>338</v>
      </c>
      <c r="C1696" s="7" t="str">
        <f t="shared" si="106"/>
        <v>101010010</v>
      </c>
      <c r="D1696" s="1">
        <f t="shared" si="107"/>
        <v>3</v>
      </c>
      <c r="E1696" s="1" t="str">
        <f t="shared" si="104"/>
        <v>011</v>
      </c>
      <c r="F1696" s="1" t="s">
        <v>100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2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</row>
    <row r="1697" spans="2:29" x14ac:dyDescent="0.4">
      <c r="B1697" s="5">
        <f t="shared" si="105"/>
        <v>338</v>
      </c>
      <c r="C1697" s="7" t="str">
        <f t="shared" si="106"/>
        <v>101010010</v>
      </c>
      <c r="D1697" s="1">
        <f t="shared" si="107"/>
        <v>4</v>
      </c>
      <c r="E1697" s="1" t="str">
        <f t="shared" si="104"/>
        <v>100</v>
      </c>
      <c r="F1697" s="1" t="s">
        <v>100</v>
      </c>
      <c r="G1697" s="13">
        <v>0</v>
      </c>
      <c r="H1697" s="13">
        <v>0</v>
      </c>
      <c r="I1697" s="13">
        <v>0</v>
      </c>
      <c r="J1697" s="13">
        <v>0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2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</row>
    <row r="1698" spans="2:29" x14ac:dyDescent="0.4">
      <c r="B1698" s="5">
        <f t="shared" si="105"/>
        <v>338</v>
      </c>
      <c r="C1698" s="7" t="str">
        <f t="shared" si="106"/>
        <v>101010010</v>
      </c>
      <c r="D1698" s="1">
        <f t="shared" si="107"/>
        <v>5</v>
      </c>
      <c r="E1698" s="1" t="str">
        <f t="shared" si="104"/>
        <v>101</v>
      </c>
      <c r="F1698" s="1" t="s">
        <v>100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2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</row>
    <row r="1699" spans="2:29" x14ac:dyDescent="0.4">
      <c r="B1699" s="5">
        <f t="shared" si="105"/>
        <v>338</v>
      </c>
      <c r="C1699" s="7" t="str">
        <f t="shared" si="106"/>
        <v>101010010</v>
      </c>
      <c r="D1699" s="1">
        <f t="shared" si="107"/>
        <v>6</v>
      </c>
      <c r="E1699" s="1" t="str">
        <f t="shared" si="104"/>
        <v>110</v>
      </c>
      <c r="F1699" s="1" t="s">
        <v>100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2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</row>
    <row r="1700" spans="2:29" x14ac:dyDescent="0.4">
      <c r="B1700" s="5">
        <f t="shared" si="105"/>
        <v>339</v>
      </c>
      <c r="C1700" s="7" t="str">
        <f t="shared" si="106"/>
        <v>101010011</v>
      </c>
      <c r="D1700" s="1">
        <f t="shared" si="107"/>
        <v>2</v>
      </c>
      <c r="E1700" s="1" t="str">
        <f t="shared" si="104"/>
        <v>010</v>
      </c>
      <c r="F1700" s="1" t="s">
        <v>100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2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</row>
    <row r="1701" spans="2:29" x14ac:dyDescent="0.4">
      <c r="B1701" s="5">
        <f t="shared" si="105"/>
        <v>339</v>
      </c>
      <c r="C1701" s="7" t="str">
        <f t="shared" si="106"/>
        <v>101010011</v>
      </c>
      <c r="D1701" s="1">
        <f t="shared" si="107"/>
        <v>3</v>
      </c>
      <c r="E1701" s="1" t="str">
        <f t="shared" si="104"/>
        <v>011</v>
      </c>
      <c r="F1701" s="1" t="s">
        <v>100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2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</row>
    <row r="1702" spans="2:29" x14ac:dyDescent="0.4">
      <c r="B1702" s="5">
        <f t="shared" si="105"/>
        <v>339</v>
      </c>
      <c r="C1702" s="7" t="str">
        <f t="shared" si="106"/>
        <v>101010011</v>
      </c>
      <c r="D1702" s="1">
        <f t="shared" si="107"/>
        <v>4</v>
      </c>
      <c r="E1702" s="1" t="str">
        <f t="shared" si="104"/>
        <v>100</v>
      </c>
      <c r="F1702" s="1" t="s">
        <v>100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2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</row>
    <row r="1703" spans="2:29" x14ac:dyDescent="0.4">
      <c r="B1703" s="5">
        <f t="shared" si="105"/>
        <v>339</v>
      </c>
      <c r="C1703" s="7" t="str">
        <f t="shared" si="106"/>
        <v>101010011</v>
      </c>
      <c r="D1703" s="1">
        <f t="shared" si="107"/>
        <v>5</v>
      </c>
      <c r="E1703" s="1" t="str">
        <f t="shared" si="104"/>
        <v>101</v>
      </c>
      <c r="F1703" s="1" t="s">
        <v>100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2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  <c r="AC1703" s="13">
        <v>0</v>
      </c>
    </row>
    <row r="1704" spans="2:29" x14ac:dyDescent="0.4">
      <c r="B1704" s="5">
        <f t="shared" si="105"/>
        <v>339</v>
      </c>
      <c r="C1704" s="7" t="str">
        <f t="shared" si="106"/>
        <v>101010011</v>
      </c>
      <c r="D1704" s="1">
        <f t="shared" si="107"/>
        <v>6</v>
      </c>
      <c r="E1704" s="1" t="str">
        <f t="shared" si="104"/>
        <v>110</v>
      </c>
      <c r="F1704" s="1" t="s">
        <v>100</v>
      </c>
      <c r="G1704" s="13">
        <v>0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2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  <c r="AC1704" s="13">
        <v>0</v>
      </c>
    </row>
    <row r="1705" spans="2:29" x14ac:dyDescent="0.4">
      <c r="B1705" s="5">
        <f t="shared" si="105"/>
        <v>340</v>
      </c>
      <c r="C1705" s="7" t="str">
        <f t="shared" si="106"/>
        <v>101010100</v>
      </c>
      <c r="D1705" s="1">
        <f t="shared" si="107"/>
        <v>2</v>
      </c>
      <c r="E1705" s="1" t="str">
        <f t="shared" si="104"/>
        <v>010</v>
      </c>
      <c r="F1705" s="1" t="s">
        <v>100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2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0</v>
      </c>
      <c r="AB1705" s="13">
        <v>0</v>
      </c>
      <c r="AC1705" s="13">
        <v>0</v>
      </c>
    </row>
    <row r="1706" spans="2:29" x14ac:dyDescent="0.4">
      <c r="B1706" s="5">
        <f t="shared" si="105"/>
        <v>340</v>
      </c>
      <c r="C1706" s="7" t="str">
        <f t="shared" si="106"/>
        <v>101010100</v>
      </c>
      <c r="D1706" s="1">
        <f t="shared" si="107"/>
        <v>3</v>
      </c>
      <c r="E1706" s="1" t="str">
        <f t="shared" si="104"/>
        <v>011</v>
      </c>
      <c r="F1706" s="1" t="s">
        <v>100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2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</row>
    <row r="1707" spans="2:29" x14ac:dyDescent="0.4">
      <c r="B1707" s="5">
        <f t="shared" si="105"/>
        <v>340</v>
      </c>
      <c r="C1707" s="7" t="str">
        <f t="shared" si="106"/>
        <v>101010100</v>
      </c>
      <c r="D1707" s="1">
        <f t="shared" si="107"/>
        <v>4</v>
      </c>
      <c r="E1707" s="1" t="str">
        <f t="shared" si="104"/>
        <v>100</v>
      </c>
      <c r="F1707" s="1" t="s">
        <v>100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2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  <c r="AC1707" s="13">
        <v>0</v>
      </c>
    </row>
    <row r="1708" spans="2:29" x14ac:dyDescent="0.4">
      <c r="B1708" s="5">
        <f t="shared" si="105"/>
        <v>340</v>
      </c>
      <c r="C1708" s="7" t="str">
        <f t="shared" si="106"/>
        <v>101010100</v>
      </c>
      <c r="D1708" s="1">
        <f t="shared" si="107"/>
        <v>5</v>
      </c>
      <c r="E1708" s="1" t="str">
        <f t="shared" si="104"/>
        <v>101</v>
      </c>
      <c r="F1708" s="1" t="s">
        <v>100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2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</row>
    <row r="1709" spans="2:29" x14ac:dyDescent="0.4">
      <c r="B1709" s="5">
        <f t="shared" si="105"/>
        <v>340</v>
      </c>
      <c r="C1709" s="7" t="str">
        <f t="shared" si="106"/>
        <v>101010100</v>
      </c>
      <c r="D1709" s="1">
        <f t="shared" si="107"/>
        <v>6</v>
      </c>
      <c r="E1709" s="1" t="str">
        <f t="shared" si="104"/>
        <v>110</v>
      </c>
      <c r="F1709" s="1" t="s">
        <v>100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2">
        <v>0</v>
      </c>
      <c r="Q1709" s="13">
        <v>0</v>
      </c>
      <c r="R1709" s="13">
        <v>0</v>
      </c>
      <c r="S1709" s="13">
        <v>0</v>
      </c>
      <c r="T1709" s="13">
        <v>0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</row>
    <row r="1710" spans="2:29" x14ac:dyDescent="0.4">
      <c r="B1710" s="5">
        <f t="shared" si="105"/>
        <v>341</v>
      </c>
      <c r="C1710" s="7" t="str">
        <f t="shared" si="106"/>
        <v>101010101</v>
      </c>
      <c r="D1710" s="1">
        <f t="shared" si="107"/>
        <v>2</v>
      </c>
      <c r="E1710" s="1" t="str">
        <f t="shared" si="104"/>
        <v>010</v>
      </c>
      <c r="F1710" s="1" t="s">
        <v>100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2">
        <v>0</v>
      </c>
      <c r="Q1710" s="13">
        <v>0</v>
      </c>
      <c r="R1710" s="13">
        <v>0</v>
      </c>
      <c r="S1710" s="13">
        <v>0</v>
      </c>
      <c r="T1710" s="13">
        <v>0</v>
      </c>
      <c r="U1710" s="13">
        <v>0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0</v>
      </c>
      <c r="AC1710" s="13">
        <v>0</v>
      </c>
    </row>
    <row r="1711" spans="2:29" x14ac:dyDescent="0.4">
      <c r="B1711" s="5">
        <f t="shared" si="105"/>
        <v>341</v>
      </c>
      <c r="C1711" s="7" t="str">
        <f t="shared" si="106"/>
        <v>101010101</v>
      </c>
      <c r="D1711" s="1">
        <f t="shared" si="107"/>
        <v>3</v>
      </c>
      <c r="E1711" s="1" t="str">
        <f t="shared" si="104"/>
        <v>011</v>
      </c>
      <c r="F1711" s="1" t="s">
        <v>100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2">
        <v>0</v>
      </c>
      <c r="Q1711" s="13">
        <v>0</v>
      </c>
      <c r="R1711" s="13">
        <v>0</v>
      </c>
      <c r="S1711" s="13">
        <v>0</v>
      </c>
      <c r="T1711" s="13">
        <v>0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0</v>
      </c>
      <c r="AC1711" s="13">
        <v>0</v>
      </c>
    </row>
    <row r="1712" spans="2:29" x14ac:dyDescent="0.4">
      <c r="B1712" s="5">
        <f t="shared" si="105"/>
        <v>341</v>
      </c>
      <c r="C1712" s="7" t="str">
        <f t="shared" si="106"/>
        <v>101010101</v>
      </c>
      <c r="D1712" s="1">
        <f t="shared" si="107"/>
        <v>4</v>
      </c>
      <c r="E1712" s="1" t="str">
        <f t="shared" si="104"/>
        <v>100</v>
      </c>
      <c r="F1712" s="1" t="s">
        <v>100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2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  <c r="AC1712" s="13">
        <v>0</v>
      </c>
    </row>
    <row r="1713" spans="2:29" x14ac:dyDescent="0.4">
      <c r="B1713" s="5">
        <f t="shared" si="105"/>
        <v>341</v>
      </c>
      <c r="C1713" s="7" t="str">
        <f t="shared" si="106"/>
        <v>101010101</v>
      </c>
      <c r="D1713" s="1">
        <f t="shared" si="107"/>
        <v>5</v>
      </c>
      <c r="E1713" s="1" t="str">
        <f t="shared" si="104"/>
        <v>101</v>
      </c>
      <c r="F1713" s="1" t="s">
        <v>100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2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0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0</v>
      </c>
      <c r="AC1713" s="13">
        <v>0</v>
      </c>
    </row>
    <row r="1714" spans="2:29" x14ac:dyDescent="0.4">
      <c r="B1714" s="5">
        <f t="shared" si="105"/>
        <v>341</v>
      </c>
      <c r="C1714" s="7" t="str">
        <f t="shared" si="106"/>
        <v>101010101</v>
      </c>
      <c r="D1714" s="1">
        <f t="shared" si="107"/>
        <v>6</v>
      </c>
      <c r="E1714" s="1" t="str">
        <f t="shared" si="104"/>
        <v>110</v>
      </c>
      <c r="F1714" s="1" t="s">
        <v>100</v>
      </c>
      <c r="G1714" s="13">
        <v>0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2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</row>
    <row r="1715" spans="2:29" x14ac:dyDescent="0.4">
      <c r="B1715" s="5">
        <f t="shared" si="105"/>
        <v>342</v>
      </c>
      <c r="C1715" s="7" t="str">
        <f t="shared" si="106"/>
        <v>101010110</v>
      </c>
      <c r="D1715" s="1">
        <f t="shared" si="107"/>
        <v>2</v>
      </c>
      <c r="E1715" s="1" t="str">
        <f t="shared" si="104"/>
        <v>010</v>
      </c>
      <c r="F1715" s="1" t="s">
        <v>100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2">
        <v>0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  <c r="AC1715" s="13">
        <v>0</v>
      </c>
    </row>
    <row r="1716" spans="2:29" x14ac:dyDescent="0.4">
      <c r="B1716" s="5">
        <f t="shared" si="105"/>
        <v>342</v>
      </c>
      <c r="C1716" s="7" t="str">
        <f t="shared" si="106"/>
        <v>101010110</v>
      </c>
      <c r="D1716" s="1">
        <f t="shared" si="107"/>
        <v>3</v>
      </c>
      <c r="E1716" s="1" t="str">
        <f t="shared" si="104"/>
        <v>011</v>
      </c>
      <c r="F1716" s="1" t="s">
        <v>100</v>
      </c>
      <c r="G1716" s="13">
        <v>0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2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  <c r="AC1716" s="13">
        <v>0</v>
      </c>
    </row>
    <row r="1717" spans="2:29" x14ac:dyDescent="0.4">
      <c r="B1717" s="5">
        <f t="shared" si="105"/>
        <v>342</v>
      </c>
      <c r="C1717" s="7" t="str">
        <f t="shared" si="106"/>
        <v>101010110</v>
      </c>
      <c r="D1717" s="1">
        <f t="shared" si="107"/>
        <v>4</v>
      </c>
      <c r="E1717" s="1" t="str">
        <f t="shared" si="104"/>
        <v>100</v>
      </c>
      <c r="F1717" s="1" t="s">
        <v>100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2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  <c r="AC1717" s="13">
        <v>0</v>
      </c>
    </row>
    <row r="1718" spans="2:29" x14ac:dyDescent="0.4">
      <c r="B1718" s="5">
        <f t="shared" si="105"/>
        <v>342</v>
      </c>
      <c r="C1718" s="7" t="str">
        <f t="shared" si="106"/>
        <v>101010110</v>
      </c>
      <c r="D1718" s="1">
        <f t="shared" si="107"/>
        <v>5</v>
      </c>
      <c r="E1718" s="1" t="str">
        <f t="shared" si="104"/>
        <v>101</v>
      </c>
      <c r="F1718" s="1" t="s">
        <v>100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2">
        <v>0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  <c r="AC1718" s="13">
        <v>0</v>
      </c>
    </row>
    <row r="1719" spans="2:29" x14ac:dyDescent="0.4">
      <c r="B1719" s="5">
        <f t="shared" si="105"/>
        <v>342</v>
      </c>
      <c r="C1719" s="7" t="str">
        <f t="shared" si="106"/>
        <v>101010110</v>
      </c>
      <c r="D1719" s="1">
        <f t="shared" si="107"/>
        <v>6</v>
      </c>
      <c r="E1719" s="1" t="str">
        <f t="shared" si="104"/>
        <v>110</v>
      </c>
      <c r="F1719" s="1" t="s">
        <v>100</v>
      </c>
      <c r="G1719" s="13">
        <v>0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2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  <c r="AC1719" s="13">
        <v>0</v>
      </c>
    </row>
    <row r="1720" spans="2:29" x14ac:dyDescent="0.4">
      <c r="B1720" s="5">
        <f t="shared" si="105"/>
        <v>343</v>
      </c>
      <c r="C1720" s="7" t="str">
        <f t="shared" si="106"/>
        <v>101010111</v>
      </c>
      <c r="D1720" s="1">
        <f t="shared" si="107"/>
        <v>2</v>
      </c>
      <c r="E1720" s="1" t="str">
        <f t="shared" si="104"/>
        <v>010</v>
      </c>
      <c r="F1720" s="1" t="s">
        <v>100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2">
        <v>0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  <c r="AC1720" s="13">
        <v>0</v>
      </c>
    </row>
    <row r="1721" spans="2:29" x14ac:dyDescent="0.4">
      <c r="B1721" s="5">
        <f t="shared" si="105"/>
        <v>343</v>
      </c>
      <c r="C1721" s="7" t="str">
        <f t="shared" si="106"/>
        <v>101010111</v>
      </c>
      <c r="D1721" s="1">
        <f t="shared" si="107"/>
        <v>3</v>
      </c>
      <c r="E1721" s="1" t="str">
        <f t="shared" si="104"/>
        <v>011</v>
      </c>
      <c r="F1721" s="1" t="s">
        <v>100</v>
      </c>
      <c r="G1721" s="13">
        <v>0</v>
      </c>
      <c r="H1721" s="13">
        <v>0</v>
      </c>
      <c r="I1721" s="13">
        <v>0</v>
      </c>
      <c r="J1721" s="13">
        <v>0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2">
        <v>0</v>
      </c>
      <c r="Q1721" s="13">
        <v>0</v>
      </c>
      <c r="R1721" s="13">
        <v>0</v>
      </c>
      <c r="S1721" s="13">
        <v>0</v>
      </c>
      <c r="T1721" s="13">
        <v>0</v>
      </c>
      <c r="U1721" s="13">
        <v>0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</row>
    <row r="1722" spans="2:29" x14ac:dyDescent="0.4">
      <c r="B1722" s="5">
        <f t="shared" si="105"/>
        <v>343</v>
      </c>
      <c r="C1722" s="7" t="str">
        <f t="shared" si="106"/>
        <v>101010111</v>
      </c>
      <c r="D1722" s="1">
        <f t="shared" si="107"/>
        <v>4</v>
      </c>
      <c r="E1722" s="1" t="str">
        <f t="shared" si="104"/>
        <v>100</v>
      </c>
      <c r="F1722" s="1" t="s">
        <v>100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2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</row>
    <row r="1723" spans="2:29" x14ac:dyDescent="0.4">
      <c r="B1723" s="5">
        <f t="shared" si="105"/>
        <v>343</v>
      </c>
      <c r="C1723" s="7" t="str">
        <f t="shared" si="106"/>
        <v>101010111</v>
      </c>
      <c r="D1723" s="1">
        <f t="shared" si="107"/>
        <v>5</v>
      </c>
      <c r="E1723" s="1" t="str">
        <f t="shared" si="104"/>
        <v>101</v>
      </c>
      <c r="F1723" s="1" t="s">
        <v>100</v>
      </c>
      <c r="G1723" s="13">
        <v>0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2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  <c r="AC1723" s="13">
        <v>0</v>
      </c>
    </row>
    <row r="1724" spans="2:29" x14ac:dyDescent="0.4">
      <c r="B1724" s="5">
        <f t="shared" si="105"/>
        <v>343</v>
      </c>
      <c r="C1724" s="7" t="str">
        <f t="shared" si="106"/>
        <v>101010111</v>
      </c>
      <c r="D1724" s="1">
        <f t="shared" si="107"/>
        <v>6</v>
      </c>
      <c r="E1724" s="1" t="str">
        <f t="shared" si="104"/>
        <v>110</v>
      </c>
      <c r="F1724" s="1" t="s">
        <v>100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2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0</v>
      </c>
      <c r="AC1724" s="13">
        <v>0</v>
      </c>
    </row>
    <row r="1725" spans="2:29" x14ac:dyDescent="0.4">
      <c r="B1725" s="5">
        <f t="shared" si="105"/>
        <v>344</v>
      </c>
      <c r="C1725" s="7" t="str">
        <f t="shared" si="106"/>
        <v>101011000</v>
      </c>
      <c r="D1725" s="1">
        <f t="shared" si="107"/>
        <v>2</v>
      </c>
      <c r="E1725" s="1" t="str">
        <f t="shared" si="104"/>
        <v>010</v>
      </c>
      <c r="F1725" s="1" t="s">
        <v>100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2">
        <v>0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  <c r="AC1725" s="13">
        <v>0</v>
      </c>
    </row>
    <row r="1726" spans="2:29" x14ac:dyDescent="0.4">
      <c r="B1726" s="5">
        <f t="shared" si="105"/>
        <v>344</v>
      </c>
      <c r="C1726" s="7" t="str">
        <f t="shared" si="106"/>
        <v>101011000</v>
      </c>
      <c r="D1726" s="1">
        <f t="shared" si="107"/>
        <v>3</v>
      </c>
      <c r="E1726" s="1" t="str">
        <f t="shared" si="104"/>
        <v>011</v>
      </c>
      <c r="F1726" s="1" t="s">
        <v>100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2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  <c r="AC1726" s="13">
        <v>0</v>
      </c>
    </row>
    <row r="1727" spans="2:29" x14ac:dyDescent="0.4">
      <c r="B1727" s="5">
        <f t="shared" si="105"/>
        <v>344</v>
      </c>
      <c r="C1727" s="7" t="str">
        <f t="shared" si="106"/>
        <v>101011000</v>
      </c>
      <c r="D1727" s="1">
        <f t="shared" si="107"/>
        <v>4</v>
      </c>
      <c r="E1727" s="1" t="str">
        <f t="shared" si="104"/>
        <v>100</v>
      </c>
      <c r="F1727" s="1" t="s">
        <v>100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2">
        <v>0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0</v>
      </c>
      <c r="AB1727" s="13">
        <v>0</v>
      </c>
      <c r="AC1727" s="13">
        <v>0</v>
      </c>
    </row>
    <row r="1728" spans="2:29" x14ac:dyDescent="0.4">
      <c r="B1728" s="5">
        <f t="shared" si="105"/>
        <v>344</v>
      </c>
      <c r="C1728" s="7" t="str">
        <f t="shared" si="106"/>
        <v>101011000</v>
      </c>
      <c r="D1728" s="1">
        <f t="shared" si="107"/>
        <v>5</v>
      </c>
      <c r="E1728" s="1" t="str">
        <f t="shared" si="104"/>
        <v>101</v>
      </c>
      <c r="F1728" s="1" t="s">
        <v>100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2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  <c r="AC1728" s="13">
        <v>0</v>
      </c>
    </row>
    <row r="1729" spans="2:29" x14ac:dyDescent="0.4">
      <c r="B1729" s="5">
        <f t="shared" si="105"/>
        <v>344</v>
      </c>
      <c r="C1729" s="7" t="str">
        <f t="shared" si="106"/>
        <v>101011000</v>
      </c>
      <c r="D1729" s="1">
        <f t="shared" si="107"/>
        <v>6</v>
      </c>
      <c r="E1729" s="1" t="str">
        <f t="shared" si="104"/>
        <v>110</v>
      </c>
      <c r="F1729" s="1" t="s">
        <v>100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2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  <c r="AC1729" s="13">
        <v>0</v>
      </c>
    </row>
    <row r="1730" spans="2:29" x14ac:dyDescent="0.4">
      <c r="B1730" s="5">
        <f t="shared" si="105"/>
        <v>345</v>
      </c>
      <c r="C1730" s="7" t="str">
        <f t="shared" si="106"/>
        <v>101011001</v>
      </c>
      <c r="D1730" s="1">
        <f t="shared" si="107"/>
        <v>2</v>
      </c>
      <c r="E1730" s="1" t="str">
        <f t="shared" si="104"/>
        <v>010</v>
      </c>
      <c r="F1730" s="1" t="s">
        <v>100</v>
      </c>
      <c r="G1730" s="13">
        <v>0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2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  <c r="AC1730" s="13">
        <v>0</v>
      </c>
    </row>
    <row r="1731" spans="2:29" x14ac:dyDescent="0.4">
      <c r="B1731" s="5">
        <f t="shared" si="105"/>
        <v>345</v>
      </c>
      <c r="C1731" s="7" t="str">
        <f t="shared" si="106"/>
        <v>101011001</v>
      </c>
      <c r="D1731" s="1">
        <f t="shared" si="107"/>
        <v>3</v>
      </c>
      <c r="E1731" s="1" t="str">
        <f t="shared" ref="E1731:E1794" si="108">DEC2BIN(D1731, 3)</f>
        <v>011</v>
      </c>
      <c r="F1731" s="1" t="s">
        <v>100</v>
      </c>
      <c r="G1731" s="13">
        <v>0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2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  <c r="AC1731" s="13">
        <v>0</v>
      </c>
    </row>
    <row r="1732" spans="2:29" x14ac:dyDescent="0.4">
      <c r="B1732" s="5">
        <f t="shared" si="105"/>
        <v>345</v>
      </c>
      <c r="C1732" s="7" t="str">
        <f t="shared" si="106"/>
        <v>101011001</v>
      </c>
      <c r="D1732" s="1">
        <f t="shared" si="107"/>
        <v>4</v>
      </c>
      <c r="E1732" s="1" t="str">
        <f t="shared" si="108"/>
        <v>100</v>
      </c>
      <c r="F1732" s="1" t="s">
        <v>100</v>
      </c>
      <c r="G1732" s="13">
        <v>0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2">
        <v>0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  <c r="AC1732" s="13">
        <v>0</v>
      </c>
    </row>
    <row r="1733" spans="2:29" x14ac:dyDescent="0.4">
      <c r="B1733" s="5">
        <f t="shared" si="105"/>
        <v>345</v>
      </c>
      <c r="C1733" s="7" t="str">
        <f t="shared" si="106"/>
        <v>101011001</v>
      </c>
      <c r="D1733" s="1">
        <f t="shared" si="107"/>
        <v>5</v>
      </c>
      <c r="E1733" s="1" t="str">
        <f t="shared" si="108"/>
        <v>101</v>
      </c>
      <c r="F1733" s="1" t="s">
        <v>100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2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</row>
    <row r="1734" spans="2:29" x14ac:dyDescent="0.4">
      <c r="B1734" s="5">
        <f t="shared" ref="B1734:B1797" si="109">INT((ROW()-5)/5)</f>
        <v>345</v>
      </c>
      <c r="C1734" s="7" t="str">
        <f t="shared" ref="C1734:C1797" si="110">DEC2BIN(B1734, 9)</f>
        <v>101011001</v>
      </c>
      <c r="D1734" s="1">
        <f t="shared" ref="D1734:D1797" si="111">MOD(ROW()-5,5)+2</f>
        <v>6</v>
      </c>
      <c r="E1734" s="1" t="str">
        <f t="shared" si="108"/>
        <v>110</v>
      </c>
      <c r="F1734" s="1" t="s">
        <v>100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2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  <c r="AC1734" s="13">
        <v>0</v>
      </c>
    </row>
    <row r="1735" spans="2:29" x14ac:dyDescent="0.4">
      <c r="B1735" s="5">
        <f t="shared" si="109"/>
        <v>346</v>
      </c>
      <c r="C1735" s="7" t="str">
        <f t="shared" si="110"/>
        <v>101011010</v>
      </c>
      <c r="D1735" s="1">
        <f t="shared" si="111"/>
        <v>2</v>
      </c>
      <c r="E1735" s="1" t="str">
        <f t="shared" si="108"/>
        <v>010</v>
      </c>
      <c r="F1735" s="1" t="s">
        <v>100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2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  <c r="AC1735" s="13">
        <v>0</v>
      </c>
    </row>
    <row r="1736" spans="2:29" x14ac:dyDescent="0.4">
      <c r="B1736" s="5">
        <f t="shared" si="109"/>
        <v>346</v>
      </c>
      <c r="C1736" s="7" t="str">
        <f t="shared" si="110"/>
        <v>101011010</v>
      </c>
      <c r="D1736" s="1">
        <f t="shared" si="111"/>
        <v>3</v>
      </c>
      <c r="E1736" s="1" t="str">
        <f t="shared" si="108"/>
        <v>011</v>
      </c>
      <c r="F1736" s="1" t="s">
        <v>100</v>
      </c>
      <c r="G1736" s="13">
        <v>0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2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  <c r="AC1736" s="13">
        <v>0</v>
      </c>
    </row>
    <row r="1737" spans="2:29" x14ac:dyDescent="0.4">
      <c r="B1737" s="5">
        <f t="shared" si="109"/>
        <v>346</v>
      </c>
      <c r="C1737" s="7" t="str">
        <f t="shared" si="110"/>
        <v>101011010</v>
      </c>
      <c r="D1737" s="1">
        <f t="shared" si="111"/>
        <v>4</v>
      </c>
      <c r="E1737" s="1" t="str">
        <f t="shared" si="108"/>
        <v>100</v>
      </c>
      <c r="F1737" s="1" t="s">
        <v>100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2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0</v>
      </c>
      <c r="AC1737" s="13">
        <v>0</v>
      </c>
    </row>
    <row r="1738" spans="2:29" x14ac:dyDescent="0.4">
      <c r="B1738" s="5">
        <f t="shared" si="109"/>
        <v>346</v>
      </c>
      <c r="C1738" s="7" t="str">
        <f t="shared" si="110"/>
        <v>101011010</v>
      </c>
      <c r="D1738" s="1">
        <f t="shared" si="111"/>
        <v>5</v>
      </c>
      <c r="E1738" s="1" t="str">
        <f t="shared" si="108"/>
        <v>101</v>
      </c>
      <c r="F1738" s="1" t="s">
        <v>100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2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0</v>
      </c>
      <c r="AC1738" s="13">
        <v>0</v>
      </c>
    </row>
    <row r="1739" spans="2:29" x14ac:dyDescent="0.4">
      <c r="B1739" s="5">
        <f t="shared" si="109"/>
        <v>346</v>
      </c>
      <c r="C1739" s="7" t="str">
        <f t="shared" si="110"/>
        <v>101011010</v>
      </c>
      <c r="D1739" s="1">
        <f t="shared" si="111"/>
        <v>6</v>
      </c>
      <c r="E1739" s="1" t="str">
        <f t="shared" si="108"/>
        <v>110</v>
      </c>
      <c r="F1739" s="1" t="s">
        <v>100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2">
        <v>0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</row>
    <row r="1740" spans="2:29" x14ac:dyDescent="0.4">
      <c r="B1740" s="5">
        <f t="shared" si="109"/>
        <v>347</v>
      </c>
      <c r="C1740" s="7" t="str">
        <f t="shared" si="110"/>
        <v>101011011</v>
      </c>
      <c r="D1740" s="1">
        <f t="shared" si="111"/>
        <v>2</v>
      </c>
      <c r="E1740" s="1" t="str">
        <f t="shared" si="108"/>
        <v>010</v>
      </c>
      <c r="F1740" s="1" t="s">
        <v>100</v>
      </c>
      <c r="G1740" s="13">
        <v>0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2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  <c r="AC1740" s="13">
        <v>0</v>
      </c>
    </row>
    <row r="1741" spans="2:29" x14ac:dyDescent="0.4">
      <c r="B1741" s="5">
        <f t="shared" si="109"/>
        <v>347</v>
      </c>
      <c r="C1741" s="7" t="str">
        <f t="shared" si="110"/>
        <v>101011011</v>
      </c>
      <c r="D1741" s="1">
        <f t="shared" si="111"/>
        <v>3</v>
      </c>
      <c r="E1741" s="1" t="str">
        <f t="shared" si="108"/>
        <v>011</v>
      </c>
      <c r="F1741" s="1" t="s">
        <v>100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2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  <c r="AC1741" s="13">
        <v>0</v>
      </c>
    </row>
    <row r="1742" spans="2:29" x14ac:dyDescent="0.4">
      <c r="B1742" s="5">
        <f t="shared" si="109"/>
        <v>347</v>
      </c>
      <c r="C1742" s="7" t="str">
        <f t="shared" si="110"/>
        <v>101011011</v>
      </c>
      <c r="D1742" s="1">
        <f t="shared" si="111"/>
        <v>4</v>
      </c>
      <c r="E1742" s="1" t="str">
        <f t="shared" si="108"/>
        <v>100</v>
      </c>
      <c r="F1742" s="1" t="s">
        <v>100</v>
      </c>
      <c r="G1742" s="13">
        <v>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2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  <c r="AC1742" s="13">
        <v>0</v>
      </c>
    </row>
    <row r="1743" spans="2:29" x14ac:dyDescent="0.4">
      <c r="B1743" s="5">
        <f t="shared" si="109"/>
        <v>347</v>
      </c>
      <c r="C1743" s="7" t="str">
        <f t="shared" si="110"/>
        <v>101011011</v>
      </c>
      <c r="D1743" s="1">
        <f t="shared" si="111"/>
        <v>5</v>
      </c>
      <c r="E1743" s="1" t="str">
        <f t="shared" si="108"/>
        <v>101</v>
      </c>
      <c r="F1743" s="1" t="s">
        <v>100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2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  <c r="AC1743" s="13">
        <v>0</v>
      </c>
    </row>
    <row r="1744" spans="2:29" x14ac:dyDescent="0.4">
      <c r="B1744" s="5">
        <f t="shared" si="109"/>
        <v>347</v>
      </c>
      <c r="C1744" s="7" t="str">
        <f t="shared" si="110"/>
        <v>101011011</v>
      </c>
      <c r="D1744" s="1">
        <f t="shared" si="111"/>
        <v>6</v>
      </c>
      <c r="E1744" s="1" t="str">
        <f t="shared" si="108"/>
        <v>110</v>
      </c>
      <c r="F1744" s="1" t="s">
        <v>100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2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0</v>
      </c>
      <c r="Y1744" s="13">
        <v>0</v>
      </c>
      <c r="Z1744" s="13">
        <v>0</v>
      </c>
      <c r="AA1744" s="13">
        <v>0</v>
      </c>
      <c r="AB1744" s="13">
        <v>0</v>
      </c>
      <c r="AC1744" s="13">
        <v>0</v>
      </c>
    </row>
    <row r="1745" spans="2:29" x14ac:dyDescent="0.4">
      <c r="B1745" s="5">
        <f t="shared" si="109"/>
        <v>348</v>
      </c>
      <c r="C1745" s="7" t="str">
        <f t="shared" si="110"/>
        <v>101011100</v>
      </c>
      <c r="D1745" s="1">
        <f t="shared" si="111"/>
        <v>2</v>
      </c>
      <c r="E1745" s="1" t="str">
        <f t="shared" si="108"/>
        <v>010</v>
      </c>
      <c r="F1745" s="1" t="s">
        <v>100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2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  <c r="AC1745" s="13">
        <v>0</v>
      </c>
    </row>
    <row r="1746" spans="2:29" x14ac:dyDescent="0.4">
      <c r="B1746" s="5">
        <f t="shared" si="109"/>
        <v>348</v>
      </c>
      <c r="C1746" s="7" t="str">
        <f t="shared" si="110"/>
        <v>101011100</v>
      </c>
      <c r="D1746" s="1">
        <f t="shared" si="111"/>
        <v>3</v>
      </c>
      <c r="E1746" s="1" t="str">
        <f t="shared" si="108"/>
        <v>011</v>
      </c>
      <c r="F1746" s="1" t="s">
        <v>100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2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>
        <v>0</v>
      </c>
    </row>
    <row r="1747" spans="2:29" x14ac:dyDescent="0.4">
      <c r="B1747" s="5">
        <f t="shared" si="109"/>
        <v>348</v>
      </c>
      <c r="C1747" s="7" t="str">
        <f t="shared" si="110"/>
        <v>101011100</v>
      </c>
      <c r="D1747" s="1">
        <f t="shared" si="111"/>
        <v>4</v>
      </c>
      <c r="E1747" s="1" t="str">
        <f t="shared" si="108"/>
        <v>100</v>
      </c>
      <c r="F1747" s="1" t="s">
        <v>100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2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  <c r="AC1747" s="13">
        <v>0</v>
      </c>
    </row>
    <row r="1748" spans="2:29" x14ac:dyDescent="0.4">
      <c r="B1748" s="5">
        <f t="shared" si="109"/>
        <v>348</v>
      </c>
      <c r="C1748" s="7" t="str">
        <f t="shared" si="110"/>
        <v>101011100</v>
      </c>
      <c r="D1748" s="1">
        <f t="shared" si="111"/>
        <v>5</v>
      </c>
      <c r="E1748" s="1" t="str">
        <f t="shared" si="108"/>
        <v>101</v>
      </c>
      <c r="F1748" s="1" t="s">
        <v>100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2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>
        <v>0</v>
      </c>
    </row>
    <row r="1749" spans="2:29" x14ac:dyDescent="0.4">
      <c r="B1749" s="5">
        <f t="shared" si="109"/>
        <v>348</v>
      </c>
      <c r="C1749" s="7" t="str">
        <f t="shared" si="110"/>
        <v>101011100</v>
      </c>
      <c r="D1749" s="1">
        <f t="shared" si="111"/>
        <v>6</v>
      </c>
      <c r="E1749" s="1" t="str">
        <f t="shared" si="108"/>
        <v>110</v>
      </c>
      <c r="F1749" s="1" t="s">
        <v>100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2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0</v>
      </c>
      <c r="AC1749" s="13">
        <v>0</v>
      </c>
    </row>
    <row r="1750" spans="2:29" x14ac:dyDescent="0.4">
      <c r="B1750" s="5">
        <f t="shared" si="109"/>
        <v>349</v>
      </c>
      <c r="C1750" s="7" t="str">
        <f t="shared" si="110"/>
        <v>101011101</v>
      </c>
      <c r="D1750" s="1">
        <f t="shared" si="111"/>
        <v>2</v>
      </c>
      <c r="E1750" s="1" t="str">
        <f t="shared" si="108"/>
        <v>010</v>
      </c>
      <c r="F1750" s="1" t="s">
        <v>100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2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  <c r="AC1750" s="13">
        <v>0</v>
      </c>
    </row>
    <row r="1751" spans="2:29" x14ac:dyDescent="0.4">
      <c r="B1751" s="5">
        <f t="shared" si="109"/>
        <v>349</v>
      </c>
      <c r="C1751" s="7" t="str">
        <f t="shared" si="110"/>
        <v>101011101</v>
      </c>
      <c r="D1751" s="1">
        <f t="shared" si="111"/>
        <v>3</v>
      </c>
      <c r="E1751" s="1" t="str">
        <f t="shared" si="108"/>
        <v>011</v>
      </c>
      <c r="F1751" s="1" t="s">
        <v>100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2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  <c r="AC1751" s="13">
        <v>0</v>
      </c>
    </row>
    <row r="1752" spans="2:29" x14ac:dyDescent="0.4">
      <c r="B1752" s="5">
        <f t="shared" si="109"/>
        <v>349</v>
      </c>
      <c r="C1752" s="7" t="str">
        <f t="shared" si="110"/>
        <v>101011101</v>
      </c>
      <c r="D1752" s="1">
        <f t="shared" si="111"/>
        <v>4</v>
      </c>
      <c r="E1752" s="1" t="str">
        <f t="shared" si="108"/>
        <v>100</v>
      </c>
      <c r="F1752" s="1" t="s">
        <v>100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2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  <c r="V1752" s="13">
        <v>0</v>
      </c>
      <c r="W1752" s="13">
        <v>0</v>
      </c>
      <c r="X1752" s="13">
        <v>0</v>
      </c>
      <c r="Y1752" s="13">
        <v>0</v>
      </c>
      <c r="Z1752" s="13">
        <v>0</v>
      </c>
      <c r="AA1752" s="13">
        <v>0</v>
      </c>
      <c r="AB1752" s="13">
        <v>0</v>
      </c>
      <c r="AC1752" s="13">
        <v>0</v>
      </c>
    </row>
    <row r="1753" spans="2:29" x14ac:dyDescent="0.4">
      <c r="B1753" s="5">
        <f t="shared" si="109"/>
        <v>349</v>
      </c>
      <c r="C1753" s="7" t="str">
        <f t="shared" si="110"/>
        <v>101011101</v>
      </c>
      <c r="D1753" s="1">
        <f t="shared" si="111"/>
        <v>5</v>
      </c>
      <c r="E1753" s="1" t="str">
        <f t="shared" si="108"/>
        <v>101</v>
      </c>
      <c r="F1753" s="1" t="s">
        <v>100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2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  <c r="AC1753" s="13">
        <v>0</v>
      </c>
    </row>
    <row r="1754" spans="2:29" x14ac:dyDescent="0.4">
      <c r="B1754" s="5">
        <f t="shared" si="109"/>
        <v>349</v>
      </c>
      <c r="C1754" s="7" t="str">
        <f t="shared" si="110"/>
        <v>101011101</v>
      </c>
      <c r="D1754" s="1">
        <f t="shared" si="111"/>
        <v>6</v>
      </c>
      <c r="E1754" s="1" t="str">
        <f t="shared" si="108"/>
        <v>110</v>
      </c>
      <c r="F1754" s="1" t="s">
        <v>100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2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  <c r="AC1754" s="13">
        <v>0</v>
      </c>
    </row>
    <row r="1755" spans="2:29" x14ac:dyDescent="0.4">
      <c r="B1755" s="5">
        <f t="shared" si="109"/>
        <v>350</v>
      </c>
      <c r="C1755" s="7" t="str">
        <f t="shared" si="110"/>
        <v>101011110</v>
      </c>
      <c r="D1755" s="1">
        <f t="shared" si="111"/>
        <v>2</v>
      </c>
      <c r="E1755" s="1" t="str">
        <f t="shared" si="108"/>
        <v>010</v>
      </c>
      <c r="F1755" s="1" t="s">
        <v>100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2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0</v>
      </c>
      <c r="Y1755" s="13">
        <v>0</v>
      </c>
      <c r="Z1755" s="13">
        <v>0</v>
      </c>
      <c r="AA1755" s="13">
        <v>0</v>
      </c>
      <c r="AB1755" s="13">
        <v>0</v>
      </c>
      <c r="AC1755" s="13">
        <v>0</v>
      </c>
    </row>
    <row r="1756" spans="2:29" x14ac:dyDescent="0.4">
      <c r="B1756" s="5">
        <f t="shared" si="109"/>
        <v>350</v>
      </c>
      <c r="C1756" s="7" t="str">
        <f t="shared" si="110"/>
        <v>101011110</v>
      </c>
      <c r="D1756" s="1">
        <f t="shared" si="111"/>
        <v>3</v>
      </c>
      <c r="E1756" s="1" t="str">
        <f t="shared" si="108"/>
        <v>011</v>
      </c>
      <c r="F1756" s="1" t="s">
        <v>100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2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0</v>
      </c>
      <c r="AC1756" s="13">
        <v>0</v>
      </c>
    </row>
    <row r="1757" spans="2:29" x14ac:dyDescent="0.4">
      <c r="B1757" s="5">
        <f t="shared" si="109"/>
        <v>350</v>
      </c>
      <c r="C1757" s="7" t="str">
        <f t="shared" si="110"/>
        <v>101011110</v>
      </c>
      <c r="D1757" s="1">
        <f t="shared" si="111"/>
        <v>4</v>
      </c>
      <c r="E1757" s="1" t="str">
        <f t="shared" si="108"/>
        <v>100</v>
      </c>
      <c r="F1757" s="1" t="s">
        <v>100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2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  <c r="AC1757" s="13">
        <v>0</v>
      </c>
    </row>
    <row r="1758" spans="2:29" x14ac:dyDescent="0.4">
      <c r="B1758" s="5">
        <f t="shared" si="109"/>
        <v>350</v>
      </c>
      <c r="C1758" s="7" t="str">
        <f t="shared" si="110"/>
        <v>101011110</v>
      </c>
      <c r="D1758" s="1">
        <f t="shared" si="111"/>
        <v>5</v>
      </c>
      <c r="E1758" s="1" t="str">
        <f t="shared" si="108"/>
        <v>101</v>
      </c>
      <c r="F1758" s="1" t="s">
        <v>100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2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0</v>
      </c>
      <c r="AC1758" s="13">
        <v>0</v>
      </c>
    </row>
    <row r="1759" spans="2:29" x14ac:dyDescent="0.4">
      <c r="B1759" s="5">
        <f t="shared" si="109"/>
        <v>350</v>
      </c>
      <c r="C1759" s="7" t="str">
        <f t="shared" si="110"/>
        <v>101011110</v>
      </c>
      <c r="D1759" s="1">
        <f t="shared" si="111"/>
        <v>6</v>
      </c>
      <c r="E1759" s="1" t="str">
        <f t="shared" si="108"/>
        <v>110</v>
      </c>
      <c r="F1759" s="1" t="s">
        <v>100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2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  <c r="AC1759" s="13">
        <v>0</v>
      </c>
    </row>
    <row r="1760" spans="2:29" x14ac:dyDescent="0.4">
      <c r="B1760" s="5">
        <f t="shared" si="109"/>
        <v>351</v>
      </c>
      <c r="C1760" s="7" t="str">
        <f t="shared" si="110"/>
        <v>101011111</v>
      </c>
      <c r="D1760" s="1">
        <f t="shared" si="111"/>
        <v>2</v>
      </c>
      <c r="E1760" s="1" t="str">
        <f t="shared" si="108"/>
        <v>010</v>
      </c>
      <c r="F1760" s="1" t="s">
        <v>100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2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  <c r="AC1760" s="13">
        <v>0</v>
      </c>
    </row>
    <row r="1761" spans="2:29" x14ac:dyDescent="0.4">
      <c r="B1761" s="5">
        <f t="shared" si="109"/>
        <v>351</v>
      </c>
      <c r="C1761" s="7" t="str">
        <f t="shared" si="110"/>
        <v>101011111</v>
      </c>
      <c r="D1761" s="1">
        <f t="shared" si="111"/>
        <v>3</v>
      </c>
      <c r="E1761" s="1" t="str">
        <f t="shared" si="108"/>
        <v>011</v>
      </c>
      <c r="F1761" s="1" t="s">
        <v>100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2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0</v>
      </c>
      <c r="AB1761" s="13">
        <v>0</v>
      </c>
      <c r="AC1761" s="13">
        <v>0</v>
      </c>
    </row>
    <row r="1762" spans="2:29" x14ac:dyDescent="0.4">
      <c r="B1762" s="5">
        <f t="shared" si="109"/>
        <v>351</v>
      </c>
      <c r="C1762" s="7" t="str">
        <f t="shared" si="110"/>
        <v>101011111</v>
      </c>
      <c r="D1762" s="1">
        <f t="shared" si="111"/>
        <v>4</v>
      </c>
      <c r="E1762" s="1" t="str">
        <f t="shared" si="108"/>
        <v>100</v>
      </c>
      <c r="F1762" s="1" t="s">
        <v>100</v>
      </c>
      <c r="G1762" s="13">
        <v>0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2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  <c r="AC1762" s="13">
        <v>0</v>
      </c>
    </row>
    <row r="1763" spans="2:29" x14ac:dyDescent="0.4">
      <c r="B1763" s="5">
        <f t="shared" si="109"/>
        <v>351</v>
      </c>
      <c r="C1763" s="7" t="str">
        <f t="shared" si="110"/>
        <v>101011111</v>
      </c>
      <c r="D1763" s="1">
        <f t="shared" si="111"/>
        <v>5</v>
      </c>
      <c r="E1763" s="1" t="str">
        <f t="shared" si="108"/>
        <v>101</v>
      </c>
      <c r="F1763" s="1" t="s">
        <v>100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2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0</v>
      </c>
      <c r="AC1763" s="13">
        <v>0</v>
      </c>
    </row>
    <row r="1764" spans="2:29" x14ac:dyDescent="0.4">
      <c r="B1764" s="5">
        <f t="shared" si="109"/>
        <v>351</v>
      </c>
      <c r="C1764" s="7" t="str">
        <f t="shared" si="110"/>
        <v>101011111</v>
      </c>
      <c r="D1764" s="1">
        <f t="shared" si="111"/>
        <v>6</v>
      </c>
      <c r="E1764" s="1" t="str">
        <f t="shared" si="108"/>
        <v>110</v>
      </c>
      <c r="F1764" s="1" t="s">
        <v>100</v>
      </c>
      <c r="G1764" s="13">
        <v>0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2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0</v>
      </c>
      <c r="AC1764" s="13">
        <v>0</v>
      </c>
    </row>
    <row r="1765" spans="2:29" x14ac:dyDescent="0.4">
      <c r="B1765" s="5">
        <f t="shared" si="109"/>
        <v>352</v>
      </c>
      <c r="C1765" s="7" t="str">
        <f t="shared" si="110"/>
        <v>101100000</v>
      </c>
      <c r="D1765" s="1">
        <f t="shared" si="111"/>
        <v>2</v>
      </c>
      <c r="E1765" s="1" t="str">
        <f t="shared" si="108"/>
        <v>010</v>
      </c>
      <c r="F1765" s="1" t="s">
        <v>100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2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0</v>
      </c>
      <c r="AC1765" s="13">
        <v>0</v>
      </c>
    </row>
    <row r="1766" spans="2:29" x14ac:dyDescent="0.4">
      <c r="B1766" s="5">
        <f t="shared" si="109"/>
        <v>352</v>
      </c>
      <c r="C1766" s="7" t="str">
        <f t="shared" si="110"/>
        <v>101100000</v>
      </c>
      <c r="D1766" s="1">
        <f t="shared" si="111"/>
        <v>3</v>
      </c>
      <c r="E1766" s="1" t="str">
        <f t="shared" si="108"/>
        <v>011</v>
      </c>
      <c r="F1766" s="1" t="s">
        <v>100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2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0</v>
      </c>
      <c r="AC1766" s="13">
        <v>0</v>
      </c>
    </row>
    <row r="1767" spans="2:29" x14ac:dyDescent="0.4">
      <c r="B1767" s="5">
        <f t="shared" si="109"/>
        <v>352</v>
      </c>
      <c r="C1767" s="7" t="str">
        <f t="shared" si="110"/>
        <v>101100000</v>
      </c>
      <c r="D1767" s="1">
        <f t="shared" si="111"/>
        <v>4</v>
      </c>
      <c r="E1767" s="1" t="str">
        <f t="shared" si="108"/>
        <v>100</v>
      </c>
      <c r="F1767" s="1" t="s">
        <v>100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2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  <c r="AC1767" s="13">
        <v>0</v>
      </c>
    </row>
    <row r="1768" spans="2:29" x14ac:dyDescent="0.4">
      <c r="B1768" s="5">
        <f t="shared" si="109"/>
        <v>352</v>
      </c>
      <c r="C1768" s="7" t="str">
        <f t="shared" si="110"/>
        <v>101100000</v>
      </c>
      <c r="D1768" s="1">
        <f t="shared" si="111"/>
        <v>5</v>
      </c>
      <c r="E1768" s="1" t="str">
        <f t="shared" si="108"/>
        <v>101</v>
      </c>
      <c r="F1768" s="1" t="s">
        <v>100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2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0</v>
      </c>
      <c r="AC1768" s="13">
        <v>0</v>
      </c>
    </row>
    <row r="1769" spans="2:29" x14ac:dyDescent="0.4">
      <c r="B1769" s="5">
        <f t="shared" si="109"/>
        <v>352</v>
      </c>
      <c r="C1769" s="7" t="str">
        <f t="shared" si="110"/>
        <v>101100000</v>
      </c>
      <c r="D1769" s="1">
        <f t="shared" si="111"/>
        <v>6</v>
      </c>
      <c r="E1769" s="1" t="str">
        <f t="shared" si="108"/>
        <v>110</v>
      </c>
      <c r="F1769" s="1" t="s">
        <v>100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2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0</v>
      </c>
      <c r="AB1769" s="13">
        <v>0</v>
      </c>
      <c r="AC1769" s="13">
        <v>0</v>
      </c>
    </row>
    <row r="1770" spans="2:29" x14ac:dyDescent="0.4">
      <c r="B1770" s="5">
        <f t="shared" si="109"/>
        <v>353</v>
      </c>
      <c r="C1770" s="7" t="str">
        <f t="shared" si="110"/>
        <v>101100001</v>
      </c>
      <c r="D1770" s="1">
        <f t="shared" si="111"/>
        <v>2</v>
      </c>
      <c r="E1770" s="1" t="str">
        <f t="shared" si="108"/>
        <v>010</v>
      </c>
      <c r="F1770" s="1" t="s">
        <v>100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2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  <c r="AC1770" s="13">
        <v>0</v>
      </c>
    </row>
    <row r="1771" spans="2:29" x14ac:dyDescent="0.4">
      <c r="B1771" s="5">
        <f t="shared" si="109"/>
        <v>353</v>
      </c>
      <c r="C1771" s="7" t="str">
        <f t="shared" si="110"/>
        <v>101100001</v>
      </c>
      <c r="D1771" s="1">
        <f t="shared" si="111"/>
        <v>3</v>
      </c>
      <c r="E1771" s="1" t="str">
        <f t="shared" si="108"/>
        <v>011</v>
      </c>
      <c r="F1771" s="1" t="s">
        <v>100</v>
      </c>
      <c r="G1771" s="13">
        <v>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2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  <c r="AC1771" s="13">
        <v>0</v>
      </c>
    </row>
    <row r="1772" spans="2:29" x14ac:dyDescent="0.4">
      <c r="B1772" s="5">
        <f t="shared" si="109"/>
        <v>353</v>
      </c>
      <c r="C1772" s="7" t="str">
        <f t="shared" si="110"/>
        <v>101100001</v>
      </c>
      <c r="D1772" s="1">
        <f t="shared" si="111"/>
        <v>4</v>
      </c>
      <c r="E1772" s="1" t="str">
        <f t="shared" si="108"/>
        <v>100</v>
      </c>
      <c r="F1772" s="1" t="s">
        <v>100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2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0</v>
      </c>
      <c r="AC1772" s="13">
        <v>0</v>
      </c>
    </row>
    <row r="1773" spans="2:29" x14ac:dyDescent="0.4">
      <c r="B1773" s="5">
        <f t="shared" si="109"/>
        <v>353</v>
      </c>
      <c r="C1773" s="7" t="str">
        <f t="shared" si="110"/>
        <v>101100001</v>
      </c>
      <c r="D1773" s="1">
        <f t="shared" si="111"/>
        <v>5</v>
      </c>
      <c r="E1773" s="1" t="str">
        <f t="shared" si="108"/>
        <v>101</v>
      </c>
      <c r="F1773" s="1" t="s">
        <v>100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2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  <c r="AC1773" s="13">
        <v>0</v>
      </c>
    </row>
    <row r="1774" spans="2:29" x14ac:dyDescent="0.4">
      <c r="B1774" s="5">
        <f t="shared" si="109"/>
        <v>353</v>
      </c>
      <c r="C1774" s="7" t="str">
        <f t="shared" si="110"/>
        <v>101100001</v>
      </c>
      <c r="D1774" s="1">
        <f t="shared" si="111"/>
        <v>6</v>
      </c>
      <c r="E1774" s="1" t="str">
        <f t="shared" si="108"/>
        <v>110</v>
      </c>
      <c r="F1774" s="1" t="s">
        <v>100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2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  <c r="AC1774" s="13">
        <v>0</v>
      </c>
    </row>
    <row r="1775" spans="2:29" x14ac:dyDescent="0.4">
      <c r="B1775" s="5">
        <f t="shared" si="109"/>
        <v>354</v>
      </c>
      <c r="C1775" s="7" t="str">
        <f t="shared" si="110"/>
        <v>101100010</v>
      </c>
      <c r="D1775" s="1">
        <f t="shared" si="111"/>
        <v>2</v>
      </c>
      <c r="E1775" s="1" t="str">
        <f t="shared" si="108"/>
        <v>010</v>
      </c>
      <c r="F1775" s="1" t="s">
        <v>100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2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  <c r="AC1775" s="13">
        <v>0</v>
      </c>
    </row>
    <row r="1776" spans="2:29" x14ac:dyDescent="0.4">
      <c r="B1776" s="5">
        <f t="shared" si="109"/>
        <v>354</v>
      </c>
      <c r="C1776" s="7" t="str">
        <f t="shared" si="110"/>
        <v>101100010</v>
      </c>
      <c r="D1776" s="1">
        <f t="shared" si="111"/>
        <v>3</v>
      </c>
      <c r="E1776" s="1" t="str">
        <f t="shared" si="108"/>
        <v>011</v>
      </c>
      <c r="F1776" s="1" t="s">
        <v>100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2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  <c r="AC1776" s="13">
        <v>0</v>
      </c>
    </row>
    <row r="1777" spans="2:29" x14ac:dyDescent="0.4">
      <c r="B1777" s="5">
        <f t="shared" si="109"/>
        <v>354</v>
      </c>
      <c r="C1777" s="7" t="str">
        <f t="shared" si="110"/>
        <v>101100010</v>
      </c>
      <c r="D1777" s="1">
        <f t="shared" si="111"/>
        <v>4</v>
      </c>
      <c r="E1777" s="1" t="str">
        <f t="shared" si="108"/>
        <v>100</v>
      </c>
      <c r="F1777" s="1" t="s">
        <v>100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2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</row>
    <row r="1778" spans="2:29" x14ac:dyDescent="0.4">
      <c r="B1778" s="5">
        <f t="shared" si="109"/>
        <v>354</v>
      </c>
      <c r="C1778" s="7" t="str">
        <f t="shared" si="110"/>
        <v>101100010</v>
      </c>
      <c r="D1778" s="1">
        <f t="shared" si="111"/>
        <v>5</v>
      </c>
      <c r="E1778" s="1" t="str">
        <f t="shared" si="108"/>
        <v>101</v>
      </c>
      <c r="F1778" s="1" t="s">
        <v>100</v>
      </c>
      <c r="G1778" s="13">
        <v>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2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</row>
    <row r="1779" spans="2:29" x14ac:dyDescent="0.4">
      <c r="B1779" s="5">
        <f t="shared" si="109"/>
        <v>354</v>
      </c>
      <c r="C1779" s="7" t="str">
        <f t="shared" si="110"/>
        <v>101100010</v>
      </c>
      <c r="D1779" s="1">
        <f t="shared" si="111"/>
        <v>6</v>
      </c>
      <c r="E1779" s="1" t="str">
        <f t="shared" si="108"/>
        <v>110</v>
      </c>
      <c r="F1779" s="1" t="s">
        <v>100</v>
      </c>
      <c r="G1779" s="13">
        <v>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2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  <c r="AC1779" s="13">
        <v>0</v>
      </c>
    </row>
    <row r="1780" spans="2:29" x14ac:dyDescent="0.4">
      <c r="B1780" s="5">
        <f t="shared" si="109"/>
        <v>355</v>
      </c>
      <c r="C1780" s="7" t="str">
        <f t="shared" si="110"/>
        <v>101100011</v>
      </c>
      <c r="D1780" s="1">
        <f t="shared" si="111"/>
        <v>2</v>
      </c>
      <c r="E1780" s="1" t="str">
        <f t="shared" si="108"/>
        <v>010</v>
      </c>
      <c r="F1780" s="1" t="s">
        <v>100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2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</row>
    <row r="1781" spans="2:29" x14ac:dyDescent="0.4">
      <c r="B1781" s="5">
        <f t="shared" si="109"/>
        <v>355</v>
      </c>
      <c r="C1781" s="7" t="str">
        <f t="shared" si="110"/>
        <v>101100011</v>
      </c>
      <c r="D1781" s="1">
        <f t="shared" si="111"/>
        <v>3</v>
      </c>
      <c r="E1781" s="1" t="str">
        <f t="shared" si="108"/>
        <v>011</v>
      </c>
      <c r="F1781" s="1" t="s">
        <v>100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2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  <c r="AC1781" s="13">
        <v>0</v>
      </c>
    </row>
    <row r="1782" spans="2:29" x14ac:dyDescent="0.4">
      <c r="B1782" s="5">
        <f t="shared" si="109"/>
        <v>355</v>
      </c>
      <c r="C1782" s="7" t="str">
        <f t="shared" si="110"/>
        <v>101100011</v>
      </c>
      <c r="D1782" s="1">
        <f t="shared" si="111"/>
        <v>4</v>
      </c>
      <c r="E1782" s="1" t="str">
        <f t="shared" si="108"/>
        <v>100</v>
      </c>
      <c r="F1782" s="1" t="s">
        <v>100</v>
      </c>
      <c r="G1782" s="13">
        <v>0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2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  <c r="AC1782" s="13">
        <v>0</v>
      </c>
    </row>
    <row r="1783" spans="2:29" x14ac:dyDescent="0.4">
      <c r="B1783" s="5">
        <f t="shared" si="109"/>
        <v>355</v>
      </c>
      <c r="C1783" s="7" t="str">
        <f t="shared" si="110"/>
        <v>101100011</v>
      </c>
      <c r="D1783" s="1">
        <f t="shared" si="111"/>
        <v>5</v>
      </c>
      <c r="E1783" s="1" t="str">
        <f t="shared" si="108"/>
        <v>101</v>
      </c>
      <c r="F1783" s="1" t="s">
        <v>100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2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  <c r="AC1783" s="13">
        <v>0</v>
      </c>
    </row>
    <row r="1784" spans="2:29" x14ac:dyDescent="0.4">
      <c r="B1784" s="5">
        <f t="shared" si="109"/>
        <v>355</v>
      </c>
      <c r="C1784" s="7" t="str">
        <f t="shared" si="110"/>
        <v>101100011</v>
      </c>
      <c r="D1784" s="1">
        <f t="shared" si="111"/>
        <v>6</v>
      </c>
      <c r="E1784" s="1" t="str">
        <f t="shared" si="108"/>
        <v>110</v>
      </c>
      <c r="F1784" s="1" t="s">
        <v>100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2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  <c r="AC1784" s="13">
        <v>0</v>
      </c>
    </row>
    <row r="1785" spans="2:29" x14ac:dyDescent="0.4">
      <c r="B1785" s="5">
        <f t="shared" si="109"/>
        <v>356</v>
      </c>
      <c r="C1785" s="7" t="str">
        <f t="shared" si="110"/>
        <v>101100100</v>
      </c>
      <c r="D1785" s="1">
        <f t="shared" si="111"/>
        <v>2</v>
      </c>
      <c r="E1785" s="1" t="str">
        <f t="shared" si="108"/>
        <v>010</v>
      </c>
      <c r="F1785" s="1" t="s">
        <v>100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2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  <c r="AC1785" s="13">
        <v>0</v>
      </c>
    </row>
    <row r="1786" spans="2:29" x14ac:dyDescent="0.4">
      <c r="B1786" s="5">
        <f t="shared" si="109"/>
        <v>356</v>
      </c>
      <c r="C1786" s="7" t="str">
        <f t="shared" si="110"/>
        <v>101100100</v>
      </c>
      <c r="D1786" s="1">
        <f t="shared" si="111"/>
        <v>3</v>
      </c>
      <c r="E1786" s="1" t="str">
        <f t="shared" si="108"/>
        <v>011</v>
      </c>
      <c r="F1786" s="1" t="s">
        <v>100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2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</row>
    <row r="1787" spans="2:29" x14ac:dyDescent="0.4">
      <c r="B1787" s="5">
        <f t="shared" si="109"/>
        <v>356</v>
      </c>
      <c r="C1787" s="7" t="str">
        <f t="shared" si="110"/>
        <v>101100100</v>
      </c>
      <c r="D1787" s="1">
        <f t="shared" si="111"/>
        <v>4</v>
      </c>
      <c r="E1787" s="1" t="str">
        <f t="shared" si="108"/>
        <v>100</v>
      </c>
      <c r="F1787" s="1" t="s">
        <v>100</v>
      </c>
      <c r="G1787" s="13">
        <v>0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2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  <c r="AC1787" s="13">
        <v>0</v>
      </c>
    </row>
    <row r="1788" spans="2:29" x14ac:dyDescent="0.4">
      <c r="B1788" s="5">
        <f t="shared" si="109"/>
        <v>356</v>
      </c>
      <c r="C1788" s="7" t="str">
        <f t="shared" si="110"/>
        <v>101100100</v>
      </c>
      <c r="D1788" s="1">
        <f t="shared" si="111"/>
        <v>5</v>
      </c>
      <c r="E1788" s="1" t="str">
        <f t="shared" si="108"/>
        <v>101</v>
      </c>
      <c r="F1788" s="1" t="s">
        <v>100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2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  <c r="AC1788" s="13">
        <v>0</v>
      </c>
    </row>
    <row r="1789" spans="2:29" x14ac:dyDescent="0.4">
      <c r="B1789" s="5">
        <f t="shared" si="109"/>
        <v>356</v>
      </c>
      <c r="C1789" s="7" t="str">
        <f t="shared" si="110"/>
        <v>101100100</v>
      </c>
      <c r="D1789" s="1">
        <f t="shared" si="111"/>
        <v>6</v>
      </c>
      <c r="E1789" s="1" t="str">
        <f t="shared" si="108"/>
        <v>110</v>
      </c>
      <c r="F1789" s="1" t="s">
        <v>100</v>
      </c>
      <c r="G1789" s="13">
        <v>0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2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</row>
    <row r="1790" spans="2:29" x14ac:dyDescent="0.4">
      <c r="B1790" s="5">
        <f t="shared" si="109"/>
        <v>357</v>
      </c>
      <c r="C1790" s="7" t="str">
        <f t="shared" si="110"/>
        <v>101100101</v>
      </c>
      <c r="D1790" s="1">
        <f t="shared" si="111"/>
        <v>2</v>
      </c>
      <c r="E1790" s="1" t="str">
        <f t="shared" si="108"/>
        <v>010</v>
      </c>
      <c r="F1790" s="1" t="s">
        <v>100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2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  <c r="AC1790" s="13">
        <v>0</v>
      </c>
    </row>
    <row r="1791" spans="2:29" x14ac:dyDescent="0.4">
      <c r="B1791" s="5">
        <f t="shared" si="109"/>
        <v>357</v>
      </c>
      <c r="C1791" s="7" t="str">
        <f t="shared" si="110"/>
        <v>101100101</v>
      </c>
      <c r="D1791" s="1">
        <f t="shared" si="111"/>
        <v>3</v>
      </c>
      <c r="E1791" s="1" t="str">
        <f t="shared" si="108"/>
        <v>011</v>
      </c>
      <c r="F1791" s="1" t="s">
        <v>100</v>
      </c>
      <c r="G1791" s="13">
        <v>0</v>
      </c>
      <c r="H1791" s="13">
        <v>0</v>
      </c>
      <c r="I1791" s="13">
        <v>0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2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  <c r="AC1791" s="13">
        <v>0</v>
      </c>
    </row>
    <row r="1792" spans="2:29" x14ac:dyDescent="0.4">
      <c r="B1792" s="5">
        <f t="shared" si="109"/>
        <v>357</v>
      </c>
      <c r="C1792" s="7" t="str">
        <f t="shared" si="110"/>
        <v>101100101</v>
      </c>
      <c r="D1792" s="1">
        <f t="shared" si="111"/>
        <v>4</v>
      </c>
      <c r="E1792" s="1" t="str">
        <f t="shared" si="108"/>
        <v>100</v>
      </c>
      <c r="F1792" s="1" t="s">
        <v>100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2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  <c r="AC1792" s="13">
        <v>0</v>
      </c>
    </row>
    <row r="1793" spans="2:29" x14ac:dyDescent="0.4">
      <c r="B1793" s="5">
        <f t="shared" si="109"/>
        <v>357</v>
      </c>
      <c r="C1793" s="7" t="str">
        <f t="shared" si="110"/>
        <v>101100101</v>
      </c>
      <c r="D1793" s="1">
        <f t="shared" si="111"/>
        <v>5</v>
      </c>
      <c r="E1793" s="1" t="str">
        <f t="shared" si="108"/>
        <v>101</v>
      </c>
      <c r="F1793" s="1" t="s">
        <v>100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2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</row>
    <row r="1794" spans="2:29" x14ac:dyDescent="0.4">
      <c r="B1794" s="5">
        <f t="shared" si="109"/>
        <v>357</v>
      </c>
      <c r="C1794" s="7" t="str">
        <f t="shared" si="110"/>
        <v>101100101</v>
      </c>
      <c r="D1794" s="1">
        <f t="shared" si="111"/>
        <v>6</v>
      </c>
      <c r="E1794" s="1" t="str">
        <f t="shared" si="108"/>
        <v>110</v>
      </c>
      <c r="F1794" s="1" t="s">
        <v>100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2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</row>
    <row r="1795" spans="2:29" x14ac:dyDescent="0.4">
      <c r="B1795" s="5">
        <f t="shared" si="109"/>
        <v>358</v>
      </c>
      <c r="C1795" s="7" t="str">
        <f t="shared" si="110"/>
        <v>101100110</v>
      </c>
      <c r="D1795" s="1">
        <f t="shared" si="111"/>
        <v>2</v>
      </c>
      <c r="E1795" s="1" t="str">
        <f t="shared" ref="E1795:E1858" si="112">DEC2BIN(D1795, 3)</f>
        <v>010</v>
      </c>
      <c r="F1795" s="1" t="s">
        <v>100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2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</row>
    <row r="1796" spans="2:29" x14ac:dyDescent="0.4">
      <c r="B1796" s="5">
        <f t="shared" si="109"/>
        <v>358</v>
      </c>
      <c r="C1796" s="7" t="str">
        <f t="shared" si="110"/>
        <v>101100110</v>
      </c>
      <c r="D1796" s="1">
        <f t="shared" si="111"/>
        <v>3</v>
      </c>
      <c r="E1796" s="1" t="str">
        <f t="shared" si="112"/>
        <v>011</v>
      </c>
      <c r="F1796" s="1" t="s">
        <v>100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2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</row>
    <row r="1797" spans="2:29" x14ac:dyDescent="0.4">
      <c r="B1797" s="5">
        <f t="shared" si="109"/>
        <v>358</v>
      </c>
      <c r="C1797" s="7" t="str">
        <f t="shared" si="110"/>
        <v>101100110</v>
      </c>
      <c r="D1797" s="1">
        <f t="shared" si="111"/>
        <v>4</v>
      </c>
      <c r="E1797" s="1" t="str">
        <f t="shared" si="112"/>
        <v>100</v>
      </c>
      <c r="F1797" s="1" t="s">
        <v>100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2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</row>
    <row r="1798" spans="2:29" x14ac:dyDescent="0.4">
      <c r="B1798" s="5">
        <f t="shared" ref="B1798:B1861" si="113">INT((ROW()-5)/5)</f>
        <v>358</v>
      </c>
      <c r="C1798" s="7" t="str">
        <f t="shared" ref="C1798:C1861" si="114">DEC2BIN(B1798, 9)</f>
        <v>101100110</v>
      </c>
      <c r="D1798" s="1">
        <f t="shared" ref="D1798:D1861" si="115">MOD(ROW()-5,5)+2</f>
        <v>5</v>
      </c>
      <c r="E1798" s="1" t="str">
        <f t="shared" si="112"/>
        <v>101</v>
      </c>
      <c r="F1798" s="1" t="s">
        <v>100</v>
      </c>
      <c r="G1798" s="13">
        <v>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2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</row>
    <row r="1799" spans="2:29" x14ac:dyDescent="0.4">
      <c r="B1799" s="5">
        <f t="shared" si="113"/>
        <v>358</v>
      </c>
      <c r="C1799" s="7" t="str">
        <f t="shared" si="114"/>
        <v>101100110</v>
      </c>
      <c r="D1799" s="1">
        <f t="shared" si="115"/>
        <v>6</v>
      </c>
      <c r="E1799" s="1" t="str">
        <f t="shared" si="112"/>
        <v>110</v>
      </c>
      <c r="F1799" s="1" t="s">
        <v>100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2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</row>
    <row r="1800" spans="2:29" x14ac:dyDescent="0.4">
      <c r="B1800" s="5">
        <f t="shared" si="113"/>
        <v>359</v>
      </c>
      <c r="C1800" s="7" t="str">
        <f t="shared" si="114"/>
        <v>101100111</v>
      </c>
      <c r="D1800" s="1">
        <f t="shared" si="115"/>
        <v>2</v>
      </c>
      <c r="E1800" s="1" t="str">
        <f t="shared" si="112"/>
        <v>010</v>
      </c>
      <c r="F1800" s="1" t="s">
        <v>100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2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  <c r="AC1800" s="13">
        <v>0</v>
      </c>
    </row>
    <row r="1801" spans="2:29" x14ac:dyDescent="0.4">
      <c r="B1801" s="5">
        <f t="shared" si="113"/>
        <v>359</v>
      </c>
      <c r="C1801" s="7" t="str">
        <f t="shared" si="114"/>
        <v>101100111</v>
      </c>
      <c r="D1801" s="1">
        <f t="shared" si="115"/>
        <v>3</v>
      </c>
      <c r="E1801" s="1" t="str">
        <f t="shared" si="112"/>
        <v>011</v>
      </c>
      <c r="F1801" s="1" t="s">
        <v>100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2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</row>
    <row r="1802" spans="2:29" x14ac:dyDescent="0.4">
      <c r="B1802" s="5">
        <f t="shared" si="113"/>
        <v>359</v>
      </c>
      <c r="C1802" s="7" t="str">
        <f t="shared" si="114"/>
        <v>101100111</v>
      </c>
      <c r="D1802" s="1">
        <f t="shared" si="115"/>
        <v>4</v>
      </c>
      <c r="E1802" s="1" t="str">
        <f t="shared" si="112"/>
        <v>100</v>
      </c>
      <c r="F1802" s="1" t="s">
        <v>100</v>
      </c>
      <c r="G1802" s="13">
        <v>0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2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</row>
    <row r="1803" spans="2:29" x14ac:dyDescent="0.4">
      <c r="B1803" s="5">
        <f t="shared" si="113"/>
        <v>359</v>
      </c>
      <c r="C1803" s="7" t="str">
        <f t="shared" si="114"/>
        <v>101100111</v>
      </c>
      <c r="D1803" s="1">
        <f t="shared" si="115"/>
        <v>5</v>
      </c>
      <c r="E1803" s="1" t="str">
        <f t="shared" si="112"/>
        <v>101</v>
      </c>
      <c r="F1803" s="1" t="s">
        <v>100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2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</row>
    <row r="1804" spans="2:29" x14ac:dyDescent="0.4">
      <c r="B1804" s="5">
        <f t="shared" si="113"/>
        <v>359</v>
      </c>
      <c r="C1804" s="7" t="str">
        <f t="shared" si="114"/>
        <v>101100111</v>
      </c>
      <c r="D1804" s="1">
        <f t="shared" si="115"/>
        <v>6</v>
      </c>
      <c r="E1804" s="1" t="str">
        <f t="shared" si="112"/>
        <v>110</v>
      </c>
      <c r="F1804" s="1" t="s">
        <v>100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2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</row>
    <row r="1805" spans="2:29" x14ac:dyDescent="0.4">
      <c r="B1805" s="5">
        <f t="shared" si="113"/>
        <v>360</v>
      </c>
      <c r="C1805" s="7" t="str">
        <f t="shared" si="114"/>
        <v>101101000</v>
      </c>
      <c r="D1805" s="1">
        <f t="shared" si="115"/>
        <v>2</v>
      </c>
      <c r="E1805" s="1" t="str">
        <f t="shared" si="112"/>
        <v>010</v>
      </c>
      <c r="F1805" s="1" t="s">
        <v>100</v>
      </c>
      <c r="G1805" s="13">
        <v>0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2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</row>
    <row r="1806" spans="2:29" x14ac:dyDescent="0.4">
      <c r="B1806" s="5">
        <f t="shared" si="113"/>
        <v>360</v>
      </c>
      <c r="C1806" s="7" t="str">
        <f t="shared" si="114"/>
        <v>101101000</v>
      </c>
      <c r="D1806" s="1">
        <f t="shared" si="115"/>
        <v>3</v>
      </c>
      <c r="E1806" s="1" t="str">
        <f t="shared" si="112"/>
        <v>011</v>
      </c>
      <c r="F1806" s="1" t="s">
        <v>100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2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</row>
    <row r="1807" spans="2:29" x14ac:dyDescent="0.4">
      <c r="B1807" s="5">
        <f t="shared" si="113"/>
        <v>360</v>
      </c>
      <c r="C1807" s="7" t="str">
        <f t="shared" si="114"/>
        <v>101101000</v>
      </c>
      <c r="D1807" s="1">
        <f t="shared" si="115"/>
        <v>4</v>
      </c>
      <c r="E1807" s="1" t="str">
        <f t="shared" si="112"/>
        <v>100</v>
      </c>
      <c r="F1807" s="1" t="s">
        <v>100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2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</row>
    <row r="1808" spans="2:29" x14ac:dyDescent="0.4">
      <c r="B1808" s="5">
        <f t="shared" si="113"/>
        <v>360</v>
      </c>
      <c r="C1808" s="7" t="str">
        <f t="shared" si="114"/>
        <v>101101000</v>
      </c>
      <c r="D1808" s="1">
        <f t="shared" si="115"/>
        <v>5</v>
      </c>
      <c r="E1808" s="1" t="str">
        <f t="shared" si="112"/>
        <v>101</v>
      </c>
      <c r="F1808" s="1" t="s">
        <v>100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2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</row>
    <row r="1809" spans="2:29" x14ac:dyDescent="0.4">
      <c r="B1809" s="5">
        <f t="shared" si="113"/>
        <v>360</v>
      </c>
      <c r="C1809" s="7" t="str">
        <f t="shared" si="114"/>
        <v>101101000</v>
      </c>
      <c r="D1809" s="1">
        <f t="shared" si="115"/>
        <v>6</v>
      </c>
      <c r="E1809" s="1" t="str">
        <f t="shared" si="112"/>
        <v>110</v>
      </c>
      <c r="F1809" s="1" t="s">
        <v>100</v>
      </c>
      <c r="G1809" s="13">
        <v>0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2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</row>
    <row r="1810" spans="2:29" x14ac:dyDescent="0.4">
      <c r="B1810" s="5">
        <f t="shared" si="113"/>
        <v>361</v>
      </c>
      <c r="C1810" s="7" t="str">
        <f t="shared" si="114"/>
        <v>101101001</v>
      </c>
      <c r="D1810" s="1">
        <f t="shared" si="115"/>
        <v>2</v>
      </c>
      <c r="E1810" s="1" t="str">
        <f t="shared" si="112"/>
        <v>010</v>
      </c>
      <c r="F1810" s="1" t="s">
        <v>100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2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</row>
    <row r="1811" spans="2:29" x14ac:dyDescent="0.4">
      <c r="B1811" s="5">
        <f t="shared" si="113"/>
        <v>361</v>
      </c>
      <c r="C1811" s="7" t="str">
        <f t="shared" si="114"/>
        <v>101101001</v>
      </c>
      <c r="D1811" s="1">
        <f t="shared" si="115"/>
        <v>3</v>
      </c>
      <c r="E1811" s="1" t="str">
        <f t="shared" si="112"/>
        <v>011</v>
      </c>
      <c r="F1811" s="1" t="s">
        <v>100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2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</row>
    <row r="1812" spans="2:29" x14ac:dyDescent="0.4">
      <c r="B1812" s="5">
        <f t="shared" si="113"/>
        <v>361</v>
      </c>
      <c r="C1812" s="7" t="str">
        <f t="shared" si="114"/>
        <v>101101001</v>
      </c>
      <c r="D1812" s="1">
        <f t="shared" si="115"/>
        <v>4</v>
      </c>
      <c r="E1812" s="1" t="str">
        <f t="shared" si="112"/>
        <v>100</v>
      </c>
      <c r="F1812" s="1" t="s">
        <v>100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2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</row>
    <row r="1813" spans="2:29" x14ac:dyDescent="0.4">
      <c r="B1813" s="5">
        <f t="shared" si="113"/>
        <v>361</v>
      </c>
      <c r="C1813" s="7" t="str">
        <f t="shared" si="114"/>
        <v>101101001</v>
      </c>
      <c r="D1813" s="1">
        <f t="shared" si="115"/>
        <v>5</v>
      </c>
      <c r="E1813" s="1" t="str">
        <f t="shared" si="112"/>
        <v>101</v>
      </c>
      <c r="F1813" s="1" t="s">
        <v>100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2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  <c r="AC1813" s="13">
        <v>0</v>
      </c>
    </row>
    <row r="1814" spans="2:29" x14ac:dyDescent="0.4">
      <c r="B1814" s="5">
        <f t="shared" si="113"/>
        <v>361</v>
      </c>
      <c r="C1814" s="7" t="str">
        <f t="shared" si="114"/>
        <v>101101001</v>
      </c>
      <c r="D1814" s="1">
        <f t="shared" si="115"/>
        <v>6</v>
      </c>
      <c r="E1814" s="1" t="str">
        <f t="shared" si="112"/>
        <v>110</v>
      </c>
      <c r="F1814" s="1" t="s">
        <v>100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2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  <c r="AC1814" s="13">
        <v>0</v>
      </c>
    </row>
    <row r="1815" spans="2:29" x14ac:dyDescent="0.4">
      <c r="B1815" s="5">
        <f t="shared" si="113"/>
        <v>362</v>
      </c>
      <c r="C1815" s="7" t="str">
        <f t="shared" si="114"/>
        <v>101101010</v>
      </c>
      <c r="D1815" s="1">
        <f t="shared" si="115"/>
        <v>2</v>
      </c>
      <c r="E1815" s="1" t="str">
        <f t="shared" si="112"/>
        <v>010</v>
      </c>
      <c r="F1815" s="1" t="s">
        <v>100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2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  <c r="AC1815" s="13">
        <v>0</v>
      </c>
    </row>
    <row r="1816" spans="2:29" x14ac:dyDescent="0.4">
      <c r="B1816" s="5">
        <f t="shared" si="113"/>
        <v>362</v>
      </c>
      <c r="C1816" s="7" t="str">
        <f t="shared" si="114"/>
        <v>101101010</v>
      </c>
      <c r="D1816" s="1">
        <f t="shared" si="115"/>
        <v>3</v>
      </c>
      <c r="E1816" s="1" t="str">
        <f t="shared" si="112"/>
        <v>011</v>
      </c>
      <c r="F1816" s="1" t="s">
        <v>100</v>
      </c>
      <c r="G1816" s="13">
        <v>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2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  <c r="AC1816" s="13">
        <v>0</v>
      </c>
    </row>
    <row r="1817" spans="2:29" x14ac:dyDescent="0.4">
      <c r="B1817" s="5">
        <f t="shared" si="113"/>
        <v>362</v>
      </c>
      <c r="C1817" s="7" t="str">
        <f t="shared" si="114"/>
        <v>101101010</v>
      </c>
      <c r="D1817" s="1">
        <f t="shared" si="115"/>
        <v>4</v>
      </c>
      <c r="E1817" s="1" t="str">
        <f t="shared" si="112"/>
        <v>100</v>
      </c>
      <c r="F1817" s="1" t="s">
        <v>100</v>
      </c>
      <c r="G1817" s="13">
        <v>0</v>
      </c>
      <c r="H1817" s="13">
        <v>0</v>
      </c>
      <c r="I1817" s="13">
        <v>0</v>
      </c>
      <c r="J1817" s="13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2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  <c r="AC1817" s="13">
        <v>0</v>
      </c>
    </row>
    <row r="1818" spans="2:29" x14ac:dyDescent="0.4">
      <c r="B1818" s="5">
        <f t="shared" si="113"/>
        <v>362</v>
      </c>
      <c r="C1818" s="7" t="str">
        <f t="shared" si="114"/>
        <v>101101010</v>
      </c>
      <c r="D1818" s="1">
        <f t="shared" si="115"/>
        <v>5</v>
      </c>
      <c r="E1818" s="1" t="str">
        <f t="shared" si="112"/>
        <v>101</v>
      </c>
      <c r="F1818" s="1" t="s">
        <v>100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2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</row>
    <row r="1819" spans="2:29" x14ac:dyDescent="0.4">
      <c r="B1819" s="5">
        <f t="shared" si="113"/>
        <v>362</v>
      </c>
      <c r="C1819" s="7" t="str">
        <f t="shared" si="114"/>
        <v>101101010</v>
      </c>
      <c r="D1819" s="1">
        <f t="shared" si="115"/>
        <v>6</v>
      </c>
      <c r="E1819" s="1" t="str">
        <f t="shared" si="112"/>
        <v>110</v>
      </c>
      <c r="F1819" s="1" t="s">
        <v>100</v>
      </c>
      <c r="G1819" s="13">
        <v>0</v>
      </c>
      <c r="H1819" s="13">
        <v>0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2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</row>
    <row r="1820" spans="2:29" x14ac:dyDescent="0.4">
      <c r="B1820" s="5">
        <f t="shared" si="113"/>
        <v>363</v>
      </c>
      <c r="C1820" s="7" t="str">
        <f t="shared" si="114"/>
        <v>101101011</v>
      </c>
      <c r="D1820" s="1">
        <f t="shared" si="115"/>
        <v>2</v>
      </c>
      <c r="E1820" s="1" t="str">
        <f t="shared" si="112"/>
        <v>010</v>
      </c>
      <c r="F1820" s="1" t="s">
        <v>100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2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  <c r="AC1820" s="13">
        <v>0</v>
      </c>
    </row>
    <row r="1821" spans="2:29" x14ac:dyDescent="0.4">
      <c r="B1821" s="5">
        <f t="shared" si="113"/>
        <v>363</v>
      </c>
      <c r="C1821" s="7" t="str">
        <f t="shared" si="114"/>
        <v>101101011</v>
      </c>
      <c r="D1821" s="1">
        <f t="shared" si="115"/>
        <v>3</v>
      </c>
      <c r="E1821" s="1" t="str">
        <f t="shared" si="112"/>
        <v>011</v>
      </c>
      <c r="F1821" s="1" t="s">
        <v>100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2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  <c r="AC1821" s="13">
        <v>0</v>
      </c>
    </row>
    <row r="1822" spans="2:29" x14ac:dyDescent="0.4">
      <c r="B1822" s="5">
        <f t="shared" si="113"/>
        <v>363</v>
      </c>
      <c r="C1822" s="7" t="str">
        <f t="shared" si="114"/>
        <v>101101011</v>
      </c>
      <c r="D1822" s="1">
        <f t="shared" si="115"/>
        <v>4</v>
      </c>
      <c r="E1822" s="1" t="str">
        <f t="shared" si="112"/>
        <v>100</v>
      </c>
      <c r="F1822" s="1" t="s">
        <v>100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2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</row>
    <row r="1823" spans="2:29" x14ac:dyDescent="0.4">
      <c r="B1823" s="5">
        <f t="shared" si="113"/>
        <v>363</v>
      </c>
      <c r="C1823" s="7" t="str">
        <f t="shared" si="114"/>
        <v>101101011</v>
      </c>
      <c r="D1823" s="1">
        <f t="shared" si="115"/>
        <v>5</v>
      </c>
      <c r="E1823" s="1" t="str">
        <f t="shared" si="112"/>
        <v>101</v>
      </c>
      <c r="F1823" s="1" t="s">
        <v>100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2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  <c r="AC1823" s="13">
        <v>0</v>
      </c>
    </row>
    <row r="1824" spans="2:29" x14ac:dyDescent="0.4">
      <c r="B1824" s="5">
        <f t="shared" si="113"/>
        <v>363</v>
      </c>
      <c r="C1824" s="7" t="str">
        <f t="shared" si="114"/>
        <v>101101011</v>
      </c>
      <c r="D1824" s="1">
        <f t="shared" si="115"/>
        <v>6</v>
      </c>
      <c r="E1824" s="1" t="str">
        <f t="shared" si="112"/>
        <v>110</v>
      </c>
      <c r="F1824" s="1" t="s">
        <v>100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2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</row>
    <row r="1825" spans="2:29" x14ac:dyDescent="0.4">
      <c r="B1825" s="5">
        <f t="shared" si="113"/>
        <v>364</v>
      </c>
      <c r="C1825" s="7" t="str">
        <f t="shared" si="114"/>
        <v>101101100</v>
      </c>
      <c r="D1825" s="1">
        <f t="shared" si="115"/>
        <v>2</v>
      </c>
      <c r="E1825" s="1" t="str">
        <f t="shared" si="112"/>
        <v>010</v>
      </c>
      <c r="F1825" s="1" t="s">
        <v>100</v>
      </c>
      <c r="G1825" s="13">
        <v>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2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</row>
    <row r="1826" spans="2:29" x14ac:dyDescent="0.4">
      <c r="B1826" s="5">
        <f t="shared" si="113"/>
        <v>364</v>
      </c>
      <c r="C1826" s="7" t="str">
        <f t="shared" si="114"/>
        <v>101101100</v>
      </c>
      <c r="D1826" s="1">
        <f t="shared" si="115"/>
        <v>3</v>
      </c>
      <c r="E1826" s="1" t="str">
        <f t="shared" si="112"/>
        <v>011</v>
      </c>
      <c r="F1826" s="1" t="s">
        <v>100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2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</row>
    <row r="1827" spans="2:29" x14ac:dyDescent="0.4">
      <c r="B1827" s="5">
        <f t="shared" si="113"/>
        <v>364</v>
      </c>
      <c r="C1827" s="7" t="str">
        <f t="shared" si="114"/>
        <v>101101100</v>
      </c>
      <c r="D1827" s="1">
        <f t="shared" si="115"/>
        <v>4</v>
      </c>
      <c r="E1827" s="1" t="str">
        <f t="shared" si="112"/>
        <v>100</v>
      </c>
      <c r="F1827" s="1" t="s">
        <v>100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2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  <c r="AC1827" s="13">
        <v>0</v>
      </c>
    </row>
    <row r="1828" spans="2:29" x14ac:dyDescent="0.4">
      <c r="B1828" s="5">
        <f t="shared" si="113"/>
        <v>364</v>
      </c>
      <c r="C1828" s="7" t="str">
        <f t="shared" si="114"/>
        <v>101101100</v>
      </c>
      <c r="D1828" s="1">
        <f t="shared" si="115"/>
        <v>5</v>
      </c>
      <c r="E1828" s="1" t="str">
        <f t="shared" si="112"/>
        <v>101</v>
      </c>
      <c r="F1828" s="1" t="s">
        <v>100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2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  <c r="AC1828" s="13">
        <v>0</v>
      </c>
    </row>
    <row r="1829" spans="2:29" x14ac:dyDescent="0.4">
      <c r="B1829" s="5">
        <f t="shared" si="113"/>
        <v>364</v>
      </c>
      <c r="C1829" s="7" t="str">
        <f t="shared" si="114"/>
        <v>101101100</v>
      </c>
      <c r="D1829" s="1">
        <f t="shared" si="115"/>
        <v>6</v>
      </c>
      <c r="E1829" s="1" t="str">
        <f t="shared" si="112"/>
        <v>110</v>
      </c>
      <c r="F1829" s="1" t="s">
        <v>100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2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  <c r="AC1829" s="13">
        <v>0</v>
      </c>
    </row>
    <row r="1830" spans="2:29" x14ac:dyDescent="0.4">
      <c r="B1830" s="5">
        <f t="shared" si="113"/>
        <v>365</v>
      </c>
      <c r="C1830" s="7" t="str">
        <f t="shared" si="114"/>
        <v>101101101</v>
      </c>
      <c r="D1830" s="1">
        <f t="shared" si="115"/>
        <v>2</v>
      </c>
      <c r="E1830" s="1" t="str">
        <f t="shared" si="112"/>
        <v>010</v>
      </c>
      <c r="F1830" s="1" t="s">
        <v>100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2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  <c r="AC1830" s="13">
        <v>0</v>
      </c>
    </row>
    <row r="1831" spans="2:29" x14ac:dyDescent="0.4">
      <c r="B1831" s="5">
        <f t="shared" si="113"/>
        <v>365</v>
      </c>
      <c r="C1831" s="7" t="str">
        <f t="shared" si="114"/>
        <v>101101101</v>
      </c>
      <c r="D1831" s="1">
        <f t="shared" si="115"/>
        <v>3</v>
      </c>
      <c r="E1831" s="1" t="str">
        <f t="shared" si="112"/>
        <v>011</v>
      </c>
      <c r="F1831" s="1" t="s">
        <v>100</v>
      </c>
      <c r="G1831" s="13">
        <v>0</v>
      </c>
      <c r="H1831" s="13">
        <v>0</v>
      </c>
      <c r="I1831" s="13">
        <v>0</v>
      </c>
      <c r="J1831" s="13">
        <v>0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2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  <c r="AC1831" s="13">
        <v>0</v>
      </c>
    </row>
    <row r="1832" spans="2:29" x14ac:dyDescent="0.4">
      <c r="B1832" s="5">
        <f t="shared" si="113"/>
        <v>365</v>
      </c>
      <c r="C1832" s="7" t="str">
        <f t="shared" si="114"/>
        <v>101101101</v>
      </c>
      <c r="D1832" s="1">
        <f t="shared" si="115"/>
        <v>4</v>
      </c>
      <c r="E1832" s="1" t="str">
        <f t="shared" si="112"/>
        <v>100</v>
      </c>
      <c r="F1832" s="1" t="s">
        <v>100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2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  <c r="AC1832" s="13">
        <v>0</v>
      </c>
    </row>
    <row r="1833" spans="2:29" x14ac:dyDescent="0.4">
      <c r="B1833" s="5">
        <f t="shared" si="113"/>
        <v>365</v>
      </c>
      <c r="C1833" s="7" t="str">
        <f t="shared" si="114"/>
        <v>101101101</v>
      </c>
      <c r="D1833" s="1">
        <f t="shared" si="115"/>
        <v>5</v>
      </c>
      <c r="E1833" s="1" t="str">
        <f t="shared" si="112"/>
        <v>101</v>
      </c>
      <c r="F1833" s="1" t="s">
        <v>100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2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  <c r="AC1833" s="13">
        <v>0</v>
      </c>
    </row>
    <row r="1834" spans="2:29" x14ac:dyDescent="0.4">
      <c r="B1834" s="5">
        <f t="shared" si="113"/>
        <v>365</v>
      </c>
      <c r="C1834" s="7" t="str">
        <f t="shared" si="114"/>
        <v>101101101</v>
      </c>
      <c r="D1834" s="1">
        <f t="shared" si="115"/>
        <v>6</v>
      </c>
      <c r="E1834" s="1" t="str">
        <f t="shared" si="112"/>
        <v>110</v>
      </c>
      <c r="F1834" s="1" t="s">
        <v>100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2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</row>
    <row r="1835" spans="2:29" x14ac:dyDescent="0.4">
      <c r="B1835" s="5">
        <f t="shared" si="113"/>
        <v>366</v>
      </c>
      <c r="C1835" s="7" t="str">
        <f t="shared" si="114"/>
        <v>101101110</v>
      </c>
      <c r="D1835" s="1">
        <f t="shared" si="115"/>
        <v>2</v>
      </c>
      <c r="E1835" s="1" t="str">
        <f t="shared" si="112"/>
        <v>010</v>
      </c>
      <c r="F1835" s="1" t="s">
        <v>100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2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  <c r="AC1835" s="13">
        <v>0</v>
      </c>
    </row>
    <row r="1836" spans="2:29" x14ac:dyDescent="0.4">
      <c r="B1836" s="5">
        <f t="shared" si="113"/>
        <v>366</v>
      </c>
      <c r="C1836" s="7" t="str">
        <f t="shared" si="114"/>
        <v>101101110</v>
      </c>
      <c r="D1836" s="1">
        <f t="shared" si="115"/>
        <v>3</v>
      </c>
      <c r="E1836" s="1" t="str">
        <f t="shared" si="112"/>
        <v>011</v>
      </c>
      <c r="F1836" s="1" t="s">
        <v>100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2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</row>
    <row r="1837" spans="2:29" x14ac:dyDescent="0.4">
      <c r="B1837" s="5">
        <f t="shared" si="113"/>
        <v>366</v>
      </c>
      <c r="C1837" s="7" t="str">
        <f t="shared" si="114"/>
        <v>101101110</v>
      </c>
      <c r="D1837" s="1">
        <f t="shared" si="115"/>
        <v>4</v>
      </c>
      <c r="E1837" s="1" t="str">
        <f t="shared" si="112"/>
        <v>100</v>
      </c>
      <c r="F1837" s="1" t="s">
        <v>100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2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  <c r="AC1837" s="13">
        <v>0</v>
      </c>
    </row>
    <row r="1838" spans="2:29" x14ac:dyDescent="0.4">
      <c r="B1838" s="5">
        <f t="shared" si="113"/>
        <v>366</v>
      </c>
      <c r="C1838" s="7" t="str">
        <f t="shared" si="114"/>
        <v>101101110</v>
      </c>
      <c r="D1838" s="1">
        <f t="shared" si="115"/>
        <v>5</v>
      </c>
      <c r="E1838" s="1" t="str">
        <f t="shared" si="112"/>
        <v>101</v>
      </c>
      <c r="F1838" s="1" t="s">
        <v>100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2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  <c r="AC1838" s="13">
        <v>0</v>
      </c>
    </row>
    <row r="1839" spans="2:29" x14ac:dyDescent="0.4">
      <c r="B1839" s="5">
        <f t="shared" si="113"/>
        <v>366</v>
      </c>
      <c r="C1839" s="7" t="str">
        <f t="shared" si="114"/>
        <v>101101110</v>
      </c>
      <c r="D1839" s="1">
        <f t="shared" si="115"/>
        <v>6</v>
      </c>
      <c r="E1839" s="1" t="str">
        <f t="shared" si="112"/>
        <v>110</v>
      </c>
      <c r="F1839" s="1" t="s">
        <v>100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2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  <c r="AC1839" s="13">
        <v>0</v>
      </c>
    </row>
    <row r="1840" spans="2:29" x14ac:dyDescent="0.4">
      <c r="B1840" s="5">
        <f t="shared" si="113"/>
        <v>367</v>
      </c>
      <c r="C1840" s="7" t="str">
        <f t="shared" si="114"/>
        <v>101101111</v>
      </c>
      <c r="D1840" s="1">
        <f t="shared" si="115"/>
        <v>2</v>
      </c>
      <c r="E1840" s="1" t="str">
        <f t="shared" si="112"/>
        <v>010</v>
      </c>
      <c r="F1840" s="1" t="s">
        <v>100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2">
        <v>0</v>
      </c>
      <c r="Q1840" s="13">
        <v>0</v>
      </c>
      <c r="R1840" s="13">
        <v>0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  <c r="AC1840" s="13">
        <v>0</v>
      </c>
    </row>
    <row r="1841" spans="2:29" x14ac:dyDescent="0.4">
      <c r="B1841" s="5">
        <f t="shared" si="113"/>
        <v>367</v>
      </c>
      <c r="C1841" s="7" t="str">
        <f t="shared" si="114"/>
        <v>101101111</v>
      </c>
      <c r="D1841" s="1">
        <f t="shared" si="115"/>
        <v>3</v>
      </c>
      <c r="E1841" s="1" t="str">
        <f t="shared" si="112"/>
        <v>011</v>
      </c>
      <c r="F1841" s="1" t="s">
        <v>100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2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  <c r="AC1841" s="13">
        <v>0</v>
      </c>
    </row>
    <row r="1842" spans="2:29" x14ac:dyDescent="0.4">
      <c r="B1842" s="5">
        <f t="shared" si="113"/>
        <v>367</v>
      </c>
      <c r="C1842" s="7" t="str">
        <f t="shared" si="114"/>
        <v>101101111</v>
      </c>
      <c r="D1842" s="1">
        <f t="shared" si="115"/>
        <v>4</v>
      </c>
      <c r="E1842" s="1" t="str">
        <f t="shared" si="112"/>
        <v>100</v>
      </c>
      <c r="F1842" s="1" t="s">
        <v>100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2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  <c r="AC1842" s="13">
        <v>0</v>
      </c>
    </row>
    <row r="1843" spans="2:29" x14ac:dyDescent="0.4">
      <c r="B1843" s="5">
        <f t="shared" si="113"/>
        <v>367</v>
      </c>
      <c r="C1843" s="7" t="str">
        <f t="shared" si="114"/>
        <v>101101111</v>
      </c>
      <c r="D1843" s="1">
        <f t="shared" si="115"/>
        <v>5</v>
      </c>
      <c r="E1843" s="1" t="str">
        <f t="shared" si="112"/>
        <v>101</v>
      </c>
      <c r="F1843" s="1" t="s">
        <v>100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2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  <c r="AC1843" s="13">
        <v>0</v>
      </c>
    </row>
    <row r="1844" spans="2:29" x14ac:dyDescent="0.4">
      <c r="B1844" s="5">
        <f t="shared" si="113"/>
        <v>367</v>
      </c>
      <c r="C1844" s="7" t="str">
        <f t="shared" si="114"/>
        <v>101101111</v>
      </c>
      <c r="D1844" s="1">
        <f t="shared" si="115"/>
        <v>6</v>
      </c>
      <c r="E1844" s="1" t="str">
        <f t="shared" si="112"/>
        <v>110</v>
      </c>
      <c r="F1844" s="1" t="s">
        <v>100</v>
      </c>
      <c r="G1844" s="13">
        <v>0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2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</row>
    <row r="1845" spans="2:29" x14ac:dyDescent="0.4">
      <c r="B1845" s="5">
        <f t="shared" si="113"/>
        <v>368</v>
      </c>
      <c r="C1845" s="7" t="str">
        <f t="shared" si="114"/>
        <v>101110000</v>
      </c>
      <c r="D1845" s="1">
        <f t="shared" si="115"/>
        <v>2</v>
      </c>
      <c r="E1845" s="1" t="str">
        <f t="shared" si="112"/>
        <v>010</v>
      </c>
      <c r="F1845" s="1" t="s">
        <v>100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2">
        <v>0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</row>
    <row r="1846" spans="2:29" x14ac:dyDescent="0.4">
      <c r="B1846" s="5">
        <f t="shared" si="113"/>
        <v>368</v>
      </c>
      <c r="C1846" s="7" t="str">
        <f t="shared" si="114"/>
        <v>101110000</v>
      </c>
      <c r="D1846" s="1">
        <f t="shared" si="115"/>
        <v>3</v>
      </c>
      <c r="E1846" s="1" t="str">
        <f t="shared" si="112"/>
        <v>011</v>
      </c>
      <c r="F1846" s="1" t="s">
        <v>100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2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  <c r="AC1846" s="13">
        <v>0</v>
      </c>
    </row>
    <row r="1847" spans="2:29" x14ac:dyDescent="0.4">
      <c r="B1847" s="5">
        <f t="shared" si="113"/>
        <v>368</v>
      </c>
      <c r="C1847" s="7" t="str">
        <f t="shared" si="114"/>
        <v>101110000</v>
      </c>
      <c r="D1847" s="1">
        <f t="shared" si="115"/>
        <v>4</v>
      </c>
      <c r="E1847" s="1" t="str">
        <f t="shared" si="112"/>
        <v>100</v>
      </c>
      <c r="F1847" s="1" t="s">
        <v>100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2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  <c r="AC1847" s="13">
        <v>0</v>
      </c>
    </row>
    <row r="1848" spans="2:29" x14ac:dyDescent="0.4">
      <c r="B1848" s="5">
        <f t="shared" si="113"/>
        <v>368</v>
      </c>
      <c r="C1848" s="7" t="str">
        <f t="shared" si="114"/>
        <v>101110000</v>
      </c>
      <c r="D1848" s="1">
        <f t="shared" si="115"/>
        <v>5</v>
      </c>
      <c r="E1848" s="1" t="str">
        <f t="shared" si="112"/>
        <v>101</v>
      </c>
      <c r="F1848" s="1" t="s">
        <v>100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2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  <c r="AC1848" s="13">
        <v>0</v>
      </c>
    </row>
    <row r="1849" spans="2:29" x14ac:dyDescent="0.4">
      <c r="B1849" s="5">
        <f t="shared" si="113"/>
        <v>368</v>
      </c>
      <c r="C1849" s="7" t="str">
        <f t="shared" si="114"/>
        <v>101110000</v>
      </c>
      <c r="D1849" s="1">
        <f t="shared" si="115"/>
        <v>6</v>
      </c>
      <c r="E1849" s="1" t="str">
        <f t="shared" si="112"/>
        <v>110</v>
      </c>
      <c r="F1849" s="1" t="s">
        <v>100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2">
        <v>0</v>
      </c>
      <c r="Q1849" s="13">
        <v>0</v>
      </c>
      <c r="R1849" s="13">
        <v>0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  <c r="AC1849" s="13">
        <v>0</v>
      </c>
    </row>
    <row r="1850" spans="2:29" x14ac:dyDescent="0.4">
      <c r="B1850" s="5">
        <f t="shared" si="113"/>
        <v>369</v>
      </c>
      <c r="C1850" s="7" t="str">
        <f t="shared" si="114"/>
        <v>101110001</v>
      </c>
      <c r="D1850" s="1">
        <f t="shared" si="115"/>
        <v>2</v>
      </c>
      <c r="E1850" s="1" t="str">
        <f t="shared" si="112"/>
        <v>010</v>
      </c>
      <c r="F1850" s="1" t="s">
        <v>100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2">
        <v>0</v>
      </c>
      <c r="Q1850" s="13">
        <v>0</v>
      </c>
      <c r="R1850" s="13">
        <v>0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  <c r="AC1850" s="13">
        <v>0</v>
      </c>
    </row>
    <row r="1851" spans="2:29" x14ac:dyDescent="0.4">
      <c r="B1851" s="5">
        <f t="shared" si="113"/>
        <v>369</v>
      </c>
      <c r="C1851" s="7" t="str">
        <f t="shared" si="114"/>
        <v>101110001</v>
      </c>
      <c r="D1851" s="1">
        <f t="shared" si="115"/>
        <v>3</v>
      </c>
      <c r="E1851" s="1" t="str">
        <f t="shared" si="112"/>
        <v>011</v>
      </c>
      <c r="F1851" s="1" t="s">
        <v>100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2">
        <v>0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  <c r="AC1851" s="13">
        <v>0</v>
      </c>
    </row>
    <row r="1852" spans="2:29" x14ac:dyDescent="0.4">
      <c r="B1852" s="5">
        <f t="shared" si="113"/>
        <v>369</v>
      </c>
      <c r="C1852" s="7" t="str">
        <f t="shared" si="114"/>
        <v>101110001</v>
      </c>
      <c r="D1852" s="1">
        <f t="shared" si="115"/>
        <v>4</v>
      </c>
      <c r="E1852" s="1" t="str">
        <f t="shared" si="112"/>
        <v>100</v>
      </c>
      <c r="F1852" s="1" t="s">
        <v>100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2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  <c r="AC1852" s="13">
        <v>0</v>
      </c>
    </row>
    <row r="1853" spans="2:29" x14ac:dyDescent="0.4">
      <c r="B1853" s="5">
        <f t="shared" si="113"/>
        <v>369</v>
      </c>
      <c r="C1853" s="7" t="str">
        <f t="shared" si="114"/>
        <v>101110001</v>
      </c>
      <c r="D1853" s="1">
        <f t="shared" si="115"/>
        <v>5</v>
      </c>
      <c r="E1853" s="1" t="str">
        <f t="shared" si="112"/>
        <v>101</v>
      </c>
      <c r="F1853" s="1" t="s">
        <v>100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2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  <c r="AC1853" s="13">
        <v>0</v>
      </c>
    </row>
    <row r="1854" spans="2:29" x14ac:dyDescent="0.4">
      <c r="B1854" s="5">
        <f t="shared" si="113"/>
        <v>369</v>
      </c>
      <c r="C1854" s="7" t="str">
        <f t="shared" si="114"/>
        <v>101110001</v>
      </c>
      <c r="D1854" s="1">
        <f t="shared" si="115"/>
        <v>6</v>
      </c>
      <c r="E1854" s="1" t="str">
        <f t="shared" si="112"/>
        <v>110</v>
      </c>
      <c r="F1854" s="1" t="s">
        <v>100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2">
        <v>0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  <c r="AC1854" s="13">
        <v>0</v>
      </c>
    </row>
    <row r="1855" spans="2:29" x14ac:dyDescent="0.4">
      <c r="B1855" s="5">
        <f t="shared" si="113"/>
        <v>370</v>
      </c>
      <c r="C1855" s="7" t="str">
        <f t="shared" si="114"/>
        <v>101110010</v>
      </c>
      <c r="D1855" s="1">
        <f t="shared" si="115"/>
        <v>2</v>
      </c>
      <c r="E1855" s="1" t="str">
        <f t="shared" si="112"/>
        <v>010</v>
      </c>
      <c r="F1855" s="1" t="s">
        <v>100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2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  <c r="AC1855" s="13">
        <v>0</v>
      </c>
    </row>
    <row r="1856" spans="2:29" x14ac:dyDescent="0.4">
      <c r="B1856" s="5">
        <f t="shared" si="113"/>
        <v>370</v>
      </c>
      <c r="C1856" s="7" t="str">
        <f t="shared" si="114"/>
        <v>101110010</v>
      </c>
      <c r="D1856" s="1">
        <f t="shared" si="115"/>
        <v>3</v>
      </c>
      <c r="E1856" s="1" t="str">
        <f t="shared" si="112"/>
        <v>011</v>
      </c>
      <c r="F1856" s="1" t="s">
        <v>100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2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  <c r="AC1856" s="13">
        <v>0</v>
      </c>
    </row>
    <row r="1857" spans="2:29" x14ac:dyDescent="0.4">
      <c r="B1857" s="5">
        <f t="shared" si="113"/>
        <v>370</v>
      </c>
      <c r="C1857" s="7" t="str">
        <f t="shared" si="114"/>
        <v>101110010</v>
      </c>
      <c r="D1857" s="1">
        <f t="shared" si="115"/>
        <v>4</v>
      </c>
      <c r="E1857" s="1" t="str">
        <f t="shared" si="112"/>
        <v>100</v>
      </c>
      <c r="F1857" s="1" t="s">
        <v>100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2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  <c r="AC1857" s="13">
        <v>0</v>
      </c>
    </row>
    <row r="1858" spans="2:29" x14ac:dyDescent="0.4">
      <c r="B1858" s="5">
        <f t="shared" si="113"/>
        <v>370</v>
      </c>
      <c r="C1858" s="7" t="str">
        <f t="shared" si="114"/>
        <v>101110010</v>
      </c>
      <c r="D1858" s="1">
        <f t="shared" si="115"/>
        <v>5</v>
      </c>
      <c r="E1858" s="1" t="str">
        <f t="shared" si="112"/>
        <v>101</v>
      </c>
      <c r="F1858" s="1" t="s">
        <v>100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2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</row>
    <row r="1859" spans="2:29" x14ac:dyDescent="0.4">
      <c r="B1859" s="5">
        <f t="shared" si="113"/>
        <v>370</v>
      </c>
      <c r="C1859" s="7" t="str">
        <f t="shared" si="114"/>
        <v>101110010</v>
      </c>
      <c r="D1859" s="1">
        <f t="shared" si="115"/>
        <v>6</v>
      </c>
      <c r="E1859" s="1" t="str">
        <f t="shared" ref="E1859:E1922" si="116">DEC2BIN(D1859, 3)</f>
        <v>110</v>
      </c>
      <c r="F1859" s="1" t="s">
        <v>100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2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</row>
    <row r="1860" spans="2:29" x14ac:dyDescent="0.4">
      <c r="B1860" s="5">
        <f t="shared" si="113"/>
        <v>371</v>
      </c>
      <c r="C1860" s="7" t="str">
        <f t="shared" si="114"/>
        <v>101110011</v>
      </c>
      <c r="D1860" s="1">
        <f t="shared" si="115"/>
        <v>2</v>
      </c>
      <c r="E1860" s="1" t="str">
        <f t="shared" si="116"/>
        <v>010</v>
      </c>
      <c r="F1860" s="1" t="s">
        <v>100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2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</row>
    <row r="1861" spans="2:29" x14ac:dyDescent="0.4">
      <c r="B1861" s="5">
        <f t="shared" si="113"/>
        <v>371</v>
      </c>
      <c r="C1861" s="7" t="str">
        <f t="shared" si="114"/>
        <v>101110011</v>
      </c>
      <c r="D1861" s="1">
        <f t="shared" si="115"/>
        <v>3</v>
      </c>
      <c r="E1861" s="1" t="str">
        <f t="shared" si="116"/>
        <v>011</v>
      </c>
      <c r="F1861" s="1" t="s">
        <v>100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2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  <c r="AC1861" s="13">
        <v>0</v>
      </c>
    </row>
    <row r="1862" spans="2:29" x14ac:dyDescent="0.4">
      <c r="B1862" s="5">
        <f t="shared" ref="B1862:B1925" si="117">INT((ROW()-5)/5)</f>
        <v>371</v>
      </c>
      <c r="C1862" s="7" t="str">
        <f t="shared" ref="C1862:C1925" si="118">DEC2BIN(B1862, 9)</f>
        <v>101110011</v>
      </c>
      <c r="D1862" s="1">
        <f t="shared" ref="D1862:D1925" si="119">MOD(ROW()-5,5)+2</f>
        <v>4</v>
      </c>
      <c r="E1862" s="1" t="str">
        <f t="shared" si="116"/>
        <v>100</v>
      </c>
      <c r="F1862" s="1" t="s">
        <v>100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2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  <c r="AC1862" s="13">
        <v>0</v>
      </c>
    </row>
    <row r="1863" spans="2:29" x14ac:dyDescent="0.4">
      <c r="B1863" s="5">
        <f t="shared" si="117"/>
        <v>371</v>
      </c>
      <c r="C1863" s="7" t="str">
        <f t="shared" si="118"/>
        <v>101110011</v>
      </c>
      <c r="D1863" s="1">
        <f t="shared" si="119"/>
        <v>5</v>
      </c>
      <c r="E1863" s="1" t="str">
        <f t="shared" si="116"/>
        <v>101</v>
      </c>
      <c r="F1863" s="1" t="s">
        <v>100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2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  <c r="AC1863" s="13">
        <v>0</v>
      </c>
    </row>
    <row r="1864" spans="2:29" x14ac:dyDescent="0.4">
      <c r="B1864" s="5">
        <f t="shared" si="117"/>
        <v>371</v>
      </c>
      <c r="C1864" s="7" t="str">
        <f t="shared" si="118"/>
        <v>101110011</v>
      </c>
      <c r="D1864" s="1">
        <f t="shared" si="119"/>
        <v>6</v>
      </c>
      <c r="E1864" s="1" t="str">
        <f t="shared" si="116"/>
        <v>110</v>
      </c>
      <c r="F1864" s="1" t="s">
        <v>100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2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  <c r="AC1864" s="13">
        <v>0</v>
      </c>
    </row>
    <row r="1865" spans="2:29" x14ac:dyDescent="0.4">
      <c r="B1865" s="5">
        <f t="shared" si="117"/>
        <v>372</v>
      </c>
      <c r="C1865" s="7" t="str">
        <f t="shared" si="118"/>
        <v>101110100</v>
      </c>
      <c r="D1865" s="1">
        <f t="shared" si="119"/>
        <v>2</v>
      </c>
      <c r="E1865" s="1" t="str">
        <f t="shared" si="116"/>
        <v>010</v>
      </c>
      <c r="F1865" s="1" t="s">
        <v>100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2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  <c r="AC1865" s="13">
        <v>0</v>
      </c>
    </row>
    <row r="1866" spans="2:29" x14ac:dyDescent="0.4">
      <c r="B1866" s="5">
        <f t="shared" si="117"/>
        <v>372</v>
      </c>
      <c r="C1866" s="7" t="str">
        <f t="shared" si="118"/>
        <v>101110100</v>
      </c>
      <c r="D1866" s="1">
        <f t="shared" si="119"/>
        <v>3</v>
      </c>
      <c r="E1866" s="1" t="str">
        <f t="shared" si="116"/>
        <v>011</v>
      </c>
      <c r="F1866" s="1" t="s">
        <v>100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2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  <c r="AC1866" s="13">
        <v>0</v>
      </c>
    </row>
    <row r="1867" spans="2:29" x14ac:dyDescent="0.4">
      <c r="B1867" s="5">
        <f t="shared" si="117"/>
        <v>372</v>
      </c>
      <c r="C1867" s="7" t="str">
        <f t="shared" si="118"/>
        <v>101110100</v>
      </c>
      <c r="D1867" s="1">
        <f t="shared" si="119"/>
        <v>4</v>
      </c>
      <c r="E1867" s="1" t="str">
        <f t="shared" si="116"/>
        <v>100</v>
      </c>
      <c r="F1867" s="1" t="s">
        <v>100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2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  <c r="AC1867" s="13">
        <v>0</v>
      </c>
    </row>
    <row r="1868" spans="2:29" x14ac:dyDescent="0.4">
      <c r="B1868" s="5">
        <f t="shared" si="117"/>
        <v>372</v>
      </c>
      <c r="C1868" s="7" t="str">
        <f t="shared" si="118"/>
        <v>101110100</v>
      </c>
      <c r="D1868" s="1">
        <f t="shared" si="119"/>
        <v>5</v>
      </c>
      <c r="E1868" s="1" t="str">
        <f t="shared" si="116"/>
        <v>101</v>
      </c>
      <c r="F1868" s="1" t="s">
        <v>100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2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  <c r="AC1868" s="13">
        <v>0</v>
      </c>
    </row>
    <row r="1869" spans="2:29" x14ac:dyDescent="0.4">
      <c r="B1869" s="5">
        <f t="shared" si="117"/>
        <v>372</v>
      </c>
      <c r="C1869" s="7" t="str">
        <f t="shared" si="118"/>
        <v>101110100</v>
      </c>
      <c r="D1869" s="1">
        <f t="shared" si="119"/>
        <v>6</v>
      </c>
      <c r="E1869" s="1" t="str">
        <f t="shared" si="116"/>
        <v>110</v>
      </c>
      <c r="F1869" s="1" t="s">
        <v>100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2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  <c r="AC1869" s="13">
        <v>0</v>
      </c>
    </row>
    <row r="1870" spans="2:29" x14ac:dyDescent="0.4">
      <c r="B1870" s="5">
        <f t="shared" si="117"/>
        <v>373</v>
      </c>
      <c r="C1870" s="7" t="str">
        <f t="shared" si="118"/>
        <v>101110101</v>
      </c>
      <c r="D1870" s="1">
        <f t="shared" si="119"/>
        <v>2</v>
      </c>
      <c r="E1870" s="1" t="str">
        <f t="shared" si="116"/>
        <v>010</v>
      </c>
      <c r="F1870" s="1" t="s">
        <v>100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2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  <c r="AC1870" s="13">
        <v>0</v>
      </c>
    </row>
    <row r="1871" spans="2:29" x14ac:dyDescent="0.4">
      <c r="B1871" s="5">
        <f t="shared" si="117"/>
        <v>373</v>
      </c>
      <c r="C1871" s="7" t="str">
        <f t="shared" si="118"/>
        <v>101110101</v>
      </c>
      <c r="D1871" s="1">
        <f t="shared" si="119"/>
        <v>3</v>
      </c>
      <c r="E1871" s="1" t="str">
        <f t="shared" si="116"/>
        <v>011</v>
      </c>
      <c r="F1871" s="1" t="s">
        <v>100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2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  <c r="AC1871" s="13">
        <v>0</v>
      </c>
    </row>
    <row r="1872" spans="2:29" x14ac:dyDescent="0.4">
      <c r="B1872" s="5">
        <f t="shared" si="117"/>
        <v>373</v>
      </c>
      <c r="C1872" s="7" t="str">
        <f t="shared" si="118"/>
        <v>101110101</v>
      </c>
      <c r="D1872" s="1">
        <f t="shared" si="119"/>
        <v>4</v>
      </c>
      <c r="E1872" s="1" t="str">
        <f t="shared" si="116"/>
        <v>100</v>
      </c>
      <c r="F1872" s="1" t="s">
        <v>100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2">
        <v>0</v>
      </c>
      <c r="Q1872" s="13">
        <v>0</v>
      </c>
      <c r="R1872" s="13">
        <v>0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  <c r="AC1872" s="13">
        <v>0</v>
      </c>
    </row>
    <row r="1873" spans="2:29" x14ac:dyDescent="0.4">
      <c r="B1873" s="5">
        <f t="shared" si="117"/>
        <v>373</v>
      </c>
      <c r="C1873" s="7" t="str">
        <f t="shared" si="118"/>
        <v>101110101</v>
      </c>
      <c r="D1873" s="1">
        <f t="shared" si="119"/>
        <v>5</v>
      </c>
      <c r="E1873" s="1" t="str">
        <f t="shared" si="116"/>
        <v>101</v>
      </c>
      <c r="F1873" s="1" t="s">
        <v>100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2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  <c r="AC1873" s="13">
        <v>0</v>
      </c>
    </row>
    <row r="1874" spans="2:29" x14ac:dyDescent="0.4">
      <c r="B1874" s="5">
        <f t="shared" si="117"/>
        <v>373</v>
      </c>
      <c r="C1874" s="7" t="str">
        <f t="shared" si="118"/>
        <v>101110101</v>
      </c>
      <c r="D1874" s="1">
        <f t="shared" si="119"/>
        <v>6</v>
      </c>
      <c r="E1874" s="1" t="str">
        <f t="shared" si="116"/>
        <v>110</v>
      </c>
      <c r="F1874" s="1" t="s">
        <v>100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2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  <c r="AC1874" s="13">
        <v>0</v>
      </c>
    </row>
    <row r="1875" spans="2:29" x14ac:dyDescent="0.4">
      <c r="B1875" s="5">
        <f t="shared" si="117"/>
        <v>374</v>
      </c>
      <c r="C1875" s="7" t="str">
        <f t="shared" si="118"/>
        <v>101110110</v>
      </c>
      <c r="D1875" s="1">
        <f t="shared" si="119"/>
        <v>2</v>
      </c>
      <c r="E1875" s="1" t="str">
        <f t="shared" si="116"/>
        <v>010</v>
      </c>
      <c r="F1875" s="1" t="s">
        <v>100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2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  <c r="AC1875" s="13">
        <v>0</v>
      </c>
    </row>
    <row r="1876" spans="2:29" x14ac:dyDescent="0.4">
      <c r="B1876" s="5">
        <f t="shared" si="117"/>
        <v>374</v>
      </c>
      <c r="C1876" s="7" t="str">
        <f t="shared" si="118"/>
        <v>101110110</v>
      </c>
      <c r="D1876" s="1">
        <f t="shared" si="119"/>
        <v>3</v>
      </c>
      <c r="E1876" s="1" t="str">
        <f t="shared" si="116"/>
        <v>011</v>
      </c>
      <c r="F1876" s="1" t="s">
        <v>100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2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  <c r="AC1876" s="13">
        <v>0</v>
      </c>
    </row>
    <row r="1877" spans="2:29" x14ac:dyDescent="0.4">
      <c r="B1877" s="5">
        <f t="shared" si="117"/>
        <v>374</v>
      </c>
      <c r="C1877" s="7" t="str">
        <f t="shared" si="118"/>
        <v>101110110</v>
      </c>
      <c r="D1877" s="1">
        <f t="shared" si="119"/>
        <v>4</v>
      </c>
      <c r="E1877" s="1" t="str">
        <f t="shared" si="116"/>
        <v>100</v>
      </c>
      <c r="F1877" s="1" t="s">
        <v>100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2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  <c r="AC1877" s="13">
        <v>0</v>
      </c>
    </row>
    <row r="1878" spans="2:29" x14ac:dyDescent="0.4">
      <c r="B1878" s="5">
        <f t="shared" si="117"/>
        <v>374</v>
      </c>
      <c r="C1878" s="7" t="str">
        <f t="shared" si="118"/>
        <v>101110110</v>
      </c>
      <c r="D1878" s="1">
        <f t="shared" si="119"/>
        <v>5</v>
      </c>
      <c r="E1878" s="1" t="str">
        <f t="shared" si="116"/>
        <v>101</v>
      </c>
      <c r="F1878" s="1" t="s">
        <v>100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2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</row>
    <row r="1879" spans="2:29" x14ac:dyDescent="0.4">
      <c r="B1879" s="5">
        <f t="shared" si="117"/>
        <v>374</v>
      </c>
      <c r="C1879" s="7" t="str">
        <f t="shared" si="118"/>
        <v>101110110</v>
      </c>
      <c r="D1879" s="1">
        <f t="shared" si="119"/>
        <v>6</v>
      </c>
      <c r="E1879" s="1" t="str">
        <f t="shared" si="116"/>
        <v>110</v>
      </c>
      <c r="F1879" s="1" t="s">
        <v>100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2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</row>
    <row r="1880" spans="2:29" x14ac:dyDescent="0.4">
      <c r="B1880" s="5">
        <f t="shared" si="117"/>
        <v>375</v>
      </c>
      <c r="C1880" s="7" t="str">
        <f t="shared" si="118"/>
        <v>101110111</v>
      </c>
      <c r="D1880" s="1">
        <f t="shared" si="119"/>
        <v>2</v>
      </c>
      <c r="E1880" s="1" t="str">
        <f t="shared" si="116"/>
        <v>010</v>
      </c>
      <c r="F1880" s="1" t="s">
        <v>100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2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  <c r="AC1880" s="13">
        <v>0</v>
      </c>
    </row>
    <row r="1881" spans="2:29" x14ac:dyDescent="0.4">
      <c r="B1881" s="5">
        <f t="shared" si="117"/>
        <v>375</v>
      </c>
      <c r="C1881" s="7" t="str">
        <f t="shared" si="118"/>
        <v>101110111</v>
      </c>
      <c r="D1881" s="1">
        <f t="shared" si="119"/>
        <v>3</v>
      </c>
      <c r="E1881" s="1" t="str">
        <f t="shared" si="116"/>
        <v>011</v>
      </c>
      <c r="F1881" s="1" t="s">
        <v>100</v>
      </c>
      <c r="G1881" s="13">
        <v>0</v>
      </c>
      <c r="H1881" s="13">
        <v>0</v>
      </c>
      <c r="I1881" s="13">
        <v>0</v>
      </c>
      <c r="J1881" s="13">
        <v>0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2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  <c r="AC1881" s="13">
        <v>0</v>
      </c>
    </row>
    <row r="1882" spans="2:29" x14ac:dyDescent="0.4">
      <c r="B1882" s="5">
        <f t="shared" si="117"/>
        <v>375</v>
      </c>
      <c r="C1882" s="7" t="str">
        <f t="shared" si="118"/>
        <v>101110111</v>
      </c>
      <c r="D1882" s="1">
        <f t="shared" si="119"/>
        <v>4</v>
      </c>
      <c r="E1882" s="1" t="str">
        <f t="shared" si="116"/>
        <v>100</v>
      </c>
      <c r="F1882" s="1" t="s">
        <v>100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2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</row>
    <row r="1883" spans="2:29" x14ac:dyDescent="0.4">
      <c r="B1883" s="5">
        <f t="shared" si="117"/>
        <v>375</v>
      </c>
      <c r="C1883" s="7" t="str">
        <f t="shared" si="118"/>
        <v>101110111</v>
      </c>
      <c r="D1883" s="1">
        <f t="shared" si="119"/>
        <v>5</v>
      </c>
      <c r="E1883" s="1" t="str">
        <f t="shared" si="116"/>
        <v>101</v>
      </c>
      <c r="F1883" s="1" t="s">
        <v>100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2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  <c r="AC1883" s="13">
        <v>0</v>
      </c>
    </row>
    <row r="1884" spans="2:29" x14ac:dyDescent="0.4">
      <c r="B1884" s="5">
        <f t="shared" si="117"/>
        <v>375</v>
      </c>
      <c r="C1884" s="7" t="str">
        <f t="shared" si="118"/>
        <v>101110111</v>
      </c>
      <c r="D1884" s="1">
        <f t="shared" si="119"/>
        <v>6</v>
      </c>
      <c r="E1884" s="1" t="str">
        <f t="shared" si="116"/>
        <v>110</v>
      </c>
      <c r="F1884" s="1" t="s">
        <v>100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2">
        <v>0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  <c r="AC1884" s="13">
        <v>0</v>
      </c>
    </row>
    <row r="1885" spans="2:29" x14ac:dyDescent="0.4">
      <c r="B1885" s="5">
        <f t="shared" si="117"/>
        <v>376</v>
      </c>
      <c r="C1885" s="7" t="str">
        <f t="shared" si="118"/>
        <v>101111000</v>
      </c>
      <c r="D1885" s="1">
        <f t="shared" si="119"/>
        <v>2</v>
      </c>
      <c r="E1885" s="1" t="str">
        <f t="shared" si="116"/>
        <v>010</v>
      </c>
      <c r="F1885" s="1" t="s">
        <v>100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2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  <c r="AC1885" s="13">
        <v>0</v>
      </c>
    </row>
    <row r="1886" spans="2:29" x14ac:dyDescent="0.4">
      <c r="B1886" s="5">
        <f t="shared" si="117"/>
        <v>376</v>
      </c>
      <c r="C1886" s="7" t="str">
        <f t="shared" si="118"/>
        <v>101111000</v>
      </c>
      <c r="D1886" s="1">
        <f t="shared" si="119"/>
        <v>3</v>
      </c>
      <c r="E1886" s="1" t="str">
        <f t="shared" si="116"/>
        <v>011</v>
      </c>
      <c r="F1886" s="1" t="s">
        <v>100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2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  <c r="AC1886" s="13">
        <v>0</v>
      </c>
    </row>
    <row r="1887" spans="2:29" x14ac:dyDescent="0.4">
      <c r="B1887" s="5">
        <f t="shared" si="117"/>
        <v>376</v>
      </c>
      <c r="C1887" s="7" t="str">
        <f t="shared" si="118"/>
        <v>101111000</v>
      </c>
      <c r="D1887" s="1">
        <f t="shared" si="119"/>
        <v>4</v>
      </c>
      <c r="E1887" s="1" t="str">
        <f t="shared" si="116"/>
        <v>100</v>
      </c>
      <c r="F1887" s="1" t="s">
        <v>100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2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  <c r="AC1887" s="13">
        <v>0</v>
      </c>
    </row>
    <row r="1888" spans="2:29" x14ac:dyDescent="0.4">
      <c r="B1888" s="5">
        <f t="shared" si="117"/>
        <v>376</v>
      </c>
      <c r="C1888" s="7" t="str">
        <f t="shared" si="118"/>
        <v>101111000</v>
      </c>
      <c r="D1888" s="1">
        <f t="shared" si="119"/>
        <v>5</v>
      </c>
      <c r="E1888" s="1" t="str">
        <f t="shared" si="116"/>
        <v>101</v>
      </c>
      <c r="F1888" s="1" t="s">
        <v>100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2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  <c r="AC1888" s="13">
        <v>0</v>
      </c>
    </row>
    <row r="1889" spans="2:29" x14ac:dyDescent="0.4">
      <c r="B1889" s="5">
        <f t="shared" si="117"/>
        <v>376</v>
      </c>
      <c r="C1889" s="7" t="str">
        <f t="shared" si="118"/>
        <v>101111000</v>
      </c>
      <c r="D1889" s="1">
        <f t="shared" si="119"/>
        <v>6</v>
      </c>
      <c r="E1889" s="1" t="str">
        <f t="shared" si="116"/>
        <v>110</v>
      </c>
      <c r="F1889" s="1" t="s">
        <v>100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2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  <c r="AC1889" s="13">
        <v>0</v>
      </c>
    </row>
    <row r="1890" spans="2:29" x14ac:dyDescent="0.4">
      <c r="B1890" s="5">
        <f t="shared" si="117"/>
        <v>377</v>
      </c>
      <c r="C1890" s="7" t="str">
        <f t="shared" si="118"/>
        <v>101111001</v>
      </c>
      <c r="D1890" s="1">
        <f t="shared" si="119"/>
        <v>2</v>
      </c>
      <c r="E1890" s="1" t="str">
        <f t="shared" si="116"/>
        <v>010</v>
      </c>
      <c r="F1890" s="1" t="s">
        <v>100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2">
        <v>0</v>
      </c>
      <c r="Q1890" s="13">
        <v>0</v>
      </c>
      <c r="R1890" s="13">
        <v>0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  <c r="AC1890" s="13">
        <v>0</v>
      </c>
    </row>
    <row r="1891" spans="2:29" x14ac:dyDescent="0.4">
      <c r="B1891" s="5">
        <f t="shared" si="117"/>
        <v>377</v>
      </c>
      <c r="C1891" s="7" t="str">
        <f t="shared" si="118"/>
        <v>101111001</v>
      </c>
      <c r="D1891" s="1">
        <f t="shared" si="119"/>
        <v>3</v>
      </c>
      <c r="E1891" s="1" t="str">
        <f t="shared" si="116"/>
        <v>011</v>
      </c>
      <c r="F1891" s="1" t="s">
        <v>100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2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  <c r="AC1891" s="13">
        <v>0</v>
      </c>
    </row>
    <row r="1892" spans="2:29" x14ac:dyDescent="0.4">
      <c r="B1892" s="5">
        <f t="shared" si="117"/>
        <v>377</v>
      </c>
      <c r="C1892" s="7" t="str">
        <f t="shared" si="118"/>
        <v>101111001</v>
      </c>
      <c r="D1892" s="1">
        <f t="shared" si="119"/>
        <v>4</v>
      </c>
      <c r="E1892" s="1" t="str">
        <f t="shared" si="116"/>
        <v>100</v>
      </c>
      <c r="F1892" s="1" t="s">
        <v>100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2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  <c r="AC1892" s="13">
        <v>0</v>
      </c>
    </row>
    <row r="1893" spans="2:29" x14ac:dyDescent="0.4">
      <c r="B1893" s="5">
        <f t="shared" si="117"/>
        <v>377</v>
      </c>
      <c r="C1893" s="7" t="str">
        <f t="shared" si="118"/>
        <v>101111001</v>
      </c>
      <c r="D1893" s="1">
        <f t="shared" si="119"/>
        <v>5</v>
      </c>
      <c r="E1893" s="1" t="str">
        <f t="shared" si="116"/>
        <v>101</v>
      </c>
      <c r="F1893" s="1" t="s">
        <v>100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2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  <c r="AC1893" s="13">
        <v>0</v>
      </c>
    </row>
    <row r="1894" spans="2:29" x14ac:dyDescent="0.4">
      <c r="B1894" s="5">
        <f t="shared" si="117"/>
        <v>377</v>
      </c>
      <c r="C1894" s="7" t="str">
        <f t="shared" si="118"/>
        <v>101111001</v>
      </c>
      <c r="D1894" s="1">
        <f t="shared" si="119"/>
        <v>6</v>
      </c>
      <c r="E1894" s="1" t="str">
        <f t="shared" si="116"/>
        <v>110</v>
      </c>
      <c r="F1894" s="1" t="s">
        <v>100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2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  <c r="AC1894" s="13">
        <v>0</v>
      </c>
    </row>
    <row r="1895" spans="2:29" x14ac:dyDescent="0.4">
      <c r="B1895" s="5">
        <f t="shared" si="117"/>
        <v>378</v>
      </c>
      <c r="C1895" s="7" t="str">
        <f t="shared" si="118"/>
        <v>101111010</v>
      </c>
      <c r="D1895" s="1">
        <f t="shared" si="119"/>
        <v>2</v>
      </c>
      <c r="E1895" s="1" t="str">
        <f t="shared" si="116"/>
        <v>010</v>
      </c>
      <c r="F1895" s="1" t="s">
        <v>100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2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  <c r="AC1895" s="13">
        <v>0</v>
      </c>
    </row>
    <row r="1896" spans="2:29" x14ac:dyDescent="0.4">
      <c r="B1896" s="5">
        <f t="shared" si="117"/>
        <v>378</v>
      </c>
      <c r="C1896" s="7" t="str">
        <f t="shared" si="118"/>
        <v>101111010</v>
      </c>
      <c r="D1896" s="1">
        <f t="shared" si="119"/>
        <v>3</v>
      </c>
      <c r="E1896" s="1" t="str">
        <f t="shared" si="116"/>
        <v>011</v>
      </c>
      <c r="F1896" s="1" t="s">
        <v>100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2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0</v>
      </c>
      <c r="W1896" s="13">
        <v>0</v>
      </c>
      <c r="X1896" s="13">
        <v>0</v>
      </c>
      <c r="Y1896" s="13">
        <v>0</v>
      </c>
      <c r="Z1896" s="13">
        <v>0</v>
      </c>
      <c r="AA1896" s="13">
        <v>0</v>
      </c>
      <c r="AB1896" s="13">
        <v>0</v>
      </c>
      <c r="AC1896" s="13">
        <v>0</v>
      </c>
    </row>
    <row r="1897" spans="2:29" x14ac:dyDescent="0.4">
      <c r="B1897" s="5">
        <f t="shared" si="117"/>
        <v>378</v>
      </c>
      <c r="C1897" s="7" t="str">
        <f t="shared" si="118"/>
        <v>101111010</v>
      </c>
      <c r="D1897" s="1">
        <f t="shared" si="119"/>
        <v>4</v>
      </c>
      <c r="E1897" s="1" t="str">
        <f t="shared" si="116"/>
        <v>100</v>
      </c>
      <c r="F1897" s="1" t="s">
        <v>100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2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0</v>
      </c>
      <c r="AB1897" s="13">
        <v>0</v>
      </c>
      <c r="AC1897" s="13">
        <v>0</v>
      </c>
    </row>
    <row r="1898" spans="2:29" x14ac:dyDescent="0.4">
      <c r="B1898" s="5">
        <f t="shared" si="117"/>
        <v>378</v>
      </c>
      <c r="C1898" s="7" t="str">
        <f t="shared" si="118"/>
        <v>101111010</v>
      </c>
      <c r="D1898" s="1">
        <f t="shared" si="119"/>
        <v>5</v>
      </c>
      <c r="E1898" s="1" t="str">
        <f t="shared" si="116"/>
        <v>101</v>
      </c>
      <c r="F1898" s="1" t="s">
        <v>100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2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>
        <v>0</v>
      </c>
      <c r="W1898" s="13">
        <v>0</v>
      </c>
      <c r="X1898" s="13">
        <v>0</v>
      </c>
      <c r="Y1898" s="13">
        <v>0</v>
      </c>
      <c r="Z1898" s="13">
        <v>0</v>
      </c>
      <c r="AA1898" s="13">
        <v>0</v>
      </c>
      <c r="AB1898" s="13">
        <v>0</v>
      </c>
      <c r="AC1898" s="13">
        <v>0</v>
      </c>
    </row>
    <row r="1899" spans="2:29" x14ac:dyDescent="0.4">
      <c r="B1899" s="5">
        <f t="shared" si="117"/>
        <v>378</v>
      </c>
      <c r="C1899" s="7" t="str">
        <f t="shared" si="118"/>
        <v>101111010</v>
      </c>
      <c r="D1899" s="1">
        <f t="shared" si="119"/>
        <v>6</v>
      </c>
      <c r="E1899" s="1" t="str">
        <f t="shared" si="116"/>
        <v>110</v>
      </c>
      <c r="F1899" s="1" t="s">
        <v>100</v>
      </c>
      <c r="G1899" s="13">
        <v>0</v>
      </c>
      <c r="H1899" s="13">
        <v>0</v>
      </c>
      <c r="I1899" s="13">
        <v>0</v>
      </c>
      <c r="J1899" s="13">
        <v>0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2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0</v>
      </c>
      <c r="W1899" s="13">
        <v>0</v>
      </c>
      <c r="X1899" s="13">
        <v>0</v>
      </c>
      <c r="Y1899" s="13">
        <v>0</v>
      </c>
      <c r="Z1899" s="13">
        <v>0</v>
      </c>
      <c r="AA1899" s="13">
        <v>0</v>
      </c>
      <c r="AB1899" s="13">
        <v>0</v>
      </c>
      <c r="AC1899" s="13">
        <v>0</v>
      </c>
    </row>
    <row r="1900" spans="2:29" x14ac:dyDescent="0.4">
      <c r="B1900" s="5">
        <f t="shared" si="117"/>
        <v>379</v>
      </c>
      <c r="C1900" s="7" t="str">
        <f t="shared" si="118"/>
        <v>101111011</v>
      </c>
      <c r="D1900" s="1">
        <f t="shared" si="119"/>
        <v>2</v>
      </c>
      <c r="E1900" s="1" t="str">
        <f t="shared" si="116"/>
        <v>010</v>
      </c>
      <c r="F1900" s="1" t="s">
        <v>100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2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  <c r="V1900" s="13">
        <v>0</v>
      </c>
      <c r="W1900" s="13">
        <v>0</v>
      </c>
      <c r="X1900" s="13">
        <v>0</v>
      </c>
      <c r="Y1900" s="13">
        <v>0</v>
      </c>
      <c r="Z1900" s="13">
        <v>0</v>
      </c>
      <c r="AA1900" s="13">
        <v>0</v>
      </c>
      <c r="AB1900" s="13">
        <v>0</v>
      </c>
      <c r="AC1900" s="13">
        <v>0</v>
      </c>
    </row>
    <row r="1901" spans="2:29" x14ac:dyDescent="0.4">
      <c r="B1901" s="5">
        <f t="shared" si="117"/>
        <v>379</v>
      </c>
      <c r="C1901" s="7" t="str">
        <f t="shared" si="118"/>
        <v>101111011</v>
      </c>
      <c r="D1901" s="1">
        <f t="shared" si="119"/>
        <v>3</v>
      </c>
      <c r="E1901" s="1" t="str">
        <f t="shared" si="116"/>
        <v>011</v>
      </c>
      <c r="F1901" s="1" t="s">
        <v>100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2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0</v>
      </c>
      <c r="AB1901" s="13">
        <v>0</v>
      </c>
      <c r="AC1901" s="13">
        <v>0</v>
      </c>
    </row>
    <row r="1902" spans="2:29" x14ac:dyDescent="0.4">
      <c r="B1902" s="5">
        <f t="shared" si="117"/>
        <v>379</v>
      </c>
      <c r="C1902" s="7" t="str">
        <f t="shared" si="118"/>
        <v>101111011</v>
      </c>
      <c r="D1902" s="1">
        <f t="shared" si="119"/>
        <v>4</v>
      </c>
      <c r="E1902" s="1" t="str">
        <f t="shared" si="116"/>
        <v>100</v>
      </c>
      <c r="F1902" s="1" t="s">
        <v>100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2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>
        <v>0</v>
      </c>
      <c r="W1902" s="13">
        <v>0</v>
      </c>
      <c r="X1902" s="13">
        <v>0</v>
      </c>
      <c r="Y1902" s="13">
        <v>0</v>
      </c>
      <c r="Z1902" s="13">
        <v>0</v>
      </c>
      <c r="AA1902" s="13">
        <v>0</v>
      </c>
      <c r="AB1902" s="13">
        <v>0</v>
      </c>
      <c r="AC1902" s="13">
        <v>0</v>
      </c>
    </row>
    <row r="1903" spans="2:29" x14ac:dyDescent="0.4">
      <c r="B1903" s="5">
        <f t="shared" si="117"/>
        <v>379</v>
      </c>
      <c r="C1903" s="7" t="str">
        <f t="shared" si="118"/>
        <v>101111011</v>
      </c>
      <c r="D1903" s="1">
        <f t="shared" si="119"/>
        <v>5</v>
      </c>
      <c r="E1903" s="1" t="str">
        <f t="shared" si="116"/>
        <v>101</v>
      </c>
      <c r="F1903" s="1" t="s">
        <v>100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2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0</v>
      </c>
      <c r="AB1903" s="13">
        <v>0</v>
      </c>
      <c r="AC1903" s="13">
        <v>0</v>
      </c>
    </row>
    <row r="1904" spans="2:29" x14ac:dyDescent="0.4">
      <c r="B1904" s="5">
        <f t="shared" si="117"/>
        <v>379</v>
      </c>
      <c r="C1904" s="7" t="str">
        <f t="shared" si="118"/>
        <v>101111011</v>
      </c>
      <c r="D1904" s="1">
        <f t="shared" si="119"/>
        <v>6</v>
      </c>
      <c r="E1904" s="1" t="str">
        <f t="shared" si="116"/>
        <v>110</v>
      </c>
      <c r="F1904" s="1" t="s">
        <v>100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2">
        <v>0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>
        <v>0</v>
      </c>
      <c r="W1904" s="13">
        <v>0</v>
      </c>
      <c r="X1904" s="13">
        <v>0</v>
      </c>
      <c r="Y1904" s="13">
        <v>0</v>
      </c>
      <c r="Z1904" s="13">
        <v>0</v>
      </c>
      <c r="AA1904" s="13">
        <v>0</v>
      </c>
      <c r="AB1904" s="13">
        <v>0</v>
      </c>
      <c r="AC1904" s="13">
        <v>0</v>
      </c>
    </row>
    <row r="1905" spans="2:29" x14ac:dyDescent="0.4">
      <c r="B1905" s="5">
        <f t="shared" si="117"/>
        <v>380</v>
      </c>
      <c r="C1905" s="7" t="str">
        <f t="shared" si="118"/>
        <v>101111100</v>
      </c>
      <c r="D1905" s="1">
        <f t="shared" si="119"/>
        <v>2</v>
      </c>
      <c r="E1905" s="1" t="str">
        <f t="shared" si="116"/>
        <v>010</v>
      </c>
      <c r="F1905" s="1" t="s">
        <v>100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2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0</v>
      </c>
      <c r="AB1905" s="13">
        <v>0</v>
      </c>
      <c r="AC1905" s="13">
        <v>0</v>
      </c>
    </row>
    <row r="1906" spans="2:29" x14ac:dyDescent="0.4">
      <c r="B1906" s="5">
        <f t="shared" si="117"/>
        <v>380</v>
      </c>
      <c r="C1906" s="7" t="str">
        <f t="shared" si="118"/>
        <v>101111100</v>
      </c>
      <c r="D1906" s="1">
        <f t="shared" si="119"/>
        <v>3</v>
      </c>
      <c r="E1906" s="1" t="str">
        <f t="shared" si="116"/>
        <v>011</v>
      </c>
      <c r="F1906" s="1" t="s">
        <v>100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2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0</v>
      </c>
      <c r="W1906" s="13">
        <v>0</v>
      </c>
      <c r="X1906" s="13">
        <v>0</v>
      </c>
      <c r="Y1906" s="13">
        <v>0</v>
      </c>
      <c r="Z1906" s="13">
        <v>0</v>
      </c>
      <c r="AA1906" s="13">
        <v>0</v>
      </c>
      <c r="AB1906" s="13">
        <v>0</v>
      </c>
      <c r="AC1906" s="13">
        <v>0</v>
      </c>
    </row>
    <row r="1907" spans="2:29" x14ac:dyDescent="0.4">
      <c r="B1907" s="5">
        <f t="shared" si="117"/>
        <v>380</v>
      </c>
      <c r="C1907" s="7" t="str">
        <f t="shared" si="118"/>
        <v>101111100</v>
      </c>
      <c r="D1907" s="1">
        <f t="shared" si="119"/>
        <v>4</v>
      </c>
      <c r="E1907" s="1" t="str">
        <f t="shared" si="116"/>
        <v>100</v>
      </c>
      <c r="F1907" s="1" t="s">
        <v>100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2">
        <v>0</v>
      </c>
      <c r="Q1907" s="13">
        <v>0</v>
      </c>
      <c r="R1907" s="13">
        <v>0</v>
      </c>
      <c r="S1907" s="13">
        <v>0</v>
      </c>
      <c r="T1907" s="13">
        <v>0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0</v>
      </c>
      <c r="AB1907" s="13">
        <v>0</v>
      </c>
      <c r="AC1907" s="13">
        <v>0</v>
      </c>
    </row>
    <row r="1908" spans="2:29" x14ac:dyDescent="0.4">
      <c r="B1908" s="5">
        <f t="shared" si="117"/>
        <v>380</v>
      </c>
      <c r="C1908" s="7" t="str">
        <f t="shared" si="118"/>
        <v>101111100</v>
      </c>
      <c r="D1908" s="1">
        <f t="shared" si="119"/>
        <v>5</v>
      </c>
      <c r="E1908" s="1" t="str">
        <f t="shared" si="116"/>
        <v>101</v>
      </c>
      <c r="F1908" s="1" t="s">
        <v>100</v>
      </c>
      <c r="G1908" s="13">
        <v>0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2">
        <v>0</v>
      </c>
      <c r="Q1908" s="13">
        <v>0</v>
      </c>
      <c r="R1908" s="13">
        <v>0</v>
      </c>
      <c r="S1908" s="13">
        <v>0</v>
      </c>
      <c r="T1908" s="13">
        <v>0</v>
      </c>
      <c r="U1908" s="13">
        <v>0</v>
      </c>
      <c r="V1908" s="13">
        <v>0</v>
      </c>
      <c r="W1908" s="13">
        <v>0</v>
      </c>
      <c r="X1908" s="13">
        <v>0</v>
      </c>
      <c r="Y1908" s="13">
        <v>0</v>
      </c>
      <c r="Z1908" s="13">
        <v>0</v>
      </c>
      <c r="AA1908" s="13">
        <v>0</v>
      </c>
      <c r="AB1908" s="13">
        <v>0</v>
      </c>
      <c r="AC1908" s="13">
        <v>0</v>
      </c>
    </row>
    <row r="1909" spans="2:29" x14ac:dyDescent="0.4">
      <c r="B1909" s="5">
        <f t="shared" si="117"/>
        <v>380</v>
      </c>
      <c r="C1909" s="7" t="str">
        <f t="shared" si="118"/>
        <v>101111100</v>
      </c>
      <c r="D1909" s="1">
        <f t="shared" si="119"/>
        <v>6</v>
      </c>
      <c r="E1909" s="1" t="str">
        <f t="shared" si="116"/>
        <v>110</v>
      </c>
      <c r="F1909" s="1" t="s">
        <v>100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2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0</v>
      </c>
      <c r="AB1909" s="13">
        <v>0</v>
      </c>
      <c r="AC1909" s="13">
        <v>0</v>
      </c>
    </row>
    <row r="1910" spans="2:29" x14ac:dyDescent="0.4">
      <c r="B1910" s="5">
        <f t="shared" si="117"/>
        <v>381</v>
      </c>
      <c r="C1910" s="7" t="str">
        <f t="shared" si="118"/>
        <v>101111101</v>
      </c>
      <c r="D1910" s="1">
        <f t="shared" si="119"/>
        <v>2</v>
      </c>
      <c r="E1910" s="1" t="str">
        <f t="shared" si="116"/>
        <v>010</v>
      </c>
      <c r="F1910" s="1" t="s">
        <v>100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2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0</v>
      </c>
      <c r="W1910" s="13">
        <v>0</v>
      </c>
      <c r="X1910" s="13">
        <v>0</v>
      </c>
      <c r="Y1910" s="13">
        <v>0</v>
      </c>
      <c r="Z1910" s="13">
        <v>0</v>
      </c>
      <c r="AA1910" s="13">
        <v>0</v>
      </c>
      <c r="AB1910" s="13">
        <v>0</v>
      </c>
      <c r="AC1910" s="13">
        <v>0</v>
      </c>
    </row>
    <row r="1911" spans="2:29" x14ac:dyDescent="0.4">
      <c r="B1911" s="5">
        <f t="shared" si="117"/>
        <v>381</v>
      </c>
      <c r="C1911" s="7" t="str">
        <f t="shared" si="118"/>
        <v>101111101</v>
      </c>
      <c r="D1911" s="1">
        <f t="shared" si="119"/>
        <v>3</v>
      </c>
      <c r="E1911" s="1" t="str">
        <f t="shared" si="116"/>
        <v>011</v>
      </c>
      <c r="F1911" s="1" t="s">
        <v>100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2">
        <v>0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0</v>
      </c>
      <c r="AB1911" s="13">
        <v>0</v>
      </c>
      <c r="AC1911" s="13">
        <v>0</v>
      </c>
    </row>
    <row r="1912" spans="2:29" x14ac:dyDescent="0.4">
      <c r="B1912" s="5">
        <f t="shared" si="117"/>
        <v>381</v>
      </c>
      <c r="C1912" s="7" t="str">
        <f t="shared" si="118"/>
        <v>101111101</v>
      </c>
      <c r="D1912" s="1">
        <f t="shared" si="119"/>
        <v>4</v>
      </c>
      <c r="E1912" s="1" t="str">
        <f t="shared" si="116"/>
        <v>100</v>
      </c>
      <c r="F1912" s="1" t="s">
        <v>100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2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0</v>
      </c>
      <c r="W1912" s="13">
        <v>0</v>
      </c>
      <c r="X1912" s="13">
        <v>0</v>
      </c>
      <c r="Y1912" s="13">
        <v>0</v>
      </c>
      <c r="Z1912" s="13">
        <v>0</v>
      </c>
      <c r="AA1912" s="13">
        <v>0</v>
      </c>
      <c r="AB1912" s="13">
        <v>0</v>
      </c>
      <c r="AC1912" s="13">
        <v>0</v>
      </c>
    </row>
    <row r="1913" spans="2:29" x14ac:dyDescent="0.4">
      <c r="B1913" s="5">
        <f t="shared" si="117"/>
        <v>381</v>
      </c>
      <c r="C1913" s="7" t="str">
        <f t="shared" si="118"/>
        <v>101111101</v>
      </c>
      <c r="D1913" s="1">
        <f t="shared" si="119"/>
        <v>5</v>
      </c>
      <c r="E1913" s="1" t="str">
        <f t="shared" si="116"/>
        <v>101</v>
      </c>
      <c r="F1913" s="1" t="s">
        <v>100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2">
        <v>0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>
        <v>0</v>
      </c>
      <c r="W1913" s="13">
        <v>0</v>
      </c>
      <c r="X1913" s="13">
        <v>0</v>
      </c>
      <c r="Y1913" s="13">
        <v>0</v>
      </c>
      <c r="Z1913" s="13">
        <v>0</v>
      </c>
      <c r="AA1913" s="13">
        <v>0</v>
      </c>
      <c r="AB1913" s="13">
        <v>0</v>
      </c>
      <c r="AC1913" s="13">
        <v>0</v>
      </c>
    </row>
    <row r="1914" spans="2:29" x14ac:dyDescent="0.4">
      <c r="B1914" s="5">
        <f t="shared" si="117"/>
        <v>381</v>
      </c>
      <c r="C1914" s="7" t="str">
        <f t="shared" si="118"/>
        <v>101111101</v>
      </c>
      <c r="D1914" s="1">
        <f t="shared" si="119"/>
        <v>6</v>
      </c>
      <c r="E1914" s="1" t="str">
        <f t="shared" si="116"/>
        <v>110</v>
      </c>
      <c r="F1914" s="1" t="s">
        <v>100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2">
        <v>0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>
        <v>0</v>
      </c>
      <c r="W1914" s="13">
        <v>0</v>
      </c>
      <c r="X1914" s="13">
        <v>0</v>
      </c>
      <c r="Y1914" s="13">
        <v>0</v>
      </c>
      <c r="Z1914" s="13">
        <v>0</v>
      </c>
      <c r="AA1914" s="13">
        <v>0</v>
      </c>
      <c r="AB1914" s="13">
        <v>0</v>
      </c>
      <c r="AC1914" s="13">
        <v>0</v>
      </c>
    </row>
    <row r="1915" spans="2:29" x14ac:dyDescent="0.4">
      <c r="B1915" s="5">
        <f t="shared" si="117"/>
        <v>382</v>
      </c>
      <c r="C1915" s="7" t="str">
        <f t="shared" si="118"/>
        <v>101111110</v>
      </c>
      <c r="D1915" s="1">
        <f t="shared" si="119"/>
        <v>2</v>
      </c>
      <c r="E1915" s="1" t="str">
        <f t="shared" si="116"/>
        <v>010</v>
      </c>
      <c r="F1915" s="1" t="s">
        <v>100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2">
        <v>0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>
        <v>0</v>
      </c>
      <c r="W1915" s="13">
        <v>0</v>
      </c>
      <c r="X1915" s="13">
        <v>0</v>
      </c>
      <c r="Y1915" s="13">
        <v>0</v>
      </c>
      <c r="Z1915" s="13">
        <v>0</v>
      </c>
      <c r="AA1915" s="13">
        <v>0</v>
      </c>
      <c r="AB1915" s="13">
        <v>0</v>
      </c>
      <c r="AC1915" s="13">
        <v>0</v>
      </c>
    </row>
    <row r="1916" spans="2:29" x14ac:dyDescent="0.4">
      <c r="B1916" s="5">
        <f t="shared" si="117"/>
        <v>382</v>
      </c>
      <c r="C1916" s="7" t="str">
        <f t="shared" si="118"/>
        <v>101111110</v>
      </c>
      <c r="D1916" s="1">
        <f t="shared" si="119"/>
        <v>3</v>
      </c>
      <c r="E1916" s="1" t="str">
        <f t="shared" si="116"/>
        <v>011</v>
      </c>
      <c r="F1916" s="1" t="s">
        <v>100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2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0</v>
      </c>
      <c r="W1916" s="13">
        <v>0</v>
      </c>
      <c r="X1916" s="13">
        <v>0</v>
      </c>
      <c r="Y1916" s="13">
        <v>0</v>
      </c>
      <c r="Z1916" s="13">
        <v>0</v>
      </c>
      <c r="AA1916" s="13">
        <v>0</v>
      </c>
      <c r="AB1916" s="13">
        <v>0</v>
      </c>
      <c r="AC1916" s="13">
        <v>0</v>
      </c>
    </row>
    <row r="1917" spans="2:29" x14ac:dyDescent="0.4">
      <c r="B1917" s="5">
        <f t="shared" si="117"/>
        <v>382</v>
      </c>
      <c r="C1917" s="7" t="str">
        <f t="shared" si="118"/>
        <v>101111110</v>
      </c>
      <c r="D1917" s="1">
        <f t="shared" si="119"/>
        <v>4</v>
      </c>
      <c r="E1917" s="1" t="str">
        <f t="shared" si="116"/>
        <v>100</v>
      </c>
      <c r="F1917" s="1" t="s">
        <v>100</v>
      </c>
      <c r="G1917" s="13">
        <v>0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2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0</v>
      </c>
      <c r="W1917" s="13">
        <v>0</v>
      </c>
      <c r="X1917" s="13">
        <v>0</v>
      </c>
      <c r="Y1917" s="13">
        <v>0</v>
      </c>
      <c r="Z1917" s="13">
        <v>0</v>
      </c>
      <c r="AA1917" s="13">
        <v>0</v>
      </c>
      <c r="AB1917" s="13">
        <v>0</v>
      </c>
      <c r="AC1917" s="13">
        <v>0</v>
      </c>
    </row>
    <row r="1918" spans="2:29" x14ac:dyDescent="0.4">
      <c r="B1918" s="5">
        <f t="shared" si="117"/>
        <v>382</v>
      </c>
      <c r="C1918" s="7" t="str">
        <f t="shared" si="118"/>
        <v>101111110</v>
      </c>
      <c r="D1918" s="1">
        <f t="shared" si="119"/>
        <v>5</v>
      </c>
      <c r="E1918" s="1" t="str">
        <f t="shared" si="116"/>
        <v>101</v>
      </c>
      <c r="F1918" s="1" t="s">
        <v>100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2">
        <v>0</v>
      </c>
      <c r="Q1918" s="13">
        <v>0</v>
      </c>
      <c r="R1918" s="13">
        <v>0</v>
      </c>
      <c r="S1918" s="13">
        <v>0</v>
      </c>
      <c r="T1918" s="13">
        <v>0</v>
      </c>
      <c r="U1918" s="13">
        <v>0</v>
      </c>
      <c r="V1918" s="13">
        <v>0</v>
      </c>
      <c r="W1918" s="13">
        <v>0</v>
      </c>
      <c r="X1918" s="13">
        <v>0</v>
      </c>
      <c r="Y1918" s="13">
        <v>0</v>
      </c>
      <c r="Z1918" s="13">
        <v>0</v>
      </c>
      <c r="AA1918" s="13">
        <v>0</v>
      </c>
      <c r="AB1918" s="13">
        <v>0</v>
      </c>
      <c r="AC1918" s="13">
        <v>0</v>
      </c>
    </row>
    <row r="1919" spans="2:29" x14ac:dyDescent="0.4">
      <c r="B1919" s="5">
        <f t="shared" si="117"/>
        <v>382</v>
      </c>
      <c r="C1919" s="7" t="str">
        <f t="shared" si="118"/>
        <v>101111110</v>
      </c>
      <c r="D1919" s="1">
        <f t="shared" si="119"/>
        <v>6</v>
      </c>
      <c r="E1919" s="1" t="str">
        <f t="shared" si="116"/>
        <v>110</v>
      </c>
      <c r="F1919" s="1" t="s">
        <v>100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2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  <c r="AB1919" s="13">
        <v>0</v>
      </c>
      <c r="AC1919" s="13">
        <v>0</v>
      </c>
    </row>
    <row r="1920" spans="2:29" x14ac:dyDescent="0.4">
      <c r="B1920" s="5">
        <f t="shared" si="117"/>
        <v>383</v>
      </c>
      <c r="C1920" s="7" t="str">
        <f t="shared" si="118"/>
        <v>101111111</v>
      </c>
      <c r="D1920" s="1">
        <f t="shared" si="119"/>
        <v>2</v>
      </c>
      <c r="E1920" s="1" t="str">
        <f t="shared" si="116"/>
        <v>010</v>
      </c>
      <c r="F1920" s="1" t="s">
        <v>100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2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0</v>
      </c>
      <c r="W1920" s="13">
        <v>0</v>
      </c>
      <c r="X1920" s="13">
        <v>0</v>
      </c>
      <c r="Y1920" s="13">
        <v>0</v>
      </c>
      <c r="Z1920" s="13">
        <v>0</v>
      </c>
      <c r="AA1920" s="13">
        <v>0</v>
      </c>
      <c r="AB1920" s="13">
        <v>0</v>
      </c>
      <c r="AC1920" s="13">
        <v>0</v>
      </c>
    </row>
    <row r="1921" spans="2:29" x14ac:dyDescent="0.4">
      <c r="B1921" s="5">
        <f t="shared" si="117"/>
        <v>383</v>
      </c>
      <c r="C1921" s="7" t="str">
        <f t="shared" si="118"/>
        <v>101111111</v>
      </c>
      <c r="D1921" s="1">
        <f t="shared" si="119"/>
        <v>3</v>
      </c>
      <c r="E1921" s="1" t="str">
        <f t="shared" si="116"/>
        <v>011</v>
      </c>
      <c r="F1921" s="1" t="s">
        <v>100</v>
      </c>
      <c r="G1921" s="13">
        <v>0</v>
      </c>
      <c r="H1921" s="13">
        <v>0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2">
        <v>0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0</v>
      </c>
      <c r="AB1921" s="13">
        <v>0</v>
      </c>
      <c r="AC1921" s="13">
        <v>0</v>
      </c>
    </row>
    <row r="1922" spans="2:29" x14ac:dyDescent="0.4">
      <c r="B1922" s="5">
        <f t="shared" si="117"/>
        <v>383</v>
      </c>
      <c r="C1922" s="7" t="str">
        <f t="shared" si="118"/>
        <v>101111111</v>
      </c>
      <c r="D1922" s="1">
        <f t="shared" si="119"/>
        <v>4</v>
      </c>
      <c r="E1922" s="1" t="str">
        <f t="shared" si="116"/>
        <v>100</v>
      </c>
      <c r="F1922" s="1" t="s">
        <v>100</v>
      </c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2">
        <v>0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>
        <v>0</v>
      </c>
      <c r="W1922" s="13">
        <v>0</v>
      </c>
      <c r="X1922" s="13">
        <v>0</v>
      </c>
      <c r="Y1922" s="13">
        <v>0</v>
      </c>
      <c r="Z1922" s="13">
        <v>0</v>
      </c>
      <c r="AA1922" s="13">
        <v>0</v>
      </c>
      <c r="AB1922" s="13">
        <v>0</v>
      </c>
      <c r="AC1922" s="13">
        <v>0</v>
      </c>
    </row>
    <row r="1923" spans="2:29" x14ac:dyDescent="0.4">
      <c r="B1923" s="5">
        <f t="shared" si="117"/>
        <v>383</v>
      </c>
      <c r="C1923" s="7" t="str">
        <f t="shared" si="118"/>
        <v>101111111</v>
      </c>
      <c r="D1923" s="1">
        <f t="shared" si="119"/>
        <v>5</v>
      </c>
      <c r="E1923" s="1" t="str">
        <f t="shared" ref="E1923:E1986" si="120">DEC2BIN(D1923, 3)</f>
        <v>101</v>
      </c>
      <c r="F1923" s="1" t="s">
        <v>100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2">
        <v>0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0</v>
      </c>
      <c r="AB1923" s="13">
        <v>0</v>
      </c>
      <c r="AC1923" s="13">
        <v>0</v>
      </c>
    </row>
    <row r="1924" spans="2:29" x14ac:dyDescent="0.4">
      <c r="B1924" s="5">
        <f t="shared" si="117"/>
        <v>383</v>
      </c>
      <c r="C1924" s="7" t="str">
        <f t="shared" si="118"/>
        <v>101111111</v>
      </c>
      <c r="D1924" s="1">
        <f t="shared" si="119"/>
        <v>6</v>
      </c>
      <c r="E1924" s="1" t="str">
        <f t="shared" si="120"/>
        <v>110</v>
      </c>
      <c r="F1924" s="1" t="s">
        <v>100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2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0</v>
      </c>
      <c r="W1924" s="13">
        <v>0</v>
      </c>
      <c r="X1924" s="13">
        <v>0</v>
      </c>
      <c r="Y1924" s="13">
        <v>0</v>
      </c>
      <c r="Z1924" s="13">
        <v>0</v>
      </c>
      <c r="AA1924" s="13">
        <v>0</v>
      </c>
      <c r="AB1924" s="13">
        <v>0</v>
      </c>
      <c r="AC1924" s="13">
        <v>0</v>
      </c>
    </row>
    <row r="1925" spans="2:29" x14ac:dyDescent="0.4">
      <c r="B1925" s="5">
        <f t="shared" si="117"/>
        <v>384</v>
      </c>
      <c r="C1925" s="7" t="str">
        <f t="shared" si="118"/>
        <v>110000000</v>
      </c>
      <c r="D1925" s="1">
        <f t="shared" si="119"/>
        <v>2</v>
      </c>
      <c r="E1925" s="1" t="str">
        <f t="shared" si="120"/>
        <v>010</v>
      </c>
      <c r="F1925" s="1" t="s">
        <v>100</v>
      </c>
      <c r="G1925" s="13">
        <v>0</v>
      </c>
      <c r="H1925" s="13">
        <v>0</v>
      </c>
      <c r="I1925" s="13">
        <v>0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2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0</v>
      </c>
      <c r="W1925" s="13">
        <v>0</v>
      </c>
      <c r="X1925" s="13">
        <v>0</v>
      </c>
      <c r="Y1925" s="13">
        <v>0</v>
      </c>
      <c r="Z1925" s="13">
        <v>0</v>
      </c>
      <c r="AA1925" s="13">
        <v>0</v>
      </c>
      <c r="AB1925" s="13">
        <v>0</v>
      </c>
      <c r="AC1925" s="13">
        <v>0</v>
      </c>
    </row>
    <row r="1926" spans="2:29" x14ac:dyDescent="0.4">
      <c r="B1926" s="5">
        <f t="shared" ref="B1926:B1989" si="121">INT((ROW()-5)/5)</f>
        <v>384</v>
      </c>
      <c r="C1926" s="7" t="str">
        <f t="shared" ref="C1926:C1989" si="122">DEC2BIN(B1926, 9)</f>
        <v>110000000</v>
      </c>
      <c r="D1926" s="1">
        <f t="shared" ref="D1926:D1989" si="123">MOD(ROW()-5,5)+2</f>
        <v>3</v>
      </c>
      <c r="E1926" s="1" t="str">
        <f t="shared" si="120"/>
        <v>011</v>
      </c>
      <c r="F1926" s="1" t="s">
        <v>100</v>
      </c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2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0</v>
      </c>
      <c r="W1926" s="13">
        <v>0</v>
      </c>
      <c r="X1926" s="13">
        <v>0</v>
      </c>
      <c r="Y1926" s="13">
        <v>0</v>
      </c>
      <c r="Z1926" s="13">
        <v>0</v>
      </c>
      <c r="AA1926" s="13">
        <v>0</v>
      </c>
      <c r="AB1926" s="13">
        <v>0</v>
      </c>
      <c r="AC1926" s="13">
        <v>0</v>
      </c>
    </row>
    <row r="1927" spans="2:29" x14ac:dyDescent="0.4">
      <c r="B1927" s="5">
        <f t="shared" si="121"/>
        <v>384</v>
      </c>
      <c r="C1927" s="7" t="str">
        <f t="shared" si="122"/>
        <v>110000000</v>
      </c>
      <c r="D1927" s="1">
        <f t="shared" si="123"/>
        <v>4</v>
      </c>
      <c r="E1927" s="1" t="str">
        <f t="shared" si="120"/>
        <v>100</v>
      </c>
      <c r="F1927" s="1" t="s">
        <v>100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2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0</v>
      </c>
      <c r="AB1927" s="13">
        <v>0</v>
      </c>
      <c r="AC1927" s="13">
        <v>0</v>
      </c>
    </row>
    <row r="1928" spans="2:29" x14ac:dyDescent="0.4">
      <c r="B1928" s="5">
        <f t="shared" si="121"/>
        <v>384</v>
      </c>
      <c r="C1928" s="7" t="str">
        <f t="shared" si="122"/>
        <v>110000000</v>
      </c>
      <c r="D1928" s="1">
        <f t="shared" si="123"/>
        <v>5</v>
      </c>
      <c r="E1928" s="1" t="str">
        <f t="shared" si="120"/>
        <v>101</v>
      </c>
      <c r="F1928" s="1" t="s">
        <v>100</v>
      </c>
      <c r="G1928" s="13">
        <v>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2">
        <v>0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>
        <v>0</v>
      </c>
      <c r="W1928" s="13">
        <v>0</v>
      </c>
      <c r="X1928" s="13">
        <v>0</v>
      </c>
      <c r="Y1928" s="13">
        <v>0</v>
      </c>
      <c r="Z1928" s="13">
        <v>0</v>
      </c>
      <c r="AA1928" s="13">
        <v>0</v>
      </c>
      <c r="AB1928" s="13">
        <v>0</v>
      </c>
      <c r="AC1928" s="13">
        <v>0</v>
      </c>
    </row>
    <row r="1929" spans="2:29" x14ac:dyDescent="0.4">
      <c r="B1929" s="5">
        <f t="shared" si="121"/>
        <v>384</v>
      </c>
      <c r="C1929" s="7" t="str">
        <f t="shared" si="122"/>
        <v>110000000</v>
      </c>
      <c r="D1929" s="1">
        <f t="shared" si="123"/>
        <v>6</v>
      </c>
      <c r="E1929" s="1" t="str">
        <f t="shared" si="120"/>
        <v>110</v>
      </c>
      <c r="F1929" s="1" t="s">
        <v>100</v>
      </c>
      <c r="G1929" s="13">
        <v>0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2">
        <v>0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0</v>
      </c>
      <c r="AB1929" s="13">
        <v>0</v>
      </c>
      <c r="AC1929" s="13">
        <v>0</v>
      </c>
    </row>
    <row r="1930" spans="2:29" x14ac:dyDescent="0.4">
      <c r="B1930" s="5">
        <f t="shared" si="121"/>
        <v>385</v>
      </c>
      <c r="C1930" s="7" t="str">
        <f t="shared" si="122"/>
        <v>110000001</v>
      </c>
      <c r="D1930" s="1">
        <f t="shared" si="123"/>
        <v>2</v>
      </c>
      <c r="E1930" s="1" t="str">
        <f t="shared" si="120"/>
        <v>010</v>
      </c>
      <c r="F1930" s="1" t="s">
        <v>100</v>
      </c>
      <c r="G1930" s="13">
        <v>0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2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0</v>
      </c>
      <c r="W1930" s="13">
        <v>0</v>
      </c>
      <c r="X1930" s="13">
        <v>0</v>
      </c>
      <c r="Y1930" s="13">
        <v>0</v>
      </c>
      <c r="Z1930" s="13">
        <v>0</v>
      </c>
      <c r="AA1930" s="13">
        <v>0</v>
      </c>
      <c r="AB1930" s="13">
        <v>0</v>
      </c>
      <c r="AC1930" s="13">
        <v>0</v>
      </c>
    </row>
    <row r="1931" spans="2:29" x14ac:dyDescent="0.4">
      <c r="B1931" s="5">
        <f t="shared" si="121"/>
        <v>385</v>
      </c>
      <c r="C1931" s="7" t="str">
        <f t="shared" si="122"/>
        <v>110000001</v>
      </c>
      <c r="D1931" s="1">
        <f t="shared" si="123"/>
        <v>3</v>
      </c>
      <c r="E1931" s="1" t="str">
        <f t="shared" si="120"/>
        <v>011</v>
      </c>
      <c r="F1931" s="1" t="s">
        <v>100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2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0</v>
      </c>
      <c r="AB1931" s="13">
        <v>0</v>
      </c>
      <c r="AC1931" s="13">
        <v>0</v>
      </c>
    </row>
    <row r="1932" spans="2:29" x14ac:dyDescent="0.4">
      <c r="B1932" s="5">
        <f t="shared" si="121"/>
        <v>385</v>
      </c>
      <c r="C1932" s="7" t="str">
        <f t="shared" si="122"/>
        <v>110000001</v>
      </c>
      <c r="D1932" s="1">
        <f t="shared" si="123"/>
        <v>4</v>
      </c>
      <c r="E1932" s="1" t="str">
        <f t="shared" si="120"/>
        <v>100</v>
      </c>
      <c r="F1932" s="1" t="s">
        <v>100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2">
        <v>0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>
        <v>0</v>
      </c>
      <c r="W1932" s="13">
        <v>0</v>
      </c>
      <c r="X1932" s="13">
        <v>0</v>
      </c>
      <c r="Y1932" s="13">
        <v>0</v>
      </c>
      <c r="Z1932" s="13">
        <v>0</v>
      </c>
      <c r="AA1932" s="13">
        <v>0</v>
      </c>
      <c r="AB1932" s="13">
        <v>0</v>
      </c>
      <c r="AC1932" s="13">
        <v>0</v>
      </c>
    </row>
    <row r="1933" spans="2:29" x14ac:dyDescent="0.4">
      <c r="B1933" s="5">
        <f t="shared" si="121"/>
        <v>385</v>
      </c>
      <c r="C1933" s="7" t="str">
        <f t="shared" si="122"/>
        <v>110000001</v>
      </c>
      <c r="D1933" s="1">
        <f t="shared" si="123"/>
        <v>5</v>
      </c>
      <c r="E1933" s="1" t="str">
        <f t="shared" si="120"/>
        <v>101</v>
      </c>
      <c r="F1933" s="1" t="s">
        <v>100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2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0</v>
      </c>
      <c r="AB1933" s="13">
        <v>0</v>
      </c>
      <c r="AC1933" s="13">
        <v>0</v>
      </c>
    </row>
    <row r="1934" spans="2:29" x14ac:dyDescent="0.4">
      <c r="B1934" s="5">
        <f t="shared" si="121"/>
        <v>385</v>
      </c>
      <c r="C1934" s="7" t="str">
        <f t="shared" si="122"/>
        <v>110000001</v>
      </c>
      <c r="D1934" s="1">
        <f t="shared" si="123"/>
        <v>6</v>
      </c>
      <c r="E1934" s="1" t="str">
        <f t="shared" si="120"/>
        <v>110</v>
      </c>
      <c r="F1934" s="1" t="s">
        <v>100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2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0</v>
      </c>
      <c r="W1934" s="13">
        <v>0</v>
      </c>
      <c r="X1934" s="13">
        <v>0</v>
      </c>
      <c r="Y1934" s="13">
        <v>0</v>
      </c>
      <c r="Z1934" s="13">
        <v>0</v>
      </c>
      <c r="AA1934" s="13">
        <v>0</v>
      </c>
      <c r="AB1934" s="13">
        <v>0</v>
      </c>
      <c r="AC1934" s="13">
        <v>0</v>
      </c>
    </row>
    <row r="1935" spans="2:29" x14ac:dyDescent="0.4">
      <c r="B1935" s="5">
        <f t="shared" si="121"/>
        <v>386</v>
      </c>
      <c r="C1935" s="7" t="str">
        <f t="shared" si="122"/>
        <v>110000010</v>
      </c>
      <c r="D1935" s="1">
        <f t="shared" si="123"/>
        <v>2</v>
      </c>
      <c r="E1935" s="1" t="str">
        <f t="shared" si="120"/>
        <v>010</v>
      </c>
      <c r="F1935" s="1" t="s">
        <v>100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2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0</v>
      </c>
      <c r="AB1935" s="13">
        <v>0</v>
      </c>
      <c r="AC1935" s="13">
        <v>0</v>
      </c>
    </row>
    <row r="1936" spans="2:29" x14ac:dyDescent="0.4">
      <c r="B1936" s="5">
        <f t="shared" si="121"/>
        <v>386</v>
      </c>
      <c r="C1936" s="7" t="str">
        <f t="shared" si="122"/>
        <v>110000010</v>
      </c>
      <c r="D1936" s="1">
        <f t="shared" si="123"/>
        <v>3</v>
      </c>
      <c r="E1936" s="1" t="str">
        <f t="shared" si="120"/>
        <v>011</v>
      </c>
      <c r="F1936" s="1" t="s">
        <v>100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2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>
        <v>0</v>
      </c>
      <c r="W1936" s="13">
        <v>0</v>
      </c>
      <c r="X1936" s="13">
        <v>0</v>
      </c>
      <c r="Y1936" s="13">
        <v>0</v>
      </c>
      <c r="Z1936" s="13">
        <v>0</v>
      </c>
      <c r="AA1936" s="13">
        <v>0</v>
      </c>
      <c r="AB1936" s="13">
        <v>0</v>
      </c>
      <c r="AC1936" s="13">
        <v>0</v>
      </c>
    </row>
    <row r="1937" spans="2:29" x14ac:dyDescent="0.4">
      <c r="B1937" s="5">
        <f t="shared" si="121"/>
        <v>386</v>
      </c>
      <c r="C1937" s="7" t="str">
        <f t="shared" si="122"/>
        <v>110000010</v>
      </c>
      <c r="D1937" s="1">
        <f t="shared" si="123"/>
        <v>4</v>
      </c>
      <c r="E1937" s="1" t="str">
        <f t="shared" si="120"/>
        <v>100</v>
      </c>
      <c r="F1937" s="1" t="s">
        <v>100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2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0</v>
      </c>
      <c r="AB1937" s="13">
        <v>0</v>
      </c>
      <c r="AC1937" s="13">
        <v>0</v>
      </c>
    </row>
    <row r="1938" spans="2:29" x14ac:dyDescent="0.4">
      <c r="B1938" s="5">
        <f t="shared" si="121"/>
        <v>386</v>
      </c>
      <c r="C1938" s="7" t="str">
        <f t="shared" si="122"/>
        <v>110000010</v>
      </c>
      <c r="D1938" s="1">
        <f t="shared" si="123"/>
        <v>5</v>
      </c>
      <c r="E1938" s="1" t="str">
        <f t="shared" si="120"/>
        <v>101</v>
      </c>
      <c r="F1938" s="1" t="s">
        <v>100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2">
        <v>0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>
        <v>0</v>
      </c>
      <c r="W1938" s="13">
        <v>0</v>
      </c>
      <c r="X1938" s="13">
        <v>0</v>
      </c>
      <c r="Y1938" s="13">
        <v>0</v>
      </c>
      <c r="Z1938" s="13">
        <v>0</v>
      </c>
      <c r="AA1938" s="13">
        <v>0</v>
      </c>
      <c r="AB1938" s="13">
        <v>0</v>
      </c>
      <c r="AC1938" s="13">
        <v>0</v>
      </c>
    </row>
    <row r="1939" spans="2:29" x14ac:dyDescent="0.4">
      <c r="B1939" s="5">
        <f t="shared" si="121"/>
        <v>386</v>
      </c>
      <c r="C1939" s="7" t="str">
        <f t="shared" si="122"/>
        <v>110000010</v>
      </c>
      <c r="D1939" s="1">
        <f t="shared" si="123"/>
        <v>6</v>
      </c>
      <c r="E1939" s="1" t="str">
        <f t="shared" si="120"/>
        <v>110</v>
      </c>
      <c r="F1939" s="1" t="s">
        <v>100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2">
        <v>0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0</v>
      </c>
      <c r="AB1939" s="13">
        <v>0</v>
      </c>
      <c r="AC1939" s="13">
        <v>0</v>
      </c>
    </row>
    <row r="1940" spans="2:29" x14ac:dyDescent="0.4">
      <c r="B1940" s="5">
        <f t="shared" si="121"/>
        <v>387</v>
      </c>
      <c r="C1940" s="7" t="str">
        <f t="shared" si="122"/>
        <v>110000011</v>
      </c>
      <c r="D1940" s="1">
        <f t="shared" si="123"/>
        <v>2</v>
      </c>
      <c r="E1940" s="1" t="str">
        <f t="shared" si="120"/>
        <v>010</v>
      </c>
      <c r="F1940" s="1" t="s">
        <v>100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2">
        <v>0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>
        <v>0</v>
      </c>
      <c r="W1940" s="13">
        <v>0</v>
      </c>
      <c r="X1940" s="13">
        <v>0</v>
      </c>
      <c r="Y1940" s="13">
        <v>0</v>
      </c>
      <c r="Z1940" s="13">
        <v>0</v>
      </c>
      <c r="AA1940" s="13">
        <v>0</v>
      </c>
      <c r="AB1940" s="13">
        <v>0</v>
      </c>
      <c r="AC1940" s="13">
        <v>0</v>
      </c>
    </row>
    <row r="1941" spans="2:29" x14ac:dyDescent="0.4">
      <c r="B1941" s="5">
        <f t="shared" si="121"/>
        <v>387</v>
      </c>
      <c r="C1941" s="7" t="str">
        <f t="shared" si="122"/>
        <v>110000011</v>
      </c>
      <c r="D1941" s="1">
        <f t="shared" si="123"/>
        <v>3</v>
      </c>
      <c r="E1941" s="1" t="str">
        <f t="shared" si="120"/>
        <v>011</v>
      </c>
      <c r="F1941" s="1" t="s">
        <v>100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2">
        <v>0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0</v>
      </c>
      <c r="AB1941" s="13">
        <v>0</v>
      </c>
      <c r="AC1941" s="13">
        <v>0</v>
      </c>
    </row>
    <row r="1942" spans="2:29" x14ac:dyDescent="0.4">
      <c r="B1942" s="5">
        <f t="shared" si="121"/>
        <v>387</v>
      </c>
      <c r="C1942" s="7" t="str">
        <f t="shared" si="122"/>
        <v>110000011</v>
      </c>
      <c r="D1942" s="1">
        <f t="shared" si="123"/>
        <v>4</v>
      </c>
      <c r="E1942" s="1" t="str">
        <f t="shared" si="120"/>
        <v>100</v>
      </c>
      <c r="F1942" s="1" t="s">
        <v>100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2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0</v>
      </c>
      <c r="W1942" s="13">
        <v>0</v>
      </c>
      <c r="X1942" s="13">
        <v>0</v>
      </c>
      <c r="Y1942" s="13">
        <v>0</v>
      </c>
      <c r="Z1942" s="13">
        <v>0</v>
      </c>
      <c r="AA1942" s="13">
        <v>0</v>
      </c>
      <c r="AB1942" s="13">
        <v>0</v>
      </c>
      <c r="AC1942" s="13">
        <v>0</v>
      </c>
    </row>
    <row r="1943" spans="2:29" x14ac:dyDescent="0.4">
      <c r="B1943" s="5">
        <f t="shared" si="121"/>
        <v>387</v>
      </c>
      <c r="C1943" s="7" t="str">
        <f t="shared" si="122"/>
        <v>110000011</v>
      </c>
      <c r="D1943" s="1">
        <f t="shared" si="123"/>
        <v>5</v>
      </c>
      <c r="E1943" s="1" t="str">
        <f t="shared" si="120"/>
        <v>101</v>
      </c>
      <c r="F1943" s="1" t="s">
        <v>100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2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0</v>
      </c>
      <c r="AB1943" s="13">
        <v>0</v>
      </c>
      <c r="AC1943" s="13">
        <v>0</v>
      </c>
    </row>
    <row r="1944" spans="2:29" x14ac:dyDescent="0.4">
      <c r="B1944" s="5">
        <f t="shared" si="121"/>
        <v>387</v>
      </c>
      <c r="C1944" s="7" t="str">
        <f t="shared" si="122"/>
        <v>110000011</v>
      </c>
      <c r="D1944" s="1">
        <f t="shared" si="123"/>
        <v>6</v>
      </c>
      <c r="E1944" s="1" t="str">
        <f t="shared" si="120"/>
        <v>110</v>
      </c>
      <c r="F1944" s="1" t="s">
        <v>100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2">
        <v>0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</v>
      </c>
      <c r="Z1944" s="13">
        <v>0</v>
      </c>
      <c r="AA1944" s="13">
        <v>0</v>
      </c>
      <c r="AB1944" s="13">
        <v>0</v>
      </c>
      <c r="AC1944" s="13">
        <v>0</v>
      </c>
    </row>
    <row r="1945" spans="2:29" x14ac:dyDescent="0.4">
      <c r="B1945" s="5">
        <f t="shared" si="121"/>
        <v>388</v>
      </c>
      <c r="C1945" s="7" t="str">
        <f t="shared" si="122"/>
        <v>110000100</v>
      </c>
      <c r="D1945" s="1">
        <f t="shared" si="123"/>
        <v>2</v>
      </c>
      <c r="E1945" s="1" t="str">
        <f t="shared" si="120"/>
        <v>010</v>
      </c>
      <c r="F1945" s="1" t="s">
        <v>100</v>
      </c>
      <c r="G1945" s="13">
        <v>0</v>
      </c>
      <c r="H1945" s="13">
        <v>0</v>
      </c>
      <c r="I1945" s="13">
        <v>0</v>
      </c>
      <c r="J1945" s="13">
        <v>0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2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0</v>
      </c>
      <c r="AB1945" s="13">
        <v>0</v>
      </c>
      <c r="AC1945" s="13">
        <v>0</v>
      </c>
    </row>
    <row r="1946" spans="2:29" x14ac:dyDescent="0.4">
      <c r="B1946" s="5">
        <f t="shared" si="121"/>
        <v>388</v>
      </c>
      <c r="C1946" s="7" t="str">
        <f t="shared" si="122"/>
        <v>110000100</v>
      </c>
      <c r="D1946" s="1">
        <f t="shared" si="123"/>
        <v>3</v>
      </c>
      <c r="E1946" s="1" t="str">
        <f t="shared" si="120"/>
        <v>011</v>
      </c>
      <c r="F1946" s="1" t="s">
        <v>100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2">
        <v>0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>
        <v>0</v>
      </c>
      <c r="W1946" s="13">
        <v>0</v>
      </c>
      <c r="X1946" s="13">
        <v>0</v>
      </c>
      <c r="Y1946" s="13">
        <v>0</v>
      </c>
      <c r="Z1946" s="13">
        <v>0</v>
      </c>
      <c r="AA1946" s="13">
        <v>0</v>
      </c>
      <c r="AB1946" s="13">
        <v>0</v>
      </c>
      <c r="AC1946" s="13">
        <v>0</v>
      </c>
    </row>
    <row r="1947" spans="2:29" x14ac:dyDescent="0.4">
      <c r="B1947" s="5">
        <f t="shared" si="121"/>
        <v>388</v>
      </c>
      <c r="C1947" s="7" t="str">
        <f t="shared" si="122"/>
        <v>110000100</v>
      </c>
      <c r="D1947" s="1">
        <f t="shared" si="123"/>
        <v>4</v>
      </c>
      <c r="E1947" s="1" t="str">
        <f t="shared" si="120"/>
        <v>100</v>
      </c>
      <c r="F1947" s="1" t="s">
        <v>100</v>
      </c>
      <c r="G1947" s="13">
        <v>0</v>
      </c>
      <c r="H1947" s="13">
        <v>0</v>
      </c>
      <c r="I1947" s="13">
        <v>0</v>
      </c>
      <c r="J1947" s="13">
        <v>0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2">
        <v>0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0</v>
      </c>
      <c r="AB1947" s="13">
        <v>0</v>
      </c>
      <c r="AC1947" s="13">
        <v>0</v>
      </c>
    </row>
    <row r="1948" spans="2:29" x14ac:dyDescent="0.4">
      <c r="B1948" s="5">
        <f t="shared" si="121"/>
        <v>388</v>
      </c>
      <c r="C1948" s="7" t="str">
        <f t="shared" si="122"/>
        <v>110000100</v>
      </c>
      <c r="D1948" s="1">
        <f t="shared" si="123"/>
        <v>5</v>
      </c>
      <c r="E1948" s="1" t="str">
        <f t="shared" si="120"/>
        <v>101</v>
      </c>
      <c r="F1948" s="1" t="s">
        <v>100</v>
      </c>
      <c r="G1948" s="13">
        <v>0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2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0</v>
      </c>
      <c r="W1948" s="13">
        <v>0</v>
      </c>
      <c r="X1948" s="13">
        <v>0</v>
      </c>
      <c r="Y1948" s="13">
        <v>0</v>
      </c>
      <c r="Z1948" s="13">
        <v>0</v>
      </c>
      <c r="AA1948" s="13">
        <v>0</v>
      </c>
      <c r="AB1948" s="13">
        <v>0</v>
      </c>
      <c r="AC1948" s="13">
        <v>0</v>
      </c>
    </row>
    <row r="1949" spans="2:29" x14ac:dyDescent="0.4">
      <c r="B1949" s="5">
        <f t="shared" si="121"/>
        <v>388</v>
      </c>
      <c r="C1949" s="7" t="str">
        <f t="shared" si="122"/>
        <v>110000100</v>
      </c>
      <c r="D1949" s="1">
        <f t="shared" si="123"/>
        <v>6</v>
      </c>
      <c r="E1949" s="1" t="str">
        <f t="shared" si="120"/>
        <v>110</v>
      </c>
      <c r="F1949" s="1" t="s">
        <v>100</v>
      </c>
      <c r="G1949" s="13">
        <v>0</v>
      </c>
      <c r="H1949" s="13">
        <v>0</v>
      </c>
      <c r="I1949" s="13">
        <v>0</v>
      </c>
      <c r="J1949" s="13">
        <v>0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2">
        <v>0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0</v>
      </c>
      <c r="AB1949" s="13">
        <v>0</v>
      </c>
      <c r="AC1949" s="13">
        <v>0</v>
      </c>
    </row>
    <row r="1950" spans="2:29" x14ac:dyDescent="0.4">
      <c r="B1950" s="5">
        <f t="shared" si="121"/>
        <v>389</v>
      </c>
      <c r="C1950" s="7" t="str">
        <f t="shared" si="122"/>
        <v>110000101</v>
      </c>
      <c r="D1950" s="1">
        <f t="shared" si="123"/>
        <v>2</v>
      </c>
      <c r="E1950" s="1" t="str">
        <f t="shared" si="120"/>
        <v>010</v>
      </c>
      <c r="F1950" s="1" t="s">
        <v>100</v>
      </c>
      <c r="G1950" s="13">
        <v>0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2">
        <v>0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>
        <v>0</v>
      </c>
      <c r="W1950" s="13">
        <v>0</v>
      </c>
      <c r="X1950" s="13">
        <v>0</v>
      </c>
      <c r="Y1950" s="13">
        <v>0</v>
      </c>
      <c r="Z1950" s="13">
        <v>0</v>
      </c>
      <c r="AA1950" s="13">
        <v>0</v>
      </c>
      <c r="AB1950" s="13">
        <v>0</v>
      </c>
      <c r="AC1950" s="13">
        <v>0</v>
      </c>
    </row>
    <row r="1951" spans="2:29" x14ac:dyDescent="0.4">
      <c r="B1951" s="5">
        <f t="shared" si="121"/>
        <v>389</v>
      </c>
      <c r="C1951" s="7" t="str">
        <f t="shared" si="122"/>
        <v>110000101</v>
      </c>
      <c r="D1951" s="1">
        <f t="shared" si="123"/>
        <v>3</v>
      </c>
      <c r="E1951" s="1" t="str">
        <f t="shared" si="120"/>
        <v>011</v>
      </c>
      <c r="F1951" s="1" t="s">
        <v>100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2">
        <v>0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0</v>
      </c>
      <c r="AB1951" s="13">
        <v>0</v>
      </c>
      <c r="AC1951" s="13">
        <v>0</v>
      </c>
    </row>
    <row r="1952" spans="2:29" x14ac:dyDescent="0.4">
      <c r="B1952" s="5">
        <f t="shared" si="121"/>
        <v>389</v>
      </c>
      <c r="C1952" s="7" t="str">
        <f t="shared" si="122"/>
        <v>110000101</v>
      </c>
      <c r="D1952" s="1">
        <f t="shared" si="123"/>
        <v>4</v>
      </c>
      <c r="E1952" s="1" t="str">
        <f t="shared" si="120"/>
        <v>100</v>
      </c>
      <c r="F1952" s="1" t="s">
        <v>100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2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0</v>
      </c>
      <c r="W1952" s="13">
        <v>0</v>
      </c>
      <c r="X1952" s="13">
        <v>0</v>
      </c>
      <c r="Y1952" s="13">
        <v>0</v>
      </c>
      <c r="Z1952" s="13">
        <v>0</v>
      </c>
      <c r="AA1952" s="13">
        <v>0</v>
      </c>
      <c r="AB1952" s="13">
        <v>0</v>
      </c>
      <c r="AC1952" s="13">
        <v>0</v>
      </c>
    </row>
    <row r="1953" spans="2:29" x14ac:dyDescent="0.4">
      <c r="B1953" s="5">
        <f t="shared" si="121"/>
        <v>389</v>
      </c>
      <c r="C1953" s="7" t="str">
        <f t="shared" si="122"/>
        <v>110000101</v>
      </c>
      <c r="D1953" s="1">
        <f t="shared" si="123"/>
        <v>5</v>
      </c>
      <c r="E1953" s="1" t="str">
        <f t="shared" si="120"/>
        <v>101</v>
      </c>
      <c r="F1953" s="1" t="s">
        <v>100</v>
      </c>
      <c r="G1953" s="13">
        <v>0</v>
      </c>
      <c r="H1953" s="13">
        <v>0</v>
      </c>
      <c r="I1953" s="13">
        <v>0</v>
      </c>
      <c r="J1953" s="13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2">
        <v>0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0</v>
      </c>
      <c r="AB1953" s="13">
        <v>0</v>
      </c>
      <c r="AC1953" s="13">
        <v>0</v>
      </c>
    </row>
    <row r="1954" spans="2:29" x14ac:dyDescent="0.4">
      <c r="B1954" s="5">
        <f t="shared" si="121"/>
        <v>389</v>
      </c>
      <c r="C1954" s="7" t="str">
        <f t="shared" si="122"/>
        <v>110000101</v>
      </c>
      <c r="D1954" s="1">
        <f t="shared" si="123"/>
        <v>6</v>
      </c>
      <c r="E1954" s="1" t="str">
        <f t="shared" si="120"/>
        <v>110</v>
      </c>
      <c r="F1954" s="1" t="s">
        <v>100</v>
      </c>
      <c r="G1954" s="13">
        <v>0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2">
        <v>0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>
        <v>0</v>
      </c>
      <c r="W1954" s="13">
        <v>0</v>
      </c>
      <c r="X1954" s="13">
        <v>0</v>
      </c>
      <c r="Y1954" s="13">
        <v>0</v>
      </c>
      <c r="Z1954" s="13">
        <v>0</v>
      </c>
      <c r="AA1954" s="13">
        <v>0</v>
      </c>
      <c r="AB1954" s="13">
        <v>0</v>
      </c>
      <c r="AC1954" s="13">
        <v>0</v>
      </c>
    </row>
    <row r="1955" spans="2:29" x14ac:dyDescent="0.4">
      <c r="B1955" s="5">
        <f t="shared" si="121"/>
        <v>390</v>
      </c>
      <c r="C1955" s="7" t="str">
        <f t="shared" si="122"/>
        <v>110000110</v>
      </c>
      <c r="D1955" s="1">
        <f t="shared" si="123"/>
        <v>2</v>
      </c>
      <c r="E1955" s="1" t="str">
        <f t="shared" si="120"/>
        <v>010</v>
      </c>
      <c r="F1955" s="1" t="s">
        <v>100</v>
      </c>
      <c r="G1955" s="13">
        <v>0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2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0</v>
      </c>
      <c r="AB1955" s="13">
        <v>0</v>
      </c>
      <c r="AC1955" s="13">
        <v>0</v>
      </c>
    </row>
    <row r="1956" spans="2:29" x14ac:dyDescent="0.4">
      <c r="B1956" s="5">
        <f t="shared" si="121"/>
        <v>390</v>
      </c>
      <c r="C1956" s="7" t="str">
        <f t="shared" si="122"/>
        <v>110000110</v>
      </c>
      <c r="D1956" s="1">
        <f t="shared" si="123"/>
        <v>3</v>
      </c>
      <c r="E1956" s="1" t="str">
        <f t="shared" si="120"/>
        <v>011</v>
      </c>
      <c r="F1956" s="1" t="s">
        <v>100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2">
        <v>0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>
        <v>0</v>
      </c>
      <c r="W1956" s="13">
        <v>0</v>
      </c>
      <c r="X1956" s="13">
        <v>0</v>
      </c>
      <c r="Y1956" s="13">
        <v>0</v>
      </c>
      <c r="Z1956" s="13">
        <v>0</v>
      </c>
      <c r="AA1956" s="13">
        <v>0</v>
      </c>
      <c r="AB1956" s="13">
        <v>0</v>
      </c>
      <c r="AC1956" s="13">
        <v>0</v>
      </c>
    </row>
    <row r="1957" spans="2:29" x14ac:dyDescent="0.4">
      <c r="B1957" s="5">
        <f t="shared" si="121"/>
        <v>390</v>
      </c>
      <c r="C1957" s="7" t="str">
        <f t="shared" si="122"/>
        <v>110000110</v>
      </c>
      <c r="D1957" s="1">
        <f t="shared" si="123"/>
        <v>4</v>
      </c>
      <c r="E1957" s="1" t="str">
        <f t="shared" si="120"/>
        <v>100</v>
      </c>
      <c r="F1957" s="1" t="s">
        <v>100</v>
      </c>
      <c r="G1957" s="13">
        <v>0</v>
      </c>
      <c r="H1957" s="13">
        <v>0</v>
      </c>
      <c r="I1957" s="13">
        <v>0</v>
      </c>
      <c r="J1957" s="13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2">
        <v>0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0</v>
      </c>
      <c r="AB1957" s="13">
        <v>0</v>
      </c>
      <c r="AC1957" s="13">
        <v>0</v>
      </c>
    </row>
    <row r="1958" spans="2:29" x14ac:dyDescent="0.4">
      <c r="B1958" s="5">
        <f t="shared" si="121"/>
        <v>390</v>
      </c>
      <c r="C1958" s="7" t="str">
        <f t="shared" si="122"/>
        <v>110000110</v>
      </c>
      <c r="D1958" s="1">
        <f t="shared" si="123"/>
        <v>5</v>
      </c>
      <c r="E1958" s="1" t="str">
        <f t="shared" si="120"/>
        <v>101</v>
      </c>
      <c r="F1958" s="1" t="s">
        <v>100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2">
        <v>0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>
        <v>0</v>
      </c>
      <c r="W1958" s="13">
        <v>0</v>
      </c>
      <c r="X1958" s="13">
        <v>0</v>
      </c>
      <c r="Y1958" s="13">
        <v>0</v>
      </c>
      <c r="Z1958" s="13">
        <v>0</v>
      </c>
      <c r="AA1958" s="13">
        <v>0</v>
      </c>
      <c r="AB1958" s="13">
        <v>0</v>
      </c>
      <c r="AC1958" s="13">
        <v>0</v>
      </c>
    </row>
    <row r="1959" spans="2:29" x14ac:dyDescent="0.4">
      <c r="B1959" s="5">
        <f t="shared" si="121"/>
        <v>390</v>
      </c>
      <c r="C1959" s="7" t="str">
        <f t="shared" si="122"/>
        <v>110000110</v>
      </c>
      <c r="D1959" s="1">
        <f t="shared" si="123"/>
        <v>6</v>
      </c>
      <c r="E1959" s="1" t="str">
        <f t="shared" si="120"/>
        <v>110</v>
      </c>
      <c r="F1959" s="1" t="s">
        <v>100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2">
        <v>0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0</v>
      </c>
      <c r="AB1959" s="13">
        <v>0</v>
      </c>
      <c r="AC1959" s="13">
        <v>0</v>
      </c>
    </row>
    <row r="1960" spans="2:29" x14ac:dyDescent="0.4">
      <c r="B1960" s="5">
        <f t="shared" si="121"/>
        <v>391</v>
      </c>
      <c r="C1960" s="7" t="str">
        <f t="shared" si="122"/>
        <v>110000111</v>
      </c>
      <c r="D1960" s="1">
        <f t="shared" si="123"/>
        <v>2</v>
      </c>
      <c r="E1960" s="1" t="str">
        <f t="shared" si="120"/>
        <v>010</v>
      </c>
      <c r="F1960" s="1" t="s">
        <v>100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2">
        <v>0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>
        <v>0</v>
      </c>
      <c r="W1960" s="13">
        <v>0</v>
      </c>
      <c r="X1960" s="13">
        <v>0</v>
      </c>
      <c r="Y1960" s="13">
        <v>0</v>
      </c>
      <c r="Z1960" s="13">
        <v>0</v>
      </c>
      <c r="AA1960" s="13">
        <v>0</v>
      </c>
      <c r="AB1960" s="13">
        <v>0</v>
      </c>
      <c r="AC1960" s="13">
        <v>0</v>
      </c>
    </row>
    <row r="1961" spans="2:29" x14ac:dyDescent="0.4">
      <c r="B1961" s="5">
        <f t="shared" si="121"/>
        <v>391</v>
      </c>
      <c r="C1961" s="7" t="str">
        <f t="shared" si="122"/>
        <v>110000111</v>
      </c>
      <c r="D1961" s="1">
        <f t="shared" si="123"/>
        <v>3</v>
      </c>
      <c r="E1961" s="1" t="str">
        <f t="shared" si="120"/>
        <v>011</v>
      </c>
      <c r="F1961" s="1" t="s">
        <v>100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2">
        <v>0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0</v>
      </c>
      <c r="AB1961" s="13">
        <v>0</v>
      </c>
      <c r="AC1961" s="13">
        <v>0</v>
      </c>
    </row>
    <row r="1962" spans="2:29" x14ac:dyDescent="0.4">
      <c r="B1962" s="5">
        <f t="shared" si="121"/>
        <v>391</v>
      </c>
      <c r="C1962" s="7" t="str">
        <f t="shared" si="122"/>
        <v>110000111</v>
      </c>
      <c r="D1962" s="1">
        <f t="shared" si="123"/>
        <v>4</v>
      </c>
      <c r="E1962" s="1" t="str">
        <f t="shared" si="120"/>
        <v>100</v>
      </c>
      <c r="F1962" s="1" t="s">
        <v>100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2">
        <v>0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>
        <v>0</v>
      </c>
      <c r="W1962" s="13">
        <v>0</v>
      </c>
      <c r="X1962" s="13">
        <v>0</v>
      </c>
      <c r="Y1962" s="13">
        <v>0</v>
      </c>
      <c r="Z1962" s="13">
        <v>0</v>
      </c>
      <c r="AA1962" s="13">
        <v>0</v>
      </c>
      <c r="AB1962" s="13">
        <v>0</v>
      </c>
      <c r="AC1962" s="13">
        <v>0</v>
      </c>
    </row>
    <row r="1963" spans="2:29" x14ac:dyDescent="0.4">
      <c r="B1963" s="5">
        <f t="shared" si="121"/>
        <v>391</v>
      </c>
      <c r="C1963" s="7" t="str">
        <f t="shared" si="122"/>
        <v>110000111</v>
      </c>
      <c r="D1963" s="1">
        <f t="shared" si="123"/>
        <v>5</v>
      </c>
      <c r="E1963" s="1" t="str">
        <f t="shared" si="120"/>
        <v>101</v>
      </c>
      <c r="F1963" s="1" t="s">
        <v>100</v>
      </c>
      <c r="G1963" s="13">
        <v>0</v>
      </c>
      <c r="H1963" s="13">
        <v>0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2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  <c r="AB1963" s="13">
        <v>0</v>
      </c>
      <c r="AC1963" s="13">
        <v>0</v>
      </c>
    </row>
    <row r="1964" spans="2:29" x14ac:dyDescent="0.4">
      <c r="B1964" s="5">
        <f t="shared" si="121"/>
        <v>391</v>
      </c>
      <c r="C1964" s="7" t="str">
        <f t="shared" si="122"/>
        <v>110000111</v>
      </c>
      <c r="D1964" s="1">
        <f t="shared" si="123"/>
        <v>6</v>
      </c>
      <c r="E1964" s="1" t="str">
        <f t="shared" si="120"/>
        <v>110</v>
      </c>
      <c r="F1964" s="1" t="s">
        <v>100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2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  <c r="AC1964" s="13">
        <v>0</v>
      </c>
    </row>
    <row r="1965" spans="2:29" x14ac:dyDescent="0.4">
      <c r="B1965" s="5">
        <f t="shared" si="121"/>
        <v>392</v>
      </c>
      <c r="C1965" s="7" t="str">
        <f t="shared" si="122"/>
        <v>110001000</v>
      </c>
      <c r="D1965" s="1">
        <f t="shared" si="123"/>
        <v>2</v>
      </c>
      <c r="E1965" s="1" t="str">
        <f t="shared" si="120"/>
        <v>010</v>
      </c>
      <c r="F1965" s="1" t="s">
        <v>100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2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0</v>
      </c>
      <c r="AB1965" s="13">
        <v>0</v>
      </c>
      <c r="AC1965" s="13">
        <v>0</v>
      </c>
    </row>
    <row r="1966" spans="2:29" x14ac:dyDescent="0.4">
      <c r="B1966" s="5">
        <f t="shared" si="121"/>
        <v>392</v>
      </c>
      <c r="C1966" s="7" t="str">
        <f t="shared" si="122"/>
        <v>110001000</v>
      </c>
      <c r="D1966" s="1">
        <f t="shared" si="123"/>
        <v>3</v>
      </c>
      <c r="E1966" s="1" t="str">
        <f t="shared" si="120"/>
        <v>011</v>
      </c>
      <c r="F1966" s="1" t="s">
        <v>100</v>
      </c>
      <c r="G1966" s="13">
        <v>0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2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  <c r="AC1966" s="13">
        <v>0</v>
      </c>
    </row>
    <row r="1967" spans="2:29" x14ac:dyDescent="0.4">
      <c r="B1967" s="5">
        <f t="shared" si="121"/>
        <v>392</v>
      </c>
      <c r="C1967" s="7" t="str">
        <f t="shared" si="122"/>
        <v>110001000</v>
      </c>
      <c r="D1967" s="1">
        <f t="shared" si="123"/>
        <v>4</v>
      </c>
      <c r="E1967" s="1" t="str">
        <f t="shared" si="120"/>
        <v>100</v>
      </c>
      <c r="F1967" s="1" t="s">
        <v>100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2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0</v>
      </c>
      <c r="AB1967" s="13">
        <v>0</v>
      </c>
      <c r="AC1967" s="13">
        <v>0</v>
      </c>
    </row>
    <row r="1968" spans="2:29" x14ac:dyDescent="0.4">
      <c r="B1968" s="5">
        <f t="shared" si="121"/>
        <v>392</v>
      </c>
      <c r="C1968" s="7" t="str">
        <f t="shared" si="122"/>
        <v>110001000</v>
      </c>
      <c r="D1968" s="1">
        <f t="shared" si="123"/>
        <v>5</v>
      </c>
      <c r="E1968" s="1" t="str">
        <f t="shared" si="120"/>
        <v>101</v>
      </c>
      <c r="F1968" s="1" t="s">
        <v>100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2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0</v>
      </c>
      <c r="W1968" s="13">
        <v>0</v>
      </c>
      <c r="X1968" s="13">
        <v>0</v>
      </c>
      <c r="Y1968" s="13">
        <v>0</v>
      </c>
      <c r="Z1968" s="13">
        <v>0</v>
      </c>
      <c r="AA1968" s="13">
        <v>0</v>
      </c>
      <c r="AB1968" s="13">
        <v>0</v>
      </c>
      <c r="AC1968" s="13">
        <v>0</v>
      </c>
    </row>
    <row r="1969" spans="2:29" x14ac:dyDescent="0.4">
      <c r="B1969" s="5">
        <f t="shared" si="121"/>
        <v>392</v>
      </c>
      <c r="C1969" s="7" t="str">
        <f t="shared" si="122"/>
        <v>110001000</v>
      </c>
      <c r="D1969" s="1">
        <f t="shared" si="123"/>
        <v>6</v>
      </c>
      <c r="E1969" s="1" t="str">
        <f t="shared" si="120"/>
        <v>110</v>
      </c>
      <c r="F1969" s="1" t="s">
        <v>100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2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0</v>
      </c>
      <c r="AB1969" s="13">
        <v>0</v>
      </c>
      <c r="AC1969" s="13">
        <v>0</v>
      </c>
    </row>
    <row r="1970" spans="2:29" x14ac:dyDescent="0.4">
      <c r="B1970" s="5">
        <f t="shared" si="121"/>
        <v>393</v>
      </c>
      <c r="C1970" s="7" t="str">
        <f t="shared" si="122"/>
        <v>110001001</v>
      </c>
      <c r="D1970" s="1">
        <f t="shared" si="123"/>
        <v>2</v>
      </c>
      <c r="E1970" s="1" t="str">
        <f t="shared" si="120"/>
        <v>010</v>
      </c>
      <c r="F1970" s="1" t="s">
        <v>100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2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0</v>
      </c>
      <c r="W1970" s="13">
        <v>0</v>
      </c>
      <c r="X1970" s="13">
        <v>0</v>
      </c>
      <c r="Y1970" s="13">
        <v>0</v>
      </c>
      <c r="Z1970" s="13">
        <v>0</v>
      </c>
      <c r="AA1970" s="13">
        <v>0</v>
      </c>
      <c r="AB1970" s="13">
        <v>0</v>
      </c>
      <c r="AC1970" s="13">
        <v>0</v>
      </c>
    </row>
    <row r="1971" spans="2:29" x14ac:dyDescent="0.4">
      <c r="B1971" s="5">
        <f t="shared" si="121"/>
        <v>393</v>
      </c>
      <c r="C1971" s="7" t="str">
        <f t="shared" si="122"/>
        <v>110001001</v>
      </c>
      <c r="D1971" s="1">
        <f t="shared" si="123"/>
        <v>3</v>
      </c>
      <c r="E1971" s="1" t="str">
        <f t="shared" si="120"/>
        <v>011</v>
      </c>
      <c r="F1971" s="1" t="s">
        <v>100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2">
        <v>0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>
        <v>0</v>
      </c>
      <c r="W1971" s="13">
        <v>0</v>
      </c>
      <c r="X1971" s="13">
        <v>0</v>
      </c>
      <c r="Y1971" s="13">
        <v>0</v>
      </c>
      <c r="Z1971" s="13">
        <v>0</v>
      </c>
      <c r="AA1971" s="13">
        <v>0</v>
      </c>
      <c r="AB1971" s="13">
        <v>0</v>
      </c>
      <c r="AC1971" s="13">
        <v>0</v>
      </c>
    </row>
    <row r="1972" spans="2:29" x14ac:dyDescent="0.4">
      <c r="B1972" s="5">
        <f t="shared" si="121"/>
        <v>393</v>
      </c>
      <c r="C1972" s="7" t="str">
        <f t="shared" si="122"/>
        <v>110001001</v>
      </c>
      <c r="D1972" s="1">
        <f t="shared" si="123"/>
        <v>4</v>
      </c>
      <c r="E1972" s="1" t="str">
        <f t="shared" si="120"/>
        <v>100</v>
      </c>
      <c r="F1972" s="1" t="s">
        <v>100</v>
      </c>
      <c r="G1972" s="13">
        <v>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2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</row>
    <row r="1973" spans="2:29" x14ac:dyDescent="0.4">
      <c r="B1973" s="5">
        <f t="shared" si="121"/>
        <v>393</v>
      </c>
      <c r="C1973" s="7" t="str">
        <f t="shared" si="122"/>
        <v>110001001</v>
      </c>
      <c r="D1973" s="1">
        <f t="shared" si="123"/>
        <v>5</v>
      </c>
      <c r="E1973" s="1" t="str">
        <f t="shared" si="120"/>
        <v>101</v>
      </c>
      <c r="F1973" s="1" t="s">
        <v>100</v>
      </c>
      <c r="G1973" s="13">
        <v>0</v>
      </c>
      <c r="H1973" s="13">
        <v>0</v>
      </c>
      <c r="I1973" s="13">
        <v>0</v>
      </c>
      <c r="J1973" s="13">
        <v>0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2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0</v>
      </c>
      <c r="AB1973" s="13">
        <v>0</v>
      </c>
      <c r="AC1973" s="13">
        <v>0</v>
      </c>
    </row>
    <row r="1974" spans="2:29" x14ac:dyDescent="0.4">
      <c r="B1974" s="5">
        <f t="shared" si="121"/>
        <v>393</v>
      </c>
      <c r="C1974" s="7" t="str">
        <f t="shared" si="122"/>
        <v>110001001</v>
      </c>
      <c r="D1974" s="1">
        <f t="shared" si="123"/>
        <v>6</v>
      </c>
      <c r="E1974" s="1" t="str">
        <f t="shared" si="120"/>
        <v>110</v>
      </c>
      <c r="F1974" s="1" t="s">
        <v>100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2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V1974" s="13">
        <v>0</v>
      </c>
      <c r="W1974" s="13">
        <v>0</v>
      </c>
      <c r="X1974" s="13">
        <v>0</v>
      </c>
      <c r="Y1974" s="13">
        <v>0</v>
      </c>
      <c r="Z1974" s="13">
        <v>0</v>
      </c>
      <c r="AA1974" s="13">
        <v>0</v>
      </c>
      <c r="AB1974" s="13">
        <v>0</v>
      </c>
      <c r="AC1974" s="13">
        <v>0</v>
      </c>
    </row>
    <row r="1975" spans="2:29" x14ac:dyDescent="0.4">
      <c r="B1975" s="5">
        <f t="shared" si="121"/>
        <v>394</v>
      </c>
      <c r="C1975" s="7" t="str">
        <f t="shared" si="122"/>
        <v>110001010</v>
      </c>
      <c r="D1975" s="1">
        <f t="shared" si="123"/>
        <v>2</v>
      </c>
      <c r="E1975" s="1" t="str">
        <f t="shared" si="120"/>
        <v>010</v>
      </c>
      <c r="F1975" s="1" t="s">
        <v>100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2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>
        <v>0</v>
      </c>
      <c r="W1975" s="13">
        <v>0</v>
      </c>
      <c r="X1975" s="13">
        <v>0</v>
      </c>
      <c r="Y1975" s="13">
        <v>0</v>
      </c>
      <c r="Z1975" s="13">
        <v>0</v>
      </c>
      <c r="AA1975" s="13">
        <v>0</v>
      </c>
      <c r="AB1975" s="13">
        <v>0</v>
      </c>
      <c r="AC1975" s="13">
        <v>0</v>
      </c>
    </row>
    <row r="1976" spans="2:29" x14ac:dyDescent="0.4">
      <c r="B1976" s="5">
        <f t="shared" si="121"/>
        <v>394</v>
      </c>
      <c r="C1976" s="7" t="str">
        <f t="shared" si="122"/>
        <v>110001010</v>
      </c>
      <c r="D1976" s="1">
        <f t="shared" si="123"/>
        <v>3</v>
      </c>
      <c r="E1976" s="1" t="str">
        <f t="shared" si="120"/>
        <v>011</v>
      </c>
      <c r="F1976" s="1" t="s">
        <v>100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2">
        <v>0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>
        <v>0</v>
      </c>
      <c r="W1976" s="13">
        <v>0</v>
      </c>
      <c r="X1976" s="13">
        <v>0</v>
      </c>
      <c r="Y1976" s="13">
        <v>0</v>
      </c>
      <c r="Z1976" s="13">
        <v>0</v>
      </c>
      <c r="AA1976" s="13">
        <v>0</v>
      </c>
      <c r="AB1976" s="13">
        <v>0</v>
      </c>
      <c r="AC1976" s="13">
        <v>0</v>
      </c>
    </row>
    <row r="1977" spans="2:29" x14ac:dyDescent="0.4">
      <c r="B1977" s="5">
        <f t="shared" si="121"/>
        <v>394</v>
      </c>
      <c r="C1977" s="7" t="str">
        <f t="shared" si="122"/>
        <v>110001010</v>
      </c>
      <c r="D1977" s="1">
        <f t="shared" si="123"/>
        <v>4</v>
      </c>
      <c r="E1977" s="1" t="str">
        <f t="shared" si="120"/>
        <v>100</v>
      </c>
      <c r="F1977" s="1" t="s">
        <v>100</v>
      </c>
      <c r="G1977" s="13">
        <v>0</v>
      </c>
      <c r="H1977" s="13">
        <v>0</v>
      </c>
      <c r="I1977" s="13">
        <v>0</v>
      </c>
      <c r="J1977" s="13">
        <v>0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2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>
        <v>0</v>
      </c>
      <c r="W1977" s="13">
        <v>0</v>
      </c>
      <c r="X1977" s="13">
        <v>0</v>
      </c>
      <c r="Y1977" s="13">
        <v>0</v>
      </c>
      <c r="Z1977" s="13">
        <v>0</v>
      </c>
      <c r="AA1977" s="13">
        <v>0</v>
      </c>
      <c r="AB1977" s="13">
        <v>0</v>
      </c>
      <c r="AC1977" s="13">
        <v>0</v>
      </c>
    </row>
    <row r="1978" spans="2:29" x14ac:dyDescent="0.4">
      <c r="B1978" s="5">
        <f t="shared" si="121"/>
        <v>394</v>
      </c>
      <c r="C1978" s="7" t="str">
        <f t="shared" si="122"/>
        <v>110001010</v>
      </c>
      <c r="D1978" s="1">
        <f t="shared" si="123"/>
        <v>5</v>
      </c>
      <c r="E1978" s="1" t="str">
        <f t="shared" si="120"/>
        <v>101</v>
      </c>
      <c r="F1978" s="1" t="s">
        <v>100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2">
        <v>0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>
        <v>0</v>
      </c>
      <c r="W1978" s="13">
        <v>0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  <c r="AC1978" s="13">
        <v>0</v>
      </c>
    </row>
    <row r="1979" spans="2:29" x14ac:dyDescent="0.4">
      <c r="B1979" s="5">
        <f t="shared" si="121"/>
        <v>394</v>
      </c>
      <c r="C1979" s="7" t="str">
        <f t="shared" si="122"/>
        <v>110001010</v>
      </c>
      <c r="D1979" s="1">
        <f t="shared" si="123"/>
        <v>6</v>
      </c>
      <c r="E1979" s="1" t="str">
        <f t="shared" si="120"/>
        <v>110</v>
      </c>
      <c r="F1979" s="1" t="s">
        <v>100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2">
        <v>0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>
        <v>0</v>
      </c>
      <c r="W1979" s="13">
        <v>0</v>
      </c>
      <c r="X1979" s="13">
        <v>0</v>
      </c>
      <c r="Y1979" s="13">
        <v>0</v>
      </c>
      <c r="Z1979" s="13">
        <v>0</v>
      </c>
      <c r="AA1979" s="13">
        <v>0</v>
      </c>
      <c r="AB1979" s="13">
        <v>0</v>
      </c>
      <c r="AC1979" s="13">
        <v>0</v>
      </c>
    </row>
    <row r="1980" spans="2:29" x14ac:dyDescent="0.4">
      <c r="B1980" s="5">
        <f t="shared" si="121"/>
        <v>395</v>
      </c>
      <c r="C1980" s="7" t="str">
        <f t="shared" si="122"/>
        <v>110001011</v>
      </c>
      <c r="D1980" s="1">
        <f t="shared" si="123"/>
        <v>2</v>
      </c>
      <c r="E1980" s="1" t="str">
        <f t="shared" si="120"/>
        <v>010</v>
      </c>
      <c r="F1980" s="1" t="s">
        <v>100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2">
        <v>0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>
        <v>0</v>
      </c>
      <c r="W1980" s="13">
        <v>0</v>
      </c>
      <c r="X1980" s="13">
        <v>0</v>
      </c>
      <c r="Y1980" s="13">
        <v>0</v>
      </c>
      <c r="Z1980" s="13">
        <v>0</v>
      </c>
      <c r="AA1980" s="13">
        <v>0</v>
      </c>
      <c r="AB1980" s="13">
        <v>0</v>
      </c>
      <c r="AC1980" s="13">
        <v>0</v>
      </c>
    </row>
    <row r="1981" spans="2:29" x14ac:dyDescent="0.4">
      <c r="B1981" s="5">
        <f t="shared" si="121"/>
        <v>395</v>
      </c>
      <c r="C1981" s="7" t="str">
        <f t="shared" si="122"/>
        <v>110001011</v>
      </c>
      <c r="D1981" s="1">
        <f t="shared" si="123"/>
        <v>3</v>
      </c>
      <c r="E1981" s="1" t="str">
        <f t="shared" si="120"/>
        <v>011</v>
      </c>
      <c r="F1981" s="1" t="s">
        <v>100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2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0</v>
      </c>
      <c r="W1981" s="13">
        <v>0</v>
      </c>
      <c r="X1981" s="13">
        <v>0</v>
      </c>
      <c r="Y1981" s="13">
        <v>0</v>
      </c>
      <c r="Z1981" s="13">
        <v>0</v>
      </c>
      <c r="AA1981" s="13">
        <v>0</v>
      </c>
      <c r="AB1981" s="13">
        <v>0</v>
      </c>
      <c r="AC1981" s="13">
        <v>0</v>
      </c>
    </row>
    <row r="1982" spans="2:29" x14ac:dyDescent="0.4">
      <c r="B1982" s="5">
        <f t="shared" si="121"/>
        <v>395</v>
      </c>
      <c r="C1982" s="7" t="str">
        <f t="shared" si="122"/>
        <v>110001011</v>
      </c>
      <c r="D1982" s="1">
        <f t="shared" si="123"/>
        <v>4</v>
      </c>
      <c r="E1982" s="1" t="str">
        <f t="shared" si="120"/>
        <v>100</v>
      </c>
      <c r="F1982" s="1" t="s">
        <v>100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2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13">
        <v>0</v>
      </c>
      <c r="Y1982" s="13">
        <v>0</v>
      </c>
      <c r="Z1982" s="13">
        <v>0</v>
      </c>
      <c r="AA1982" s="13">
        <v>0</v>
      </c>
      <c r="AB1982" s="13">
        <v>0</v>
      </c>
      <c r="AC1982" s="13">
        <v>0</v>
      </c>
    </row>
    <row r="1983" spans="2:29" x14ac:dyDescent="0.4">
      <c r="B1983" s="5">
        <f t="shared" si="121"/>
        <v>395</v>
      </c>
      <c r="C1983" s="7" t="str">
        <f t="shared" si="122"/>
        <v>110001011</v>
      </c>
      <c r="D1983" s="1">
        <f t="shared" si="123"/>
        <v>5</v>
      </c>
      <c r="E1983" s="1" t="str">
        <f t="shared" si="120"/>
        <v>101</v>
      </c>
      <c r="F1983" s="1" t="s">
        <v>100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2">
        <v>0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>
        <v>0</v>
      </c>
      <c r="W1983" s="13">
        <v>0</v>
      </c>
      <c r="X1983" s="13">
        <v>0</v>
      </c>
      <c r="Y1983" s="13">
        <v>0</v>
      </c>
      <c r="Z1983" s="13">
        <v>0</v>
      </c>
      <c r="AA1983" s="13">
        <v>0</v>
      </c>
      <c r="AB1983" s="13">
        <v>0</v>
      </c>
      <c r="AC1983" s="13">
        <v>0</v>
      </c>
    </row>
    <row r="1984" spans="2:29" x14ac:dyDescent="0.4">
      <c r="B1984" s="5">
        <f t="shared" si="121"/>
        <v>395</v>
      </c>
      <c r="C1984" s="7" t="str">
        <f t="shared" si="122"/>
        <v>110001011</v>
      </c>
      <c r="D1984" s="1">
        <f t="shared" si="123"/>
        <v>6</v>
      </c>
      <c r="E1984" s="1" t="str">
        <f t="shared" si="120"/>
        <v>110</v>
      </c>
      <c r="F1984" s="1" t="s">
        <v>100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2">
        <v>0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>
        <v>0</v>
      </c>
      <c r="W1984" s="13">
        <v>0</v>
      </c>
      <c r="X1984" s="13">
        <v>0</v>
      </c>
      <c r="Y1984" s="13">
        <v>0</v>
      </c>
      <c r="Z1984" s="13">
        <v>0</v>
      </c>
      <c r="AA1984" s="13">
        <v>0</v>
      </c>
      <c r="AB1984" s="13">
        <v>0</v>
      </c>
      <c r="AC1984" s="13">
        <v>0</v>
      </c>
    </row>
    <row r="1985" spans="2:29" x14ac:dyDescent="0.4">
      <c r="B1985" s="5">
        <f t="shared" si="121"/>
        <v>396</v>
      </c>
      <c r="C1985" s="7" t="str">
        <f t="shared" si="122"/>
        <v>110001100</v>
      </c>
      <c r="D1985" s="1">
        <f t="shared" si="123"/>
        <v>2</v>
      </c>
      <c r="E1985" s="1" t="str">
        <f t="shared" si="120"/>
        <v>010</v>
      </c>
      <c r="F1985" s="1" t="s">
        <v>100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2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>
        <v>0</v>
      </c>
      <c r="W1985" s="13">
        <v>0</v>
      </c>
      <c r="X1985" s="13">
        <v>0</v>
      </c>
      <c r="Y1985" s="13">
        <v>0</v>
      </c>
      <c r="Z1985" s="13">
        <v>0</v>
      </c>
      <c r="AA1985" s="13">
        <v>0</v>
      </c>
      <c r="AB1985" s="13">
        <v>0</v>
      </c>
      <c r="AC1985" s="13">
        <v>0</v>
      </c>
    </row>
    <row r="1986" spans="2:29" x14ac:dyDescent="0.4">
      <c r="B1986" s="5">
        <f t="shared" si="121"/>
        <v>396</v>
      </c>
      <c r="C1986" s="7" t="str">
        <f t="shared" si="122"/>
        <v>110001100</v>
      </c>
      <c r="D1986" s="1">
        <f t="shared" si="123"/>
        <v>3</v>
      </c>
      <c r="E1986" s="1" t="str">
        <f t="shared" si="120"/>
        <v>011</v>
      </c>
      <c r="F1986" s="1" t="s">
        <v>100</v>
      </c>
      <c r="G1986" s="13">
        <v>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2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>
        <v>0</v>
      </c>
      <c r="W1986" s="13">
        <v>0</v>
      </c>
      <c r="X1986" s="13">
        <v>0</v>
      </c>
      <c r="Y1986" s="13">
        <v>0</v>
      </c>
      <c r="Z1986" s="13">
        <v>0</v>
      </c>
      <c r="AA1986" s="13">
        <v>0</v>
      </c>
      <c r="AB1986" s="13">
        <v>0</v>
      </c>
      <c r="AC1986" s="13">
        <v>0</v>
      </c>
    </row>
    <row r="1987" spans="2:29" x14ac:dyDescent="0.4">
      <c r="B1987" s="5">
        <f t="shared" si="121"/>
        <v>396</v>
      </c>
      <c r="C1987" s="7" t="str">
        <f t="shared" si="122"/>
        <v>110001100</v>
      </c>
      <c r="D1987" s="1">
        <f t="shared" si="123"/>
        <v>4</v>
      </c>
      <c r="E1987" s="1" t="str">
        <f t="shared" ref="E1987:E2050" si="124">DEC2BIN(D1987, 3)</f>
        <v>100</v>
      </c>
      <c r="F1987" s="1" t="s">
        <v>100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2">
        <v>0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>
        <v>0</v>
      </c>
      <c r="W1987" s="13">
        <v>0</v>
      </c>
      <c r="X1987" s="13">
        <v>0</v>
      </c>
      <c r="Y1987" s="13">
        <v>0</v>
      </c>
      <c r="Z1987" s="13">
        <v>0</v>
      </c>
      <c r="AA1987" s="13">
        <v>0</v>
      </c>
      <c r="AB1987" s="13">
        <v>0</v>
      </c>
      <c r="AC1987" s="13">
        <v>0</v>
      </c>
    </row>
    <row r="1988" spans="2:29" x14ac:dyDescent="0.4">
      <c r="B1988" s="5">
        <f t="shared" si="121"/>
        <v>396</v>
      </c>
      <c r="C1988" s="7" t="str">
        <f t="shared" si="122"/>
        <v>110001100</v>
      </c>
      <c r="D1988" s="1">
        <f t="shared" si="123"/>
        <v>5</v>
      </c>
      <c r="E1988" s="1" t="str">
        <f t="shared" si="124"/>
        <v>101</v>
      </c>
      <c r="F1988" s="1" t="s">
        <v>100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2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0</v>
      </c>
      <c r="W1988" s="13">
        <v>0</v>
      </c>
      <c r="X1988" s="13">
        <v>0</v>
      </c>
      <c r="Y1988" s="13">
        <v>0</v>
      </c>
      <c r="Z1988" s="13">
        <v>0</v>
      </c>
      <c r="AA1988" s="13">
        <v>0</v>
      </c>
      <c r="AB1988" s="13">
        <v>0</v>
      </c>
      <c r="AC1988" s="13">
        <v>0</v>
      </c>
    </row>
    <row r="1989" spans="2:29" x14ac:dyDescent="0.4">
      <c r="B1989" s="5">
        <f t="shared" si="121"/>
        <v>396</v>
      </c>
      <c r="C1989" s="7" t="str">
        <f t="shared" si="122"/>
        <v>110001100</v>
      </c>
      <c r="D1989" s="1">
        <f t="shared" si="123"/>
        <v>6</v>
      </c>
      <c r="E1989" s="1" t="str">
        <f t="shared" si="124"/>
        <v>110</v>
      </c>
      <c r="F1989" s="1" t="s">
        <v>100</v>
      </c>
      <c r="G1989" s="13">
        <v>0</v>
      </c>
      <c r="H1989" s="13">
        <v>0</v>
      </c>
      <c r="I1989" s="13">
        <v>0</v>
      </c>
      <c r="J1989" s="13">
        <v>0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2">
        <v>0</v>
      </c>
      <c r="Q1989" s="13">
        <v>0</v>
      </c>
      <c r="R1989" s="13">
        <v>0</v>
      </c>
      <c r="S1989" s="13">
        <v>0</v>
      </c>
      <c r="T1989" s="13">
        <v>0</v>
      </c>
      <c r="U1989" s="13">
        <v>0</v>
      </c>
      <c r="V1989" s="13">
        <v>0</v>
      </c>
      <c r="W1989" s="13">
        <v>0</v>
      </c>
      <c r="X1989" s="13">
        <v>0</v>
      </c>
      <c r="Y1989" s="13">
        <v>0</v>
      </c>
      <c r="Z1989" s="13">
        <v>0</v>
      </c>
      <c r="AA1989" s="13">
        <v>0</v>
      </c>
      <c r="AB1989" s="13">
        <v>0</v>
      </c>
      <c r="AC1989" s="13">
        <v>0</v>
      </c>
    </row>
    <row r="1990" spans="2:29" x14ac:dyDescent="0.4">
      <c r="B1990" s="5">
        <f t="shared" ref="B1990:B2053" si="125">INT((ROW()-5)/5)</f>
        <v>397</v>
      </c>
      <c r="C1990" s="7" t="str">
        <f t="shared" ref="C1990:C2000" si="126">DEC2BIN(B1990, 9)</f>
        <v>110001101</v>
      </c>
      <c r="D1990" s="1">
        <f t="shared" ref="D1990:D2053" si="127">MOD(ROW()-5,5)+2</f>
        <v>2</v>
      </c>
      <c r="E1990" s="1" t="str">
        <f t="shared" si="124"/>
        <v>010</v>
      </c>
      <c r="F1990" s="1" t="s">
        <v>100</v>
      </c>
      <c r="G1990" s="13">
        <v>0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2">
        <v>0</v>
      </c>
      <c r="Q1990" s="13">
        <v>0</v>
      </c>
      <c r="R1990" s="13">
        <v>0</v>
      </c>
      <c r="S1990" s="13">
        <v>0</v>
      </c>
      <c r="T1990" s="13">
        <v>0</v>
      </c>
      <c r="U1990" s="13">
        <v>0</v>
      </c>
      <c r="V1990" s="13">
        <v>0</v>
      </c>
      <c r="W1990" s="13">
        <v>0</v>
      </c>
      <c r="X1990" s="13">
        <v>0</v>
      </c>
      <c r="Y1990" s="13">
        <v>0</v>
      </c>
      <c r="Z1990" s="13">
        <v>0</v>
      </c>
      <c r="AA1990" s="13">
        <v>0</v>
      </c>
      <c r="AB1990" s="13">
        <v>0</v>
      </c>
      <c r="AC1990" s="13">
        <v>0</v>
      </c>
    </row>
    <row r="1991" spans="2:29" x14ac:dyDescent="0.4">
      <c r="B1991" s="5">
        <f t="shared" si="125"/>
        <v>397</v>
      </c>
      <c r="C1991" s="7" t="str">
        <f t="shared" si="126"/>
        <v>110001101</v>
      </c>
      <c r="D1991" s="1">
        <f t="shared" si="127"/>
        <v>3</v>
      </c>
      <c r="E1991" s="1" t="str">
        <f t="shared" si="124"/>
        <v>011</v>
      </c>
      <c r="F1991" s="1" t="s">
        <v>100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2">
        <v>0</v>
      </c>
      <c r="Q1991" s="13">
        <v>0</v>
      </c>
      <c r="R1991" s="13">
        <v>0</v>
      </c>
      <c r="S1991" s="13">
        <v>0</v>
      </c>
      <c r="T1991" s="13">
        <v>0</v>
      </c>
      <c r="U1991" s="13">
        <v>0</v>
      </c>
      <c r="V1991" s="13">
        <v>0</v>
      </c>
      <c r="W1991" s="13">
        <v>0</v>
      </c>
      <c r="X1991" s="13">
        <v>0</v>
      </c>
      <c r="Y1991" s="13">
        <v>0</v>
      </c>
      <c r="Z1991" s="13">
        <v>0</v>
      </c>
      <c r="AA1991" s="13">
        <v>0</v>
      </c>
      <c r="AB1991" s="13">
        <v>0</v>
      </c>
      <c r="AC1991" s="13">
        <v>0</v>
      </c>
    </row>
    <row r="1992" spans="2:29" x14ac:dyDescent="0.4">
      <c r="B1992" s="5">
        <f t="shared" si="125"/>
        <v>397</v>
      </c>
      <c r="C1992" s="7" t="str">
        <f t="shared" si="126"/>
        <v>110001101</v>
      </c>
      <c r="D1992" s="1">
        <f t="shared" si="127"/>
        <v>4</v>
      </c>
      <c r="E1992" s="1" t="str">
        <f t="shared" si="124"/>
        <v>100</v>
      </c>
      <c r="F1992" s="1" t="s">
        <v>100</v>
      </c>
      <c r="G1992" s="13">
        <v>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2">
        <v>0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>
        <v>0</v>
      </c>
      <c r="W1992" s="13">
        <v>0</v>
      </c>
      <c r="X1992" s="13">
        <v>0</v>
      </c>
      <c r="Y1992" s="13">
        <v>0</v>
      </c>
      <c r="Z1992" s="13">
        <v>0</v>
      </c>
      <c r="AA1992" s="13">
        <v>0</v>
      </c>
      <c r="AB1992" s="13">
        <v>0</v>
      </c>
      <c r="AC1992" s="13">
        <v>0</v>
      </c>
    </row>
    <row r="1993" spans="2:29" x14ac:dyDescent="0.4">
      <c r="B1993" s="5">
        <f t="shared" si="125"/>
        <v>397</v>
      </c>
      <c r="C1993" s="7" t="str">
        <f t="shared" si="126"/>
        <v>110001101</v>
      </c>
      <c r="D1993" s="1">
        <f t="shared" si="127"/>
        <v>5</v>
      </c>
      <c r="E1993" s="1" t="str">
        <f t="shared" si="124"/>
        <v>101</v>
      </c>
      <c r="F1993" s="1" t="s">
        <v>100</v>
      </c>
      <c r="G1993" s="13">
        <v>0</v>
      </c>
      <c r="H1993" s="13">
        <v>0</v>
      </c>
      <c r="I1993" s="13">
        <v>0</v>
      </c>
      <c r="J1993" s="13">
        <v>0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2">
        <v>0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>
        <v>0</v>
      </c>
      <c r="W1993" s="13">
        <v>0</v>
      </c>
      <c r="X1993" s="13">
        <v>0</v>
      </c>
      <c r="Y1993" s="13">
        <v>0</v>
      </c>
      <c r="Z1993" s="13">
        <v>0</v>
      </c>
      <c r="AA1993" s="13">
        <v>0</v>
      </c>
      <c r="AB1993" s="13">
        <v>0</v>
      </c>
      <c r="AC1993" s="13">
        <v>0</v>
      </c>
    </row>
    <row r="1994" spans="2:29" x14ac:dyDescent="0.4">
      <c r="B1994" s="5">
        <f t="shared" si="125"/>
        <v>397</v>
      </c>
      <c r="C1994" s="7" t="str">
        <f t="shared" si="126"/>
        <v>110001101</v>
      </c>
      <c r="D1994" s="1">
        <f t="shared" si="127"/>
        <v>6</v>
      </c>
      <c r="E1994" s="1" t="str">
        <f t="shared" si="124"/>
        <v>110</v>
      </c>
      <c r="F1994" s="1" t="s">
        <v>100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2">
        <v>0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>
        <v>0</v>
      </c>
      <c r="W1994" s="13">
        <v>0</v>
      </c>
      <c r="X1994" s="13">
        <v>0</v>
      </c>
      <c r="Y1994" s="13">
        <v>0</v>
      </c>
      <c r="Z1994" s="13">
        <v>0</v>
      </c>
      <c r="AA1994" s="13">
        <v>0</v>
      </c>
      <c r="AB1994" s="13">
        <v>0</v>
      </c>
      <c r="AC1994" s="13">
        <v>0</v>
      </c>
    </row>
    <row r="1995" spans="2:29" x14ac:dyDescent="0.4">
      <c r="B1995" s="5">
        <f t="shared" si="125"/>
        <v>398</v>
      </c>
      <c r="C1995" s="7" t="str">
        <f t="shared" si="126"/>
        <v>110001110</v>
      </c>
      <c r="D1995" s="1">
        <f t="shared" si="127"/>
        <v>2</v>
      </c>
      <c r="E1995" s="1" t="str">
        <f t="shared" si="124"/>
        <v>010</v>
      </c>
      <c r="F1995" s="1" t="s">
        <v>100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2">
        <v>0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>
        <v>0</v>
      </c>
      <c r="W1995" s="13">
        <v>0</v>
      </c>
      <c r="X1995" s="13">
        <v>0</v>
      </c>
      <c r="Y1995" s="13">
        <v>0</v>
      </c>
      <c r="Z1995" s="13">
        <v>0</v>
      </c>
      <c r="AA1995" s="13">
        <v>0</v>
      </c>
      <c r="AB1995" s="13">
        <v>0</v>
      </c>
      <c r="AC1995" s="13">
        <v>0</v>
      </c>
    </row>
    <row r="1996" spans="2:29" x14ac:dyDescent="0.4">
      <c r="B1996" s="5">
        <f t="shared" si="125"/>
        <v>398</v>
      </c>
      <c r="C1996" s="7" t="str">
        <f t="shared" si="126"/>
        <v>110001110</v>
      </c>
      <c r="D1996" s="1">
        <f t="shared" si="127"/>
        <v>3</v>
      </c>
      <c r="E1996" s="1" t="str">
        <f t="shared" si="124"/>
        <v>011</v>
      </c>
      <c r="F1996" s="1" t="s">
        <v>100</v>
      </c>
      <c r="G1996" s="13">
        <v>0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2">
        <v>0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>
        <v>0</v>
      </c>
      <c r="W1996" s="13">
        <v>0</v>
      </c>
      <c r="X1996" s="13">
        <v>0</v>
      </c>
      <c r="Y1996" s="13">
        <v>0</v>
      </c>
      <c r="Z1996" s="13">
        <v>0</v>
      </c>
      <c r="AA1996" s="13">
        <v>0</v>
      </c>
      <c r="AB1996" s="13">
        <v>0</v>
      </c>
      <c r="AC1996" s="13">
        <v>0</v>
      </c>
    </row>
    <row r="1997" spans="2:29" x14ac:dyDescent="0.4">
      <c r="B1997" s="5">
        <f t="shared" si="125"/>
        <v>398</v>
      </c>
      <c r="C1997" s="7" t="str">
        <f t="shared" si="126"/>
        <v>110001110</v>
      </c>
      <c r="D1997" s="1">
        <f t="shared" si="127"/>
        <v>4</v>
      </c>
      <c r="E1997" s="1" t="str">
        <f t="shared" si="124"/>
        <v>100</v>
      </c>
      <c r="F1997" s="1" t="s">
        <v>100</v>
      </c>
      <c r="G1997" s="13">
        <v>0</v>
      </c>
      <c r="H1997" s="13">
        <v>0</v>
      </c>
      <c r="I1997" s="13">
        <v>0</v>
      </c>
      <c r="J1997" s="13">
        <v>0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2">
        <v>0</v>
      </c>
      <c r="Q1997" s="13">
        <v>0</v>
      </c>
      <c r="R1997" s="13">
        <v>0</v>
      </c>
      <c r="S1997" s="13">
        <v>0</v>
      </c>
      <c r="T1997" s="13">
        <v>0</v>
      </c>
      <c r="U1997" s="13">
        <v>0</v>
      </c>
      <c r="V1997" s="13">
        <v>0</v>
      </c>
      <c r="W1997" s="13">
        <v>0</v>
      </c>
      <c r="X1997" s="13">
        <v>0</v>
      </c>
      <c r="Y1997" s="13">
        <v>0</v>
      </c>
      <c r="Z1997" s="13">
        <v>0</v>
      </c>
      <c r="AA1997" s="13">
        <v>0</v>
      </c>
      <c r="AB1997" s="13">
        <v>0</v>
      </c>
      <c r="AC1997" s="13">
        <v>0</v>
      </c>
    </row>
    <row r="1998" spans="2:29" x14ac:dyDescent="0.4">
      <c r="B1998" s="5">
        <f t="shared" si="125"/>
        <v>398</v>
      </c>
      <c r="C1998" s="7" t="str">
        <f t="shared" si="126"/>
        <v>110001110</v>
      </c>
      <c r="D1998" s="1">
        <f t="shared" si="127"/>
        <v>5</v>
      </c>
      <c r="E1998" s="1" t="str">
        <f t="shared" si="124"/>
        <v>101</v>
      </c>
      <c r="F1998" s="1" t="s">
        <v>100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2">
        <v>0</v>
      </c>
      <c r="Q1998" s="13">
        <v>0</v>
      </c>
      <c r="R1998" s="13">
        <v>0</v>
      </c>
      <c r="S1998" s="13">
        <v>0</v>
      </c>
      <c r="T1998" s="13">
        <v>0</v>
      </c>
      <c r="U1998" s="13">
        <v>0</v>
      </c>
      <c r="V1998" s="13">
        <v>0</v>
      </c>
      <c r="W1998" s="13">
        <v>0</v>
      </c>
      <c r="X1998" s="13">
        <v>0</v>
      </c>
      <c r="Y1998" s="13">
        <v>0</v>
      </c>
      <c r="Z1998" s="13">
        <v>0</v>
      </c>
      <c r="AA1998" s="13">
        <v>0</v>
      </c>
      <c r="AB1998" s="13">
        <v>0</v>
      </c>
      <c r="AC1998" s="13">
        <v>0</v>
      </c>
    </row>
    <row r="1999" spans="2:29" x14ac:dyDescent="0.4">
      <c r="B1999" s="5">
        <f t="shared" si="125"/>
        <v>398</v>
      </c>
      <c r="C1999" s="7" t="str">
        <f t="shared" si="126"/>
        <v>110001110</v>
      </c>
      <c r="D1999" s="1">
        <f t="shared" si="127"/>
        <v>6</v>
      </c>
      <c r="E1999" s="1" t="str">
        <f t="shared" si="124"/>
        <v>110</v>
      </c>
      <c r="F1999" s="1" t="s">
        <v>100</v>
      </c>
      <c r="G1999" s="13">
        <v>0</v>
      </c>
      <c r="H1999" s="13">
        <v>0</v>
      </c>
      <c r="I1999" s="13">
        <v>0</v>
      </c>
      <c r="J1999" s="13">
        <v>0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2">
        <v>0</v>
      </c>
      <c r="Q1999" s="13">
        <v>0</v>
      </c>
      <c r="R1999" s="13">
        <v>0</v>
      </c>
      <c r="S1999" s="13">
        <v>0</v>
      </c>
      <c r="T1999" s="13">
        <v>0</v>
      </c>
      <c r="U1999" s="13">
        <v>0</v>
      </c>
      <c r="V1999" s="13">
        <v>0</v>
      </c>
      <c r="W1999" s="13">
        <v>0</v>
      </c>
      <c r="X1999" s="13">
        <v>0</v>
      </c>
      <c r="Y1999" s="13">
        <v>0</v>
      </c>
      <c r="Z1999" s="13">
        <v>0</v>
      </c>
      <c r="AA1999" s="13">
        <v>0</v>
      </c>
      <c r="AB1999" s="13">
        <v>0</v>
      </c>
      <c r="AC1999" s="13">
        <v>0</v>
      </c>
    </row>
    <row r="2000" spans="2:29" x14ac:dyDescent="0.4">
      <c r="B2000" s="5">
        <f t="shared" si="125"/>
        <v>399</v>
      </c>
      <c r="C2000" s="7" t="str">
        <f t="shared" si="126"/>
        <v>110001111</v>
      </c>
      <c r="D2000" s="1">
        <f t="shared" si="127"/>
        <v>2</v>
      </c>
      <c r="E2000" s="1" t="str">
        <f t="shared" si="124"/>
        <v>010</v>
      </c>
      <c r="F2000" s="1" t="s">
        <v>100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2">
        <v>0</v>
      </c>
      <c r="Q2000" s="13">
        <v>0</v>
      </c>
      <c r="R2000" s="13">
        <v>0</v>
      </c>
      <c r="S2000" s="13">
        <v>0</v>
      </c>
      <c r="T2000" s="13">
        <v>0</v>
      </c>
      <c r="U2000" s="13">
        <v>0</v>
      </c>
      <c r="V2000" s="13">
        <v>0</v>
      </c>
      <c r="W2000" s="13">
        <v>0</v>
      </c>
      <c r="X2000" s="13">
        <v>0</v>
      </c>
      <c r="Y2000" s="13">
        <v>0</v>
      </c>
      <c r="Z2000" s="13">
        <v>0</v>
      </c>
      <c r="AA2000" s="13">
        <v>0</v>
      </c>
      <c r="AB2000" s="13">
        <v>0</v>
      </c>
      <c r="AC2000" s="13">
        <v>0</v>
      </c>
    </row>
    <row r="2001" spans="2:29" x14ac:dyDescent="0.4">
      <c r="B2001" s="5">
        <f t="shared" si="125"/>
        <v>399</v>
      </c>
      <c r="C2001" s="7" t="str">
        <f>DEC2BIN(B2001, 9)</f>
        <v>110001111</v>
      </c>
      <c r="D2001" s="1">
        <f t="shared" si="127"/>
        <v>3</v>
      </c>
      <c r="E2001" s="1" t="str">
        <f t="shared" si="124"/>
        <v>011</v>
      </c>
      <c r="F2001" s="1" t="s">
        <v>100</v>
      </c>
      <c r="G2001" s="13">
        <v>0</v>
      </c>
      <c r="H2001" s="13">
        <v>0</v>
      </c>
      <c r="I2001" s="13">
        <v>0</v>
      </c>
      <c r="J2001" s="13">
        <v>0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2">
        <v>0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  <c r="V2001" s="13">
        <v>0</v>
      </c>
      <c r="W2001" s="13">
        <v>0</v>
      </c>
      <c r="X2001" s="13">
        <v>0</v>
      </c>
      <c r="Y2001" s="13">
        <v>0</v>
      </c>
      <c r="Z2001" s="13">
        <v>0</v>
      </c>
      <c r="AA2001" s="13">
        <v>0</v>
      </c>
      <c r="AB2001" s="13">
        <v>0</v>
      </c>
      <c r="AC2001" s="13">
        <v>0</v>
      </c>
    </row>
    <row r="2002" spans="2:29" x14ac:dyDescent="0.4">
      <c r="B2002" s="5">
        <f t="shared" si="125"/>
        <v>399</v>
      </c>
      <c r="C2002" s="7" t="str">
        <f t="shared" ref="C2002:C2065" si="128">DEC2BIN(B2002, 9)</f>
        <v>110001111</v>
      </c>
      <c r="D2002" s="1">
        <f t="shared" si="127"/>
        <v>4</v>
      </c>
      <c r="E2002" s="1" t="str">
        <f t="shared" si="124"/>
        <v>100</v>
      </c>
      <c r="F2002" s="1" t="s">
        <v>100</v>
      </c>
      <c r="G2002" s="13">
        <v>0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2">
        <v>0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>
        <v>0</v>
      </c>
      <c r="W2002" s="13">
        <v>0</v>
      </c>
      <c r="X2002" s="13">
        <v>0</v>
      </c>
      <c r="Y2002" s="13">
        <v>0</v>
      </c>
      <c r="Z2002" s="13">
        <v>0</v>
      </c>
      <c r="AA2002" s="13">
        <v>0</v>
      </c>
      <c r="AB2002" s="13">
        <v>0</v>
      </c>
      <c r="AC2002" s="13">
        <v>0</v>
      </c>
    </row>
    <row r="2003" spans="2:29" x14ac:dyDescent="0.4">
      <c r="B2003" s="5">
        <f t="shared" si="125"/>
        <v>399</v>
      </c>
      <c r="C2003" s="7" t="str">
        <f t="shared" si="128"/>
        <v>110001111</v>
      </c>
      <c r="D2003" s="1">
        <f t="shared" si="127"/>
        <v>5</v>
      </c>
      <c r="E2003" s="1" t="str">
        <f t="shared" si="124"/>
        <v>101</v>
      </c>
      <c r="F2003" s="1" t="s">
        <v>100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2">
        <v>0</v>
      </c>
      <c r="Q2003" s="13">
        <v>0</v>
      </c>
      <c r="R2003" s="13">
        <v>0</v>
      </c>
      <c r="S2003" s="13">
        <v>0</v>
      </c>
      <c r="T2003" s="13">
        <v>0</v>
      </c>
      <c r="U2003" s="13">
        <v>0</v>
      </c>
      <c r="V2003" s="13">
        <v>0</v>
      </c>
      <c r="W2003" s="13">
        <v>0</v>
      </c>
      <c r="X2003" s="13">
        <v>0</v>
      </c>
      <c r="Y2003" s="13">
        <v>0</v>
      </c>
      <c r="Z2003" s="13">
        <v>0</v>
      </c>
      <c r="AA2003" s="13">
        <v>0</v>
      </c>
      <c r="AB2003" s="13">
        <v>0</v>
      </c>
      <c r="AC2003" s="13">
        <v>0</v>
      </c>
    </row>
    <row r="2004" spans="2:29" x14ac:dyDescent="0.4">
      <c r="B2004" s="5">
        <f t="shared" si="125"/>
        <v>399</v>
      </c>
      <c r="C2004" s="7" t="str">
        <f t="shared" si="128"/>
        <v>110001111</v>
      </c>
      <c r="D2004" s="1">
        <f t="shared" si="127"/>
        <v>6</v>
      </c>
      <c r="E2004" s="1" t="str">
        <f t="shared" si="124"/>
        <v>110</v>
      </c>
      <c r="F2004" s="1" t="s">
        <v>100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2">
        <v>0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>
        <v>0</v>
      </c>
      <c r="W2004" s="13">
        <v>0</v>
      </c>
      <c r="X2004" s="13">
        <v>0</v>
      </c>
      <c r="Y2004" s="13">
        <v>0</v>
      </c>
      <c r="Z2004" s="13">
        <v>0</v>
      </c>
      <c r="AA2004" s="13">
        <v>0</v>
      </c>
      <c r="AB2004" s="13">
        <v>0</v>
      </c>
      <c r="AC2004" s="13">
        <v>0</v>
      </c>
    </row>
    <row r="2005" spans="2:29" x14ac:dyDescent="0.4">
      <c r="B2005" s="5">
        <f t="shared" si="125"/>
        <v>400</v>
      </c>
      <c r="C2005" s="7" t="str">
        <f t="shared" si="128"/>
        <v>110010000</v>
      </c>
      <c r="D2005" s="1">
        <f t="shared" si="127"/>
        <v>2</v>
      </c>
      <c r="E2005" s="1" t="str">
        <f t="shared" si="124"/>
        <v>010</v>
      </c>
      <c r="F2005" s="1" t="s">
        <v>100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2">
        <v>0</v>
      </c>
      <c r="Q2005" s="13">
        <v>0</v>
      </c>
      <c r="R2005" s="13">
        <v>0</v>
      </c>
      <c r="S2005" s="13">
        <v>0</v>
      </c>
      <c r="T2005" s="13">
        <v>0</v>
      </c>
      <c r="U2005" s="13">
        <v>0</v>
      </c>
      <c r="V2005" s="13">
        <v>0</v>
      </c>
      <c r="W2005" s="13">
        <v>0</v>
      </c>
      <c r="X2005" s="13">
        <v>0</v>
      </c>
      <c r="Y2005" s="13">
        <v>0</v>
      </c>
      <c r="Z2005" s="13">
        <v>0</v>
      </c>
      <c r="AA2005" s="13">
        <v>0</v>
      </c>
      <c r="AB2005" s="13">
        <v>0</v>
      </c>
      <c r="AC2005" s="13">
        <v>0</v>
      </c>
    </row>
    <row r="2006" spans="2:29" x14ac:dyDescent="0.4">
      <c r="B2006" s="5">
        <f t="shared" si="125"/>
        <v>400</v>
      </c>
      <c r="C2006" s="7" t="str">
        <f t="shared" si="128"/>
        <v>110010000</v>
      </c>
      <c r="D2006" s="1">
        <f t="shared" si="127"/>
        <v>3</v>
      </c>
      <c r="E2006" s="1" t="str">
        <f t="shared" si="124"/>
        <v>011</v>
      </c>
      <c r="F2006" s="1" t="s">
        <v>100</v>
      </c>
      <c r="G2006" s="13">
        <v>0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2">
        <v>0</v>
      </c>
      <c r="Q2006" s="13">
        <v>0</v>
      </c>
      <c r="R2006" s="13">
        <v>0</v>
      </c>
      <c r="S2006" s="13">
        <v>0</v>
      </c>
      <c r="T2006" s="13">
        <v>0</v>
      </c>
      <c r="U2006" s="13">
        <v>0</v>
      </c>
      <c r="V2006" s="13">
        <v>0</v>
      </c>
      <c r="W2006" s="13">
        <v>0</v>
      </c>
      <c r="X2006" s="13">
        <v>0</v>
      </c>
      <c r="Y2006" s="13">
        <v>0</v>
      </c>
      <c r="Z2006" s="13">
        <v>0</v>
      </c>
      <c r="AA2006" s="13">
        <v>0</v>
      </c>
      <c r="AB2006" s="13">
        <v>0</v>
      </c>
      <c r="AC2006" s="13">
        <v>0</v>
      </c>
    </row>
    <row r="2007" spans="2:29" x14ac:dyDescent="0.4">
      <c r="B2007" s="5">
        <f t="shared" si="125"/>
        <v>400</v>
      </c>
      <c r="C2007" s="7" t="str">
        <f t="shared" si="128"/>
        <v>110010000</v>
      </c>
      <c r="D2007" s="1">
        <f t="shared" si="127"/>
        <v>4</v>
      </c>
      <c r="E2007" s="1" t="str">
        <f t="shared" si="124"/>
        <v>100</v>
      </c>
      <c r="F2007" s="1" t="s">
        <v>100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2">
        <v>0</v>
      </c>
      <c r="Q2007" s="13">
        <v>0</v>
      </c>
      <c r="R2007" s="13">
        <v>0</v>
      </c>
      <c r="S2007" s="13">
        <v>0</v>
      </c>
      <c r="T2007" s="13">
        <v>0</v>
      </c>
      <c r="U2007" s="13">
        <v>0</v>
      </c>
      <c r="V2007" s="13">
        <v>0</v>
      </c>
      <c r="W2007" s="13">
        <v>0</v>
      </c>
      <c r="X2007" s="13">
        <v>0</v>
      </c>
      <c r="Y2007" s="13">
        <v>0</v>
      </c>
      <c r="Z2007" s="13">
        <v>0</v>
      </c>
      <c r="AA2007" s="13">
        <v>0</v>
      </c>
      <c r="AB2007" s="13">
        <v>0</v>
      </c>
      <c r="AC2007" s="13">
        <v>0</v>
      </c>
    </row>
    <row r="2008" spans="2:29" x14ac:dyDescent="0.4">
      <c r="B2008" s="5">
        <f t="shared" si="125"/>
        <v>400</v>
      </c>
      <c r="C2008" s="7" t="str">
        <f t="shared" si="128"/>
        <v>110010000</v>
      </c>
      <c r="D2008" s="1">
        <f t="shared" si="127"/>
        <v>5</v>
      </c>
      <c r="E2008" s="1" t="str">
        <f t="shared" si="124"/>
        <v>101</v>
      </c>
      <c r="F2008" s="1" t="s">
        <v>100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2">
        <v>0</v>
      </c>
      <c r="Q2008" s="13">
        <v>0</v>
      </c>
      <c r="R2008" s="13">
        <v>0</v>
      </c>
      <c r="S2008" s="13">
        <v>0</v>
      </c>
      <c r="T2008" s="13">
        <v>0</v>
      </c>
      <c r="U2008" s="13">
        <v>0</v>
      </c>
      <c r="V2008" s="13">
        <v>0</v>
      </c>
      <c r="W2008" s="13">
        <v>0</v>
      </c>
      <c r="X2008" s="13">
        <v>0</v>
      </c>
      <c r="Y2008" s="13">
        <v>0</v>
      </c>
      <c r="Z2008" s="13">
        <v>0</v>
      </c>
      <c r="AA2008" s="13">
        <v>0</v>
      </c>
      <c r="AB2008" s="13">
        <v>0</v>
      </c>
      <c r="AC2008" s="13">
        <v>0</v>
      </c>
    </row>
    <row r="2009" spans="2:29" x14ac:dyDescent="0.4">
      <c r="B2009" s="5">
        <f t="shared" si="125"/>
        <v>400</v>
      </c>
      <c r="C2009" s="7" t="str">
        <f t="shared" si="128"/>
        <v>110010000</v>
      </c>
      <c r="D2009" s="1">
        <f t="shared" si="127"/>
        <v>6</v>
      </c>
      <c r="E2009" s="1" t="str">
        <f t="shared" si="124"/>
        <v>110</v>
      </c>
      <c r="F2009" s="1" t="s">
        <v>100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2">
        <v>0</v>
      </c>
      <c r="Q2009" s="13">
        <v>0</v>
      </c>
      <c r="R2009" s="13">
        <v>0</v>
      </c>
      <c r="S2009" s="13">
        <v>0</v>
      </c>
      <c r="T2009" s="13">
        <v>0</v>
      </c>
      <c r="U2009" s="13">
        <v>0</v>
      </c>
      <c r="V2009" s="13">
        <v>0</v>
      </c>
      <c r="W2009" s="13">
        <v>0</v>
      </c>
      <c r="X2009" s="13">
        <v>0</v>
      </c>
      <c r="Y2009" s="13">
        <v>0</v>
      </c>
      <c r="Z2009" s="13">
        <v>0</v>
      </c>
      <c r="AA2009" s="13">
        <v>0</v>
      </c>
      <c r="AB2009" s="13">
        <v>0</v>
      </c>
      <c r="AC2009" s="13">
        <v>0</v>
      </c>
    </row>
    <row r="2010" spans="2:29" x14ac:dyDescent="0.4">
      <c r="B2010" s="5">
        <f t="shared" si="125"/>
        <v>401</v>
      </c>
      <c r="C2010" s="7" t="str">
        <f t="shared" si="128"/>
        <v>110010001</v>
      </c>
      <c r="D2010" s="1">
        <f t="shared" si="127"/>
        <v>2</v>
      </c>
      <c r="E2010" s="1" t="str">
        <f t="shared" si="124"/>
        <v>010</v>
      </c>
      <c r="F2010" s="1" t="s">
        <v>100</v>
      </c>
      <c r="G2010" s="13">
        <v>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2">
        <v>0</v>
      </c>
      <c r="Q2010" s="13">
        <v>0</v>
      </c>
      <c r="R2010" s="13">
        <v>0</v>
      </c>
      <c r="S2010" s="13">
        <v>0</v>
      </c>
      <c r="T2010" s="13">
        <v>0</v>
      </c>
      <c r="U2010" s="13">
        <v>0</v>
      </c>
      <c r="V2010" s="13">
        <v>0</v>
      </c>
      <c r="W2010" s="13">
        <v>0</v>
      </c>
      <c r="X2010" s="13">
        <v>0</v>
      </c>
      <c r="Y2010" s="13">
        <v>0</v>
      </c>
      <c r="Z2010" s="13">
        <v>0</v>
      </c>
      <c r="AA2010" s="13">
        <v>0</v>
      </c>
      <c r="AB2010" s="13">
        <v>0</v>
      </c>
      <c r="AC2010" s="13">
        <v>0</v>
      </c>
    </row>
    <row r="2011" spans="2:29" x14ac:dyDescent="0.4">
      <c r="B2011" s="5">
        <f t="shared" si="125"/>
        <v>401</v>
      </c>
      <c r="C2011" s="7" t="str">
        <f t="shared" si="128"/>
        <v>110010001</v>
      </c>
      <c r="D2011" s="1">
        <f t="shared" si="127"/>
        <v>3</v>
      </c>
      <c r="E2011" s="1" t="str">
        <f t="shared" si="124"/>
        <v>011</v>
      </c>
      <c r="F2011" s="1" t="s">
        <v>100</v>
      </c>
      <c r="G2011" s="13">
        <v>0</v>
      </c>
      <c r="H2011" s="13">
        <v>0</v>
      </c>
      <c r="I2011" s="13">
        <v>0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2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>
        <v>0</v>
      </c>
      <c r="W2011" s="13">
        <v>0</v>
      </c>
      <c r="X2011" s="13">
        <v>0</v>
      </c>
      <c r="Y2011" s="13">
        <v>0</v>
      </c>
      <c r="Z2011" s="13">
        <v>0</v>
      </c>
      <c r="AA2011" s="13">
        <v>0</v>
      </c>
      <c r="AB2011" s="13">
        <v>0</v>
      </c>
      <c r="AC2011" s="13">
        <v>0</v>
      </c>
    </row>
    <row r="2012" spans="2:29" x14ac:dyDescent="0.4">
      <c r="B2012" s="5">
        <f t="shared" si="125"/>
        <v>401</v>
      </c>
      <c r="C2012" s="7" t="str">
        <f t="shared" si="128"/>
        <v>110010001</v>
      </c>
      <c r="D2012" s="1">
        <f t="shared" si="127"/>
        <v>4</v>
      </c>
      <c r="E2012" s="1" t="str">
        <f t="shared" si="124"/>
        <v>100</v>
      </c>
      <c r="F2012" s="1" t="s">
        <v>100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2">
        <v>0</v>
      </c>
      <c r="Q2012" s="13">
        <v>0</v>
      </c>
      <c r="R2012" s="13">
        <v>0</v>
      </c>
      <c r="S2012" s="13">
        <v>0</v>
      </c>
      <c r="T2012" s="13">
        <v>0</v>
      </c>
      <c r="U2012" s="13">
        <v>0</v>
      </c>
      <c r="V2012" s="13">
        <v>0</v>
      </c>
      <c r="W2012" s="13">
        <v>0</v>
      </c>
      <c r="X2012" s="13">
        <v>0</v>
      </c>
      <c r="Y2012" s="13">
        <v>0</v>
      </c>
      <c r="Z2012" s="13">
        <v>0</v>
      </c>
      <c r="AA2012" s="13">
        <v>0</v>
      </c>
      <c r="AB2012" s="13">
        <v>0</v>
      </c>
      <c r="AC2012" s="13">
        <v>0</v>
      </c>
    </row>
    <row r="2013" spans="2:29" x14ac:dyDescent="0.4">
      <c r="B2013" s="5">
        <f t="shared" si="125"/>
        <v>401</v>
      </c>
      <c r="C2013" s="7" t="str">
        <f t="shared" si="128"/>
        <v>110010001</v>
      </c>
      <c r="D2013" s="1">
        <f t="shared" si="127"/>
        <v>5</v>
      </c>
      <c r="E2013" s="1" t="str">
        <f t="shared" si="124"/>
        <v>101</v>
      </c>
      <c r="F2013" s="1" t="s">
        <v>100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2">
        <v>0</v>
      </c>
      <c r="Q2013" s="13">
        <v>0</v>
      </c>
      <c r="R2013" s="13">
        <v>0</v>
      </c>
      <c r="S2013" s="13">
        <v>0</v>
      </c>
      <c r="T2013" s="13">
        <v>0</v>
      </c>
      <c r="U2013" s="13">
        <v>0</v>
      </c>
      <c r="V2013" s="13">
        <v>0</v>
      </c>
      <c r="W2013" s="13">
        <v>0</v>
      </c>
      <c r="X2013" s="13">
        <v>0</v>
      </c>
      <c r="Y2013" s="13">
        <v>0</v>
      </c>
      <c r="Z2013" s="13">
        <v>0</v>
      </c>
      <c r="AA2013" s="13">
        <v>0</v>
      </c>
      <c r="AB2013" s="13">
        <v>0</v>
      </c>
      <c r="AC2013" s="13">
        <v>0</v>
      </c>
    </row>
    <row r="2014" spans="2:29" x14ac:dyDescent="0.4">
      <c r="B2014" s="5">
        <f t="shared" si="125"/>
        <v>401</v>
      </c>
      <c r="C2014" s="7" t="str">
        <f t="shared" si="128"/>
        <v>110010001</v>
      </c>
      <c r="D2014" s="1">
        <f t="shared" si="127"/>
        <v>6</v>
      </c>
      <c r="E2014" s="1" t="str">
        <f t="shared" si="124"/>
        <v>110</v>
      </c>
      <c r="F2014" s="1" t="s">
        <v>100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2">
        <v>0</v>
      </c>
      <c r="Q2014" s="13">
        <v>0</v>
      </c>
      <c r="R2014" s="13">
        <v>0</v>
      </c>
      <c r="S2014" s="13">
        <v>0</v>
      </c>
      <c r="T2014" s="13">
        <v>0</v>
      </c>
      <c r="U2014" s="13">
        <v>0</v>
      </c>
      <c r="V2014" s="13">
        <v>0</v>
      </c>
      <c r="W2014" s="13">
        <v>0</v>
      </c>
      <c r="X2014" s="13">
        <v>0</v>
      </c>
      <c r="Y2014" s="13">
        <v>0</v>
      </c>
      <c r="Z2014" s="13">
        <v>0</v>
      </c>
      <c r="AA2014" s="13">
        <v>0</v>
      </c>
      <c r="AB2014" s="13">
        <v>0</v>
      </c>
      <c r="AC2014" s="13">
        <v>0</v>
      </c>
    </row>
    <row r="2015" spans="2:29" x14ac:dyDescent="0.4">
      <c r="B2015" s="5">
        <f t="shared" si="125"/>
        <v>402</v>
      </c>
      <c r="C2015" s="7" t="str">
        <f t="shared" si="128"/>
        <v>110010010</v>
      </c>
      <c r="D2015" s="1">
        <f t="shared" si="127"/>
        <v>2</v>
      </c>
      <c r="E2015" s="1" t="str">
        <f t="shared" si="124"/>
        <v>010</v>
      </c>
      <c r="F2015" s="1" t="s">
        <v>100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2">
        <v>0</v>
      </c>
      <c r="Q2015" s="13">
        <v>0</v>
      </c>
      <c r="R2015" s="13">
        <v>0</v>
      </c>
      <c r="S2015" s="13">
        <v>0</v>
      </c>
      <c r="T2015" s="13">
        <v>0</v>
      </c>
      <c r="U2015" s="13">
        <v>0</v>
      </c>
      <c r="V2015" s="13">
        <v>0</v>
      </c>
      <c r="W2015" s="13">
        <v>0</v>
      </c>
      <c r="X2015" s="13">
        <v>0</v>
      </c>
      <c r="Y2015" s="13">
        <v>0</v>
      </c>
      <c r="Z2015" s="13">
        <v>0</v>
      </c>
      <c r="AA2015" s="13">
        <v>0</v>
      </c>
      <c r="AB2015" s="13">
        <v>0</v>
      </c>
      <c r="AC2015" s="13">
        <v>0</v>
      </c>
    </row>
    <row r="2016" spans="2:29" x14ac:dyDescent="0.4">
      <c r="B2016" s="5">
        <f t="shared" si="125"/>
        <v>402</v>
      </c>
      <c r="C2016" s="7" t="str">
        <f t="shared" si="128"/>
        <v>110010010</v>
      </c>
      <c r="D2016" s="1">
        <f t="shared" si="127"/>
        <v>3</v>
      </c>
      <c r="E2016" s="1" t="str">
        <f t="shared" si="124"/>
        <v>011</v>
      </c>
      <c r="F2016" s="1" t="s">
        <v>100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2">
        <v>0</v>
      </c>
      <c r="Q2016" s="13">
        <v>0</v>
      </c>
      <c r="R2016" s="13">
        <v>0</v>
      </c>
      <c r="S2016" s="13">
        <v>0</v>
      </c>
      <c r="T2016" s="13">
        <v>0</v>
      </c>
      <c r="U2016" s="13">
        <v>0</v>
      </c>
      <c r="V2016" s="13">
        <v>0</v>
      </c>
      <c r="W2016" s="13">
        <v>0</v>
      </c>
      <c r="X2016" s="13">
        <v>0</v>
      </c>
      <c r="Y2016" s="13">
        <v>0</v>
      </c>
      <c r="Z2016" s="13">
        <v>0</v>
      </c>
      <c r="AA2016" s="13">
        <v>0</v>
      </c>
      <c r="AB2016" s="13">
        <v>0</v>
      </c>
      <c r="AC2016" s="13">
        <v>0</v>
      </c>
    </row>
    <row r="2017" spans="2:29" x14ac:dyDescent="0.4">
      <c r="B2017" s="5">
        <f t="shared" si="125"/>
        <v>402</v>
      </c>
      <c r="C2017" s="7" t="str">
        <f t="shared" si="128"/>
        <v>110010010</v>
      </c>
      <c r="D2017" s="1">
        <f t="shared" si="127"/>
        <v>4</v>
      </c>
      <c r="E2017" s="1" t="str">
        <f t="shared" si="124"/>
        <v>100</v>
      </c>
      <c r="F2017" s="1" t="s">
        <v>100</v>
      </c>
      <c r="G2017" s="13">
        <v>0</v>
      </c>
      <c r="H2017" s="13">
        <v>0</v>
      </c>
      <c r="I2017" s="13">
        <v>0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2">
        <v>0</v>
      </c>
      <c r="Q2017" s="13">
        <v>0</v>
      </c>
      <c r="R2017" s="13">
        <v>0</v>
      </c>
      <c r="S2017" s="13">
        <v>0</v>
      </c>
      <c r="T2017" s="13">
        <v>0</v>
      </c>
      <c r="U2017" s="13">
        <v>0</v>
      </c>
      <c r="V2017" s="13">
        <v>0</v>
      </c>
      <c r="W2017" s="13">
        <v>0</v>
      </c>
      <c r="X2017" s="13">
        <v>0</v>
      </c>
      <c r="Y2017" s="13">
        <v>0</v>
      </c>
      <c r="Z2017" s="13">
        <v>0</v>
      </c>
      <c r="AA2017" s="13">
        <v>0</v>
      </c>
      <c r="AB2017" s="13">
        <v>0</v>
      </c>
      <c r="AC2017" s="13">
        <v>0</v>
      </c>
    </row>
    <row r="2018" spans="2:29" x14ac:dyDescent="0.4">
      <c r="B2018" s="5">
        <f t="shared" si="125"/>
        <v>402</v>
      </c>
      <c r="C2018" s="7" t="str">
        <f t="shared" si="128"/>
        <v>110010010</v>
      </c>
      <c r="D2018" s="1">
        <f t="shared" si="127"/>
        <v>5</v>
      </c>
      <c r="E2018" s="1" t="str">
        <f t="shared" si="124"/>
        <v>101</v>
      </c>
      <c r="F2018" s="1" t="s">
        <v>100</v>
      </c>
      <c r="G2018" s="13">
        <v>0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2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0</v>
      </c>
      <c r="V2018" s="13">
        <v>0</v>
      </c>
      <c r="W2018" s="13">
        <v>0</v>
      </c>
      <c r="X2018" s="13">
        <v>0</v>
      </c>
      <c r="Y2018" s="13">
        <v>0</v>
      </c>
      <c r="Z2018" s="13">
        <v>0</v>
      </c>
      <c r="AA2018" s="13">
        <v>0</v>
      </c>
      <c r="AB2018" s="13">
        <v>0</v>
      </c>
      <c r="AC2018" s="13">
        <v>0</v>
      </c>
    </row>
    <row r="2019" spans="2:29" x14ac:dyDescent="0.4">
      <c r="B2019" s="5">
        <f t="shared" si="125"/>
        <v>402</v>
      </c>
      <c r="C2019" s="7" t="str">
        <f t="shared" si="128"/>
        <v>110010010</v>
      </c>
      <c r="D2019" s="1">
        <f t="shared" si="127"/>
        <v>6</v>
      </c>
      <c r="E2019" s="1" t="str">
        <f t="shared" si="124"/>
        <v>110</v>
      </c>
      <c r="F2019" s="1" t="s">
        <v>100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2">
        <v>0</v>
      </c>
      <c r="Q2019" s="13">
        <v>0</v>
      </c>
      <c r="R2019" s="13">
        <v>0</v>
      </c>
      <c r="S2019" s="13">
        <v>0</v>
      </c>
      <c r="T2019" s="13">
        <v>0</v>
      </c>
      <c r="U2019" s="13">
        <v>0</v>
      </c>
      <c r="V2019" s="13">
        <v>0</v>
      </c>
      <c r="W2019" s="13">
        <v>0</v>
      </c>
      <c r="X2019" s="13">
        <v>0</v>
      </c>
      <c r="Y2019" s="13">
        <v>0</v>
      </c>
      <c r="Z2019" s="13">
        <v>0</v>
      </c>
      <c r="AA2019" s="13">
        <v>0</v>
      </c>
      <c r="AB2019" s="13">
        <v>0</v>
      </c>
      <c r="AC2019" s="13">
        <v>0</v>
      </c>
    </row>
    <row r="2020" spans="2:29" x14ac:dyDescent="0.4">
      <c r="B2020" s="5">
        <f t="shared" si="125"/>
        <v>403</v>
      </c>
      <c r="C2020" s="7" t="str">
        <f t="shared" si="128"/>
        <v>110010011</v>
      </c>
      <c r="D2020" s="1">
        <f t="shared" si="127"/>
        <v>2</v>
      </c>
      <c r="E2020" s="1" t="str">
        <f t="shared" si="124"/>
        <v>010</v>
      </c>
      <c r="F2020" s="1" t="s">
        <v>100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2">
        <v>0</v>
      </c>
      <c r="Q2020" s="13">
        <v>0</v>
      </c>
      <c r="R2020" s="13">
        <v>0</v>
      </c>
      <c r="S2020" s="13">
        <v>0</v>
      </c>
      <c r="T2020" s="13">
        <v>0</v>
      </c>
      <c r="U2020" s="13">
        <v>0</v>
      </c>
      <c r="V2020" s="13">
        <v>0</v>
      </c>
      <c r="W2020" s="13">
        <v>0</v>
      </c>
      <c r="X2020" s="13">
        <v>0</v>
      </c>
      <c r="Y2020" s="13">
        <v>0</v>
      </c>
      <c r="Z2020" s="13">
        <v>0</v>
      </c>
      <c r="AA2020" s="13">
        <v>0</v>
      </c>
      <c r="AB2020" s="13">
        <v>0</v>
      </c>
      <c r="AC2020" s="13">
        <v>0</v>
      </c>
    </row>
    <row r="2021" spans="2:29" x14ac:dyDescent="0.4">
      <c r="B2021" s="5">
        <f t="shared" si="125"/>
        <v>403</v>
      </c>
      <c r="C2021" s="7" t="str">
        <f t="shared" si="128"/>
        <v>110010011</v>
      </c>
      <c r="D2021" s="1">
        <f t="shared" si="127"/>
        <v>3</v>
      </c>
      <c r="E2021" s="1" t="str">
        <f t="shared" si="124"/>
        <v>011</v>
      </c>
      <c r="F2021" s="1" t="s">
        <v>100</v>
      </c>
      <c r="G2021" s="13">
        <v>0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2">
        <v>0</v>
      </c>
      <c r="Q2021" s="13">
        <v>0</v>
      </c>
      <c r="R2021" s="13">
        <v>0</v>
      </c>
      <c r="S2021" s="13">
        <v>0</v>
      </c>
      <c r="T2021" s="13">
        <v>0</v>
      </c>
      <c r="U2021" s="13">
        <v>0</v>
      </c>
      <c r="V2021" s="13">
        <v>0</v>
      </c>
      <c r="W2021" s="13">
        <v>0</v>
      </c>
      <c r="X2021" s="13">
        <v>0</v>
      </c>
      <c r="Y2021" s="13">
        <v>0</v>
      </c>
      <c r="Z2021" s="13">
        <v>0</v>
      </c>
      <c r="AA2021" s="13">
        <v>0</v>
      </c>
      <c r="AB2021" s="13">
        <v>0</v>
      </c>
      <c r="AC2021" s="13">
        <v>0</v>
      </c>
    </row>
    <row r="2022" spans="2:29" x14ac:dyDescent="0.4">
      <c r="B2022" s="5">
        <f t="shared" si="125"/>
        <v>403</v>
      </c>
      <c r="C2022" s="7" t="str">
        <f t="shared" si="128"/>
        <v>110010011</v>
      </c>
      <c r="D2022" s="1">
        <f t="shared" si="127"/>
        <v>4</v>
      </c>
      <c r="E2022" s="1" t="str">
        <f t="shared" si="124"/>
        <v>100</v>
      </c>
      <c r="F2022" s="1" t="s">
        <v>100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2">
        <v>0</v>
      </c>
      <c r="Q2022" s="13">
        <v>0</v>
      </c>
      <c r="R2022" s="13">
        <v>0</v>
      </c>
      <c r="S2022" s="13">
        <v>0</v>
      </c>
      <c r="T2022" s="13">
        <v>0</v>
      </c>
      <c r="U2022" s="13">
        <v>0</v>
      </c>
      <c r="V2022" s="13">
        <v>0</v>
      </c>
      <c r="W2022" s="13">
        <v>0</v>
      </c>
      <c r="X2022" s="13">
        <v>0</v>
      </c>
      <c r="Y2022" s="13">
        <v>0</v>
      </c>
      <c r="Z2022" s="13">
        <v>0</v>
      </c>
      <c r="AA2022" s="13">
        <v>0</v>
      </c>
      <c r="AB2022" s="13">
        <v>0</v>
      </c>
      <c r="AC2022" s="13">
        <v>0</v>
      </c>
    </row>
    <row r="2023" spans="2:29" x14ac:dyDescent="0.4">
      <c r="B2023" s="5">
        <f t="shared" si="125"/>
        <v>403</v>
      </c>
      <c r="C2023" s="7" t="str">
        <f t="shared" si="128"/>
        <v>110010011</v>
      </c>
      <c r="D2023" s="1">
        <f t="shared" si="127"/>
        <v>5</v>
      </c>
      <c r="E2023" s="1" t="str">
        <f t="shared" si="124"/>
        <v>101</v>
      </c>
      <c r="F2023" s="1" t="s">
        <v>100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2">
        <v>0</v>
      </c>
      <c r="Q2023" s="13">
        <v>0</v>
      </c>
      <c r="R2023" s="13">
        <v>0</v>
      </c>
      <c r="S2023" s="13">
        <v>0</v>
      </c>
      <c r="T2023" s="13">
        <v>0</v>
      </c>
      <c r="U2023" s="13">
        <v>0</v>
      </c>
      <c r="V2023" s="13">
        <v>0</v>
      </c>
      <c r="W2023" s="13">
        <v>0</v>
      </c>
      <c r="X2023" s="13">
        <v>0</v>
      </c>
      <c r="Y2023" s="13">
        <v>0</v>
      </c>
      <c r="Z2023" s="13">
        <v>0</v>
      </c>
      <c r="AA2023" s="13">
        <v>0</v>
      </c>
      <c r="AB2023" s="13">
        <v>0</v>
      </c>
      <c r="AC2023" s="13">
        <v>0</v>
      </c>
    </row>
    <row r="2024" spans="2:29" x14ac:dyDescent="0.4">
      <c r="B2024" s="5">
        <f t="shared" si="125"/>
        <v>403</v>
      </c>
      <c r="C2024" s="7" t="str">
        <f t="shared" si="128"/>
        <v>110010011</v>
      </c>
      <c r="D2024" s="1">
        <f t="shared" si="127"/>
        <v>6</v>
      </c>
      <c r="E2024" s="1" t="str">
        <f t="shared" si="124"/>
        <v>110</v>
      </c>
      <c r="F2024" s="1" t="s">
        <v>100</v>
      </c>
      <c r="G2024" s="13">
        <v>0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2">
        <v>0</v>
      </c>
      <c r="Q2024" s="13">
        <v>0</v>
      </c>
      <c r="R2024" s="13">
        <v>0</v>
      </c>
      <c r="S2024" s="13">
        <v>0</v>
      </c>
      <c r="T2024" s="13">
        <v>0</v>
      </c>
      <c r="U2024" s="13">
        <v>0</v>
      </c>
      <c r="V2024" s="13">
        <v>0</v>
      </c>
      <c r="W2024" s="13">
        <v>0</v>
      </c>
      <c r="X2024" s="13">
        <v>0</v>
      </c>
      <c r="Y2024" s="13">
        <v>0</v>
      </c>
      <c r="Z2024" s="13">
        <v>0</v>
      </c>
      <c r="AA2024" s="13">
        <v>0</v>
      </c>
      <c r="AB2024" s="13">
        <v>0</v>
      </c>
      <c r="AC2024" s="13">
        <v>0</v>
      </c>
    </row>
    <row r="2025" spans="2:29" x14ac:dyDescent="0.4">
      <c r="B2025" s="5">
        <f t="shared" si="125"/>
        <v>404</v>
      </c>
      <c r="C2025" s="7" t="str">
        <f t="shared" si="128"/>
        <v>110010100</v>
      </c>
      <c r="D2025" s="1">
        <f t="shared" si="127"/>
        <v>2</v>
      </c>
      <c r="E2025" s="1" t="str">
        <f t="shared" si="124"/>
        <v>010</v>
      </c>
      <c r="F2025" s="1" t="s">
        <v>100</v>
      </c>
      <c r="G2025" s="13">
        <v>0</v>
      </c>
      <c r="H2025" s="13">
        <v>0</v>
      </c>
      <c r="I2025" s="13">
        <v>0</v>
      </c>
      <c r="J2025" s="13">
        <v>0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2">
        <v>0</v>
      </c>
      <c r="Q2025" s="13">
        <v>0</v>
      </c>
      <c r="R2025" s="13">
        <v>0</v>
      </c>
      <c r="S2025" s="13">
        <v>0</v>
      </c>
      <c r="T2025" s="13">
        <v>0</v>
      </c>
      <c r="U2025" s="13">
        <v>0</v>
      </c>
      <c r="V2025" s="13">
        <v>0</v>
      </c>
      <c r="W2025" s="13">
        <v>0</v>
      </c>
      <c r="X2025" s="13">
        <v>0</v>
      </c>
      <c r="Y2025" s="13">
        <v>0</v>
      </c>
      <c r="Z2025" s="13">
        <v>0</v>
      </c>
      <c r="AA2025" s="13">
        <v>0</v>
      </c>
      <c r="AB2025" s="13">
        <v>0</v>
      </c>
      <c r="AC2025" s="13">
        <v>0</v>
      </c>
    </row>
    <row r="2026" spans="2:29" x14ac:dyDescent="0.4">
      <c r="B2026" s="5">
        <f t="shared" si="125"/>
        <v>404</v>
      </c>
      <c r="C2026" s="7" t="str">
        <f t="shared" si="128"/>
        <v>110010100</v>
      </c>
      <c r="D2026" s="1">
        <f t="shared" si="127"/>
        <v>3</v>
      </c>
      <c r="E2026" s="1" t="str">
        <f t="shared" si="124"/>
        <v>011</v>
      </c>
      <c r="F2026" s="1" t="s">
        <v>100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2">
        <v>0</v>
      </c>
      <c r="Q2026" s="13">
        <v>0</v>
      </c>
      <c r="R2026" s="13">
        <v>0</v>
      </c>
      <c r="S2026" s="13">
        <v>0</v>
      </c>
      <c r="T2026" s="13">
        <v>0</v>
      </c>
      <c r="U2026" s="13">
        <v>0</v>
      </c>
      <c r="V2026" s="13">
        <v>0</v>
      </c>
      <c r="W2026" s="13">
        <v>0</v>
      </c>
      <c r="X2026" s="13">
        <v>0</v>
      </c>
      <c r="Y2026" s="13">
        <v>0</v>
      </c>
      <c r="Z2026" s="13">
        <v>0</v>
      </c>
      <c r="AA2026" s="13">
        <v>0</v>
      </c>
      <c r="AB2026" s="13">
        <v>0</v>
      </c>
      <c r="AC2026" s="13">
        <v>0</v>
      </c>
    </row>
    <row r="2027" spans="2:29" x14ac:dyDescent="0.4">
      <c r="B2027" s="5">
        <f t="shared" si="125"/>
        <v>404</v>
      </c>
      <c r="C2027" s="7" t="str">
        <f t="shared" si="128"/>
        <v>110010100</v>
      </c>
      <c r="D2027" s="1">
        <f t="shared" si="127"/>
        <v>4</v>
      </c>
      <c r="E2027" s="1" t="str">
        <f t="shared" si="124"/>
        <v>100</v>
      </c>
      <c r="F2027" s="1" t="s">
        <v>100</v>
      </c>
      <c r="G2027" s="13">
        <v>0</v>
      </c>
      <c r="H2027" s="13">
        <v>0</v>
      </c>
      <c r="I2027" s="13">
        <v>0</v>
      </c>
      <c r="J2027" s="13">
        <v>0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2">
        <v>0</v>
      </c>
      <c r="Q2027" s="13">
        <v>0</v>
      </c>
      <c r="R2027" s="13">
        <v>0</v>
      </c>
      <c r="S2027" s="13">
        <v>0</v>
      </c>
      <c r="T2027" s="13">
        <v>0</v>
      </c>
      <c r="U2027" s="13">
        <v>0</v>
      </c>
      <c r="V2027" s="13">
        <v>0</v>
      </c>
      <c r="W2027" s="13">
        <v>0</v>
      </c>
      <c r="X2027" s="13">
        <v>0</v>
      </c>
      <c r="Y2027" s="13">
        <v>0</v>
      </c>
      <c r="Z2027" s="13">
        <v>0</v>
      </c>
      <c r="AA2027" s="13">
        <v>0</v>
      </c>
      <c r="AB2027" s="13">
        <v>0</v>
      </c>
      <c r="AC2027" s="13">
        <v>0</v>
      </c>
    </row>
    <row r="2028" spans="2:29" x14ac:dyDescent="0.4">
      <c r="B2028" s="5">
        <f t="shared" si="125"/>
        <v>404</v>
      </c>
      <c r="C2028" s="7" t="str">
        <f t="shared" si="128"/>
        <v>110010100</v>
      </c>
      <c r="D2028" s="1">
        <f t="shared" si="127"/>
        <v>5</v>
      </c>
      <c r="E2028" s="1" t="str">
        <f t="shared" si="124"/>
        <v>101</v>
      </c>
      <c r="F2028" s="1" t="s">
        <v>100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2">
        <v>0</v>
      </c>
      <c r="Q2028" s="13">
        <v>0</v>
      </c>
      <c r="R2028" s="13">
        <v>0</v>
      </c>
      <c r="S2028" s="13">
        <v>0</v>
      </c>
      <c r="T2028" s="13">
        <v>0</v>
      </c>
      <c r="U2028" s="13">
        <v>0</v>
      </c>
      <c r="V2028" s="13">
        <v>0</v>
      </c>
      <c r="W2028" s="13">
        <v>0</v>
      </c>
      <c r="X2028" s="13">
        <v>0</v>
      </c>
      <c r="Y2028" s="13">
        <v>0</v>
      </c>
      <c r="Z2028" s="13">
        <v>0</v>
      </c>
      <c r="AA2028" s="13">
        <v>0</v>
      </c>
      <c r="AB2028" s="13">
        <v>0</v>
      </c>
      <c r="AC2028" s="13">
        <v>0</v>
      </c>
    </row>
    <row r="2029" spans="2:29" x14ac:dyDescent="0.4">
      <c r="B2029" s="5">
        <f t="shared" si="125"/>
        <v>404</v>
      </c>
      <c r="C2029" s="7" t="str">
        <f t="shared" si="128"/>
        <v>110010100</v>
      </c>
      <c r="D2029" s="1">
        <f t="shared" si="127"/>
        <v>6</v>
      </c>
      <c r="E2029" s="1" t="str">
        <f t="shared" si="124"/>
        <v>110</v>
      </c>
      <c r="F2029" s="1" t="s">
        <v>100</v>
      </c>
      <c r="G2029" s="13">
        <v>0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2">
        <v>0</v>
      </c>
      <c r="Q2029" s="13">
        <v>0</v>
      </c>
      <c r="R2029" s="13">
        <v>0</v>
      </c>
      <c r="S2029" s="13">
        <v>0</v>
      </c>
      <c r="T2029" s="13">
        <v>0</v>
      </c>
      <c r="U2029" s="13">
        <v>0</v>
      </c>
      <c r="V2029" s="13">
        <v>0</v>
      </c>
      <c r="W2029" s="13">
        <v>0</v>
      </c>
      <c r="X2029" s="13">
        <v>0</v>
      </c>
      <c r="Y2029" s="13">
        <v>0</v>
      </c>
      <c r="Z2029" s="13">
        <v>0</v>
      </c>
      <c r="AA2029" s="13">
        <v>0</v>
      </c>
      <c r="AB2029" s="13">
        <v>0</v>
      </c>
      <c r="AC2029" s="13">
        <v>0</v>
      </c>
    </row>
    <row r="2030" spans="2:29" x14ac:dyDescent="0.4">
      <c r="B2030" s="5">
        <f t="shared" si="125"/>
        <v>405</v>
      </c>
      <c r="C2030" s="7" t="str">
        <f t="shared" si="128"/>
        <v>110010101</v>
      </c>
      <c r="D2030" s="1">
        <f t="shared" si="127"/>
        <v>2</v>
      </c>
      <c r="E2030" s="1" t="str">
        <f t="shared" si="124"/>
        <v>010</v>
      </c>
      <c r="F2030" s="1" t="s">
        <v>100</v>
      </c>
      <c r="G2030" s="13">
        <v>0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2">
        <v>0</v>
      </c>
      <c r="Q2030" s="13">
        <v>0</v>
      </c>
      <c r="R2030" s="13">
        <v>0</v>
      </c>
      <c r="S2030" s="13">
        <v>0</v>
      </c>
      <c r="T2030" s="13">
        <v>0</v>
      </c>
      <c r="U2030" s="13">
        <v>0</v>
      </c>
      <c r="V2030" s="13">
        <v>0</v>
      </c>
      <c r="W2030" s="13">
        <v>0</v>
      </c>
      <c r="X2030" s="13">
        <v>0</v>
      </c>
      <c r="Y2030" s="13">
        <v>0</v>
      </c>
      <c r="Z2030" s="13">
        <v>0</v>
      </c>
      <c r="AA2030" s="13">
        <v>0</v>
      </c>
      <c r="AB2030" s="13">
        <v>0</v>
      </c>
      <c r="AC2030" s="13">
        <v>0</v>
      </c>
    </row>
    <row r="2031" spans="2:29" x14ac:dyDescent="0.4">
      <c r="B2031" s="5">
        <f t="shared" si="125"/>
        <v>405</v>
      </c>
      <c r="C2031" s="7" t="str">
        <f t="shared" si="128"/>
        <v>110010101</v>
      </c>
      <c r="D2031" s="1">
        <f t="shared" si="127"/>
        <v>3</v>
      </c>
      <c r="E2031" s="1" t="str">
        <f t="shared" si="124"/>
        <v>011</v>
      </c>
      <c r="F2031" s="1" t="s">
        <v>100</v>
      </c>
      <c r="G2031" s="13">
        <v>0</v>
      </c>
      <c r="H2031" s="13">
        <v>0</v>
      </c>
      <c r="I2031" s="13">
        <v>0</v>
      </c>
      <c r="J2031" s="13">
        <v>0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2">
        <v>0</v>
      </c>
      <c r="Q2031" s="13">
        <v>0</v>
      </c>
      <c r="R2031" s="13">
        <v>0</v>
      </c>
      <c r="S2031" s="13">
        <v>0</v>
      </c>
      <c r="T2031" s="13">
        <v>0</v>
      </c>
      <c r="U2031" s="13">
        <v>0</v>
      </c>
      <c r="V2031" s="13">
        <v>0</v>
      </c>
      <c r="W2031" s="13">
        <v>0</v>
      </c>
      <c r="X2031" s="13">
        <v>0</v>
      </c>
      <c r="Y2031" s="13">
        <v>0</v>
      </c>
      <c r="Z2031" s="13">
        <v>0</v>
      </c>
      <c r="AA2031" s="13">
        <v>0</v>
      </c>
      <c r="AB2031" s="13">
        <v>0</v>
      </c>
      <c r="AC2031" s="13">
        <v>0</v>
      </c>
    </row>
    <row r="2032" spans="2:29" x14ac:dyDescent="0.4">
      <c r="B2032" s="5">
        <f t="shared" si="125"/>
        <v>405</v>
      </c>
      <c r="C2032" s="7" t="str">
        <f t="shared" si="128"/>
        <v>110010101</v>
      </c>
      <c r="D2032" s="1">
        <f t="shared" si="127"/>
        <v>4</v>
      </c>
      <c r="E2032" s="1" t="str">
        <f t="shared" si="124"/>
        <v>100</v>
      </c>
      <c r="F2032" s="1" t="s">
        <v>100</v>
      </c>
      <c r="G2032" s="13">
        <v>0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2">
        <v>0</v>
      </c>
      <c r="Q2032" s="13">
        <v>0</v>
      </c>
      <c r="R2032" s="13">
        <v>0</v>
      </c>
      <c r="S2032" s="13">
        <v>0</v>
      </c>
      <c r="T2032" s="13">
        <v>0</v>
      </c>
      <c r="U2032" s="13">
        <v>0</v>
      </c>
      <c r="V2032" s="13">
        <v>0</v>
      </c>
      <c r="W2032" s="13">
        <v>0</v>
      </c>
      <c r="X2032" s="13">
        <v>0</v>
      </c>
      <c r="Y2032" s="13">
        <v>0</v>
      </c>
      <c r="Z2032" s="13">
        <v>0</v>
      </c>
      <c r="AA2032" s="13">
        <v>0</v>
      </c>
      <c r="AB2032" s="13">
        <v>0</v>
      </c>
      <c r="AC2032" s="13">
        <v>0</v>
      </c>
    </row>
    <row r="2033" spans="2:29" x14ac:dyDescent="0.4">
      <c r="B2033" s="5">
        <f t="shared" si="125"/>
        <v>405</v>
      </c>
      <c r="C2033" s="7" t="str">
        <f t="shared" si="128"/>
        <v>110010101</v>
      </c>
      <c r="D2033" s="1">
        <f t="shared" si="127"/>
        <v>5</v>
      </c>
      <c r="E2033" s="1" t="str">
        <f t="shared" si="124"/>
        <v>101</v>
      </c>
      <c r="F2033" s="1" t="s">
        <v>100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2">
        <v>0</v>
      </c>
      <c r="Q2033" s="13">
        <v>0</v>
      </c>
      <c r="R2033" s="13">
        <v>0</v>
      </c>
      <c r="S2033" s="13">
        <v>0</v>
      </c>
      <c r="T2033" s="13">
        <v>0</v>
      </c>
      <c r="U2033" s="13">
        <v>0</v>
      </c>
      <c r="V2033" s="13">
        <v>0</v>
      </c>
      <c r="W2033" s="13">
        <v>0</v>
      </c>
      <c r="X2033" s="13">
        <v>0</v>
      </c>
      <c r="Y2033" s="13">
        <v>0</v>
      </c>
      <c r="Z2033" s="13">
        <v>0</v>
      </c>
      <c r="AA2033" s="13">
        <v>0</v>
      </c>
      <c r="AB2033" s="13">
        <v>0</v>
      </c>
      <c r="AC2033" s="13">
        <v>0</v>
      </c>
    </row>
    <row r="2034" spans="2:29" x14ac:dyDescent="0.4">
      <c r="B2034" s="5">
        <f t="shared" si="125"/>
        <v>405</v>
      </c>
      <c r="C2034" s="7" t="str">
        <f t="shared" si="128"/>
        <v>110010101</v>
      </c>
      <c r="D2034" s="1">
        <f t="shared" si="127"/>
        <v>6</v>
      </c>
      <c r="E2034" s="1" t="str">
        <f t="shared" si="124"/>
        <v>110</v>
      </c>
      <c r="F2034" s="1" t="s">
        <v>100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2">
        <v>0</v>
      </c>
      <c r="Q2034" s="13">
        <v>0</v>
      </c>
      <c r="R2034" s="13">
        <v>0</v>
      </c>
      <c r="S2034" s="13">
        <v>0</v>
      </c>
      <c r="T2034" s="13">
        <v>0</v>
      </c>
      <c r="U2034" s="13">
        <v>0</v>
      </c>
      <c r="V2034" s="13">
        <v>0</v>
      </c>
      <c r="W2034" s="13">
        <v>0</v>
      </c>
      <c r="X2034" s="13">
        <v>0</v>
      </c>
      <c r="Y2034" s="13">
        <v>0</v>
      </c>
      <c r="Z2034" s="13">
        <v>0</v>
      </c>
      <c r="AA2034" s="13">
        <v>0</v>
      </c>
      <c r="AB2034" s="13">
        <v>0</v>
      </c>
      <c r="AC2034" s="13">
        <v>0</v>
      </c>
    </row>
    <row r="2035" spans="2:29" x14ac:dyDescent="0.4">
      <c r="B2035" s="5">
        <f t="shared" si="125"/>
        <v>406</v>
      </c>
      <c r="C2035" s="7" t="str">
        <f t="shared" si="128"/>
        <v>110010110</v>
      </c>
      <c r="D2035" s="1">
        <f t="shared" si="127"/>
        <v>2</v>
      </c>
      <c r="E2035" s="1" t="str">
        <f t="shared" si="124"/>
        <v>010</v>
      </c>
      <c r="F2035" s="1" t="s">
        <v>100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2">
        <v>0</v>
      </c>
      <c r="Q2035" s="13">
        <v>0</v>
      </c>
      <c r="R2035" s="13">
        <v>0</v>
      </c>
      <c r="S2035" s="13">
        <v>0</v>
      </c>
      <c r="T2035" s="13">
        <v>0</v>
      </c>
      <c r="U2035" s="13">
        <v>0</v>
      </c>
      <c r="V2035" s="13">
        <v>0</v>
      </c>
      <c r="W2035" s="13">
        <v>0</v>
      </c>
      <c r="X2035" s="13">
        <v>0</v>
      </c>
      <c r="Y2035" s="13">
        <v>0</v>
      </c>
      <c r="Z2035" s="13">
        <v>0</v>
      </c>
      <c r="AA2035" s="13">
        <v>0</v>
      </c>
      <c r="AB2035" s="13">
        <v>0</v>
      </c>
      <c r="AC2035" s="13">
        <v>0</v>
      </c>
    </row>
    <row r="2036" spans="2:29" x14ac:dyDescent="0.4">
      <c r="B2036" s="5">
        <f t="shared" si="125"/>
        <v>406</v>
      </c>
      <c r="C2036" s="7" t="str">
        <f t="shared" si="128"/>
        <v>110010110</v>
      </c>
      <c r="D2036" s="1">
        <f t="shared" si="127"/>
        <v>3</v>
      </c>
      <c r="E2036" s="1" t="str">
        <f t="shared" si="124"/>
        <v>011</v>
      </c>
      <c r="F2036" s="1" t="s">
        <v>100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2">
        <v>0</v>
      </c>
      <c r="Q2036" s="13">
        <v>0</v>
      </c>
      <c r="R2036" s="13">
        <v>0</v>
      </c>
      <c r="S2036" s="13">
        <v>0</v>
      </c>
      <c r="T2036" s="13">
        <v>0</v>
      </c>
      <c r="U2036" s="13">
        <v>0</v>
      </c>
      <c r="V2036" s="13">
        <v>0</v>
      </c>
      <c r="W2036" s="13">
        <v>0</v>
      </c>
      <c r="X2036" s="13">
        <v>0</v>
      </c>
      <c r="Y2036" s="13">
        <v>0</v>
      </c>
      <c r="Z2036" s="13">
        <v>0</v>
      </c>
      <c r="AA2036" s="13">
        <v>0</v>
      </c>
      <c r="AB2036" s="13">
        <v>0</v>
      </c>
      <c r="AC2036" s="13">
        <v>0</v>
      </c>
    </row>
    <row r="2037" spans="2:29" x14ac:dyDescent="0.4">
      <c r="B2037" s="5">
        <f t="shared" si="125"/>
        <v>406</v>
      </c>
      <c r="C2037" s="7" t="str">
        <f t="shared" si="128"/>
        <v>110010110</v>
      </c>
      <c r="D2037" s="1">
        <f t="shared" si="127"/>
        <v>4</v>
      </c>
      <c r="E2037" s="1" t="str">
        <f t="shared" si="124"/>
        <v>100</v>
      </c>
      <c r="F2037" s="1" t="s">
        <v>100</v>
      </c>
      <c r="G2037" s="13">
        <v>0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2">
        <v>0</v>
      </c>
      <c r="Q2037" s="13">
        <v>0</v>
      </c>
      <c r="R2037" s="13">
        <v>0</v>
      </c>
      <c r="S2037" s="13">
        <v>0</v>
      </c>
      <c r="T2037" s="13">
        <v>0</v>
      </c>
      <c r="U2037" s="13">
        <v>0</v>
      </c>
      <c r="V2037" s="13">
        <v>0</v>
      </c>
      <c r="W2037" s="13">
        <v>0</v>
      </c>
      <c r="X2037" s="13">
        <v>0</v>
      </c>
      <c r="Y2037" s="13">
        <v>0</v>
      </c>
      <c r="Z2037" s="13">
        <v>0</v>
      </c>
      <c r="AA2037" s="13">
        <v>0</v>
      </c>
      <c r="AB2037" s="13">
        <v>0</v>
      </c>
      <c r="AC2037" s="13">
        <v>0</v>
      </c>
    </row>
    <row r="2038" spans="2:29" x14ac:dyDescent="0.4">
      <c r="B2038" s="5">
        <f t="shared" si="125"/>
        <v>406</v>
      </c>
      <c r="C2038" s="7" t="str">
        <f t="shared" si="128"/>
        <v>110010110</v>
      </c>
      <c r="D2038" s="1">
        <f t="shared" si="127"/>
        <v>5</v>
      </c>
      <c r="E2038" s="1" t="str">
        <f t="shared" si="124"/>
        <v>101</v>
      </c>
      <c r="F2038" s="1" t="s">
        <v>100</v>
      </c>
      <c r="G2038" s="13">
        <v>0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2">
        <v>0</v>
      </c>
      <c r="Q2038" s="13">
        <v>0</v>
      </c>
      <c r="R2038" s="13">
        <v>0</v>
      </c>
      <c r="S2038" s="13">
        <v>0</v>
      </c>
      <c r="T2038" s="13">
        <v>0</v>
      </c>
      <c r="U2038" s="13">
        <v>0</v>
      </c>
      <c r="V2038" s="13">
        <v>0</v>
      </c>
      <c r="W2038" s="13">
        <v>0</v>
      </c>
      <c r="X2038" s="13">
        <v>0</v>
      </c>
      <c r="Y2038" s="13">
        <v>0</v>
      </c>
      <c r="Z2038" s="13">
        <v>0</v>
      </c>
      <c r="AA2038" s="13">
        <v>0</v>
      </c>
      <c r="AB2038" s="13">
        <v>0</v>
      </c>
      <c r="AC2038" s="13">
        <v>0</v>
      </c>
    </row>
    <row r="2039" spans="2:29" x14ac:dyDescent="0.4">
      <c r="B2039" s="5">
        <f t="shared" si="125"/>
        <v>406</v>
      </c>
      <c r="C2039" s="7" t="str">
        <f t="shared" si="128"/>
        <v>110010110</v>
      </c>
      <c r="D2039" s="1">
        <f t="shared" si="127"/>
        <v>6</v>
      </c>
      <c r="E2039" s="1" t="str">
        <f t="shared" si="124"/>
        <v>110</v>
      </c>
      <c r="F2039" s="1" t="s">
        <v>100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2">
        <v>0</v>
      </c>
      <c r="Q2039" s="13">
        <v>0</v>
      </c>
      <c r="R2039" s="13">
        <v>0</v>
      </c>
      <c r="S2039" s="13">
        <v>0</v>
      </c>
      <c r="T2039" s="13">
        <v>0</v>
      </c>
      <c r="U2039" s="13">
        <v>0</v>
      </c>
      <c r="V2039" s="13">
        <v>0</v>
      </c>
      <c r="W2039" s="13">
        <v>0</v>
      </c>
      <c r="X2039" s="13">
        <v>0</v>
      </c>
      <c r="Y2039" s="13">
        <v>0</v>
      </c>
      <c r="Z2039" s="13">
        <v>0</v>
      </c>
      <c r="AA2039" s="13">
        <v>0</v>
      </c>
      <c r="AB2039" s="13">
        <v>0</v>
      </c>
      <c r="AC2039" s="13">
        <v>0</v>
      </c>
    </row>
    <row r="2040" spans="2:29" x14ac:dyDescent="0.4">
      <c r="B2040" s="5">
        <f t="shared" si="125"/>
        <v>407</v>
      </c>
      <c r="C2040" s="7" t="str">
        <f t="shared" si="128"/>
        <v>110010111</v>
      </c>
      <c r="D2040" s="1">
        <f t="shared" si="127"/>
        <v>2</v>
      </c>
      <c r="E2040" s="1" t="str">
        <f t="shared" si="124"/>
        <v>010</v>
      </c>
      <c r="F2040" s="1" t="s">
        <v>100</v>
      </c>
      <c r="G2040" s="13">
        <v>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2">
        <v>0</v>
      </c>
      <c r="Q2040" s="13">
        <v>0</v>
      </c>
      <c r="R2040" s="13">
        <v>0</v>
      </c>
      <c r="S2040" s="13">
        <v>0</v>
      </c>
      <c r="T2040" s="13">
        <v>0</v>
      </c>
      <c r="U2040" s="13">
        <v>0</v>
      </c>
      <c r="V2040" s="13">
        <v>0</v>
      </c>
      <c r="W2040" s="13">
        <v>0</v>
      </c>
      <c r="X2040" s="13">
        <v>0</v>
      </c>
      <c r="Y2040" s="13">
        <v>0</v>
      </c>
      <c r="Z2040" s="13">
        <v>0</v>
      </c>
      <c r="AA2040" s="13">
        <v>0</v>
      </c>
      <c r="AB2040" s="13">
        <v>0</v>
      </c>
      <c r="AC2040" s="13">
        <v>0</v>
      </c>
    </row>
    <row r="2041" spans="2:29" x14ac:dyDescent="0.4">
      <c r="B2041" s="5">
        <f t="shared" si="125"/>
        <v>407</v>
      </c>
      <c r="C2041" s="7" t="str">
        <f t="shared" si="128"/>
        <v>110010111</v>
      </c>
      <c r="D2041" s="1">
        <f t="shared" si="127"/>
        <v>3</v>
      </c>
      <c r="E2041" s="1" t="str">
        <f t="shared" si="124"/>
        <v>011</v>
      </c>
      <c r="F2041" s="1" t="s">
        <v>100</v>
      </c>
      <c r="G2041" s="13">
        <v>0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2">
        <v>0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>
        <v>0</v>
      </c>
      <c r="W2041" s="13">
        <v>0</v>
      </c>
      <c r="X2041" s="13">
        <v>0</v>
      </c>
      <c r="Y2041" s="13">
        <v>0</v>
      </c>
      <c r="Z2041" s="13">
        <v>0</v>
      </c>
      <c r="AA2041" s="13">
        <v>0</v>
      </c>
      <c r="AB2041" s="13">
        <v>0</v>
      </c>
      <c r="AC2041" s="13">
        <v>0</v>
      </c>
    </row>
    <row r="2042" spans="2:29" x14ac:dyDescent="0.4">
      <c r="B2042" s="5">
        <f t="shared" si="125"/>
        <v>407</v>
      </c>
      <c r="C2042" s="7" t="str">
        <f t="shared" si="128"/>
        <v>110010111</v>
      </c>
      <c r="D2042" s="1">
        <f t="shared" si="127"/>
        <v>4</v>
      </c>
      <c r="E2042" s="1" t="str">
        <f t="shared" si="124"/>
        <v>100</v>
      </c>
      <c r="F2042" s="1" t="s">
        <v>100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2">
        <v>0</v>
      </c>
      <c r="Q2042" s="13">
        <v>0</v>
      </c>
      <c r="R2042" s="13">
        <v>0</v>
      </c>
      <c r="S2042" s="13">
        <v>0</v>
      </c>
      <c r="T2042" s="13">
        <v>0</v>
      </c>
      <c r="U2042" s="13">
        <v>0</v>
      </c>
      <c r="V2042" s="13">
        <v>0</v>
      </c>
      <c r="W2042" s="13">
        <v>0</v>
      </c>
      <c r="X2042" s="13">
        <v>0</v>
      </c>
      <c r="Y2042" s="13">
        <v>0</v>
      </c>
      <c r="Z2042" s="13">
        <v>0</v>
      </c>
      <c r="AA2042" s="13">
        <v>0</v>
      </c>
      <c r="AB2042" s="13">
        <v>0</v>
      </c>
      <c r="AC2042" s="13">
        <v>0</v>
      </c>
    </row>
    <row r="2043" spans="2:29" x14ac:dyDescent="0.4">
      <c r="B2043" s="5">
        <f t="shared" si="125"/>
        <v>407</v>
      </c>
      <c r="C2043" s="7" t="str">
        <f t="shared" si="128"/>
        <v>110010111</v>
      </c>
      <c r="D2043" s="1">
        <f t="shared" si="127"/>
        <v>5</v>
      </c>
      <c r="E2043" s="1" t="str">
        <f t="shared" si="124"/>
        <v>101</v>
      </c>
      <c r="F2043" s="1" t="s">
        <v>100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2">
        <v>0</v>
      </c>
      <c r="Q2043" s="13">
        <v>0</v>
      </c>
      <c r="R2043" s="13">
        <v>0</v>
      </c>
      <c r="S2043" s="13">
        <v>0</v>
      </c>
      <c r="T2043" s="13">
        <v>0</v>
      </c>
      <c r="U2043" s="13">
        <v>0</v>
      </c>
      <c r="V2043" s="13">
        <v>0</v>
      </c>
      <c r="W2043" s="13">
        <v>0</v>
      </c>
      <c r="X2043" s="13">
        <v>0</v>
      </c>
      <c r="Y2043" s="13">
        <v>0</v>
      </c>
      <c r="Z2043" s="13">
        <v>0</v>
      </c>
      <c r="AA2043" s="13">
        <v>0</v>
      </c>
      <c r="AB2043" s="13">
        <v>0</v>
      </c>
      <c r="AC2043" s="13">
        <v>0</v>
      </c>
    </row>
    <row r="2044" spans="2:29" x14ac:dyDescent="0.4">
      <c r="B2044" s="5">
        <f t="shared" si="125"/>
        <v>407</v>
      </c>
      <c r="C2044" s="7" t="str">
        <f t="shared" si="128"/>
        <v>110010111</v>
      </c>
      <c r="D2044" s="1">
        <f t="shared" si="127"/>
        <v>6</v>
      </c>
      <c r="E2044" s="1" t="str">
        <f t="shared" si="124"/>
        <v>110</v>
      </c>
      <c r="F2044" s="1" t="s">
        <v>100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2">
        <v>0</v>
      </c>
      <c r="Q2044" s="13">
        <v>0</v>
      </c>
      <c r="R2044" s="13">
        <v>0</v>
      </c>
      <c r="S2044" s="13">
        <v>0</v>
      </c>
      <c r="T2044" s="13">
        <v>0</v>
      </c>
      <c r="U2044" s="13">
        <v>0</v>
      </c>
      <c r="V2044" s="13">
        <v>0</v>
      </c>
      <c r="W2044" s="13">
        <v>0</v>
      </c>
      <c r="X2044" s="13">
        <v>0</v>
      </c>
      <c r="Y2044" s="13">
        <v>0</v>
      </c>
      <c r="Z2044" s="13">
        <v>0</v>
      </c>
      <c r="AA2044" s="13">
        <v>0</v>
      </c>
      <c r="AB2044" s="13">
        <v>0</v>
      </c>
      <c r="AC2044" s="13">
        <v>0</v>
      </c>
    </row>
    <row r="2045" spans="2:29" x14ac:dyDescent="0.4">
      <c r="B2045" s="5">
        <f t="shared" si="125"/>
        <v>408</v>
      </c>
      <c r="C2045" s="7" t="str">
        <f t="shared" si="128"/>
        <v>110011000</v>
      </c>
      <c r="D2045" s="1">
        <f t="shared" si="127"/>
        <v>2</v>
      </c>
      <c r="E2045" s="1" t="str">
        <f t="shared" si="124"/>
        <v>010</v>
      </c>
      <c r="F2045" s="1" t="s">
        <v>100</v>
      </c>
      <c r="G2045" s="13">
        <v>0</v>
      </c>
      <c r="H2045" s="13">
        <v>0</v>
      </c>
      <c r="I2045" s="13">
        <v>0</v>
      </c>
      <c r="J2045" s="13">
        <v>0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2">
        <v>0</v>
      </c>
      <c r="Q2045" s="13">
        <v>0</v>
      </c>
      <c r="R2045" s="13">
        <v>0</v>
      </c>
      <c r="S2045" s="13">
        <v>0</v>
      </c>
      <c r="T2045" s="13">
        <v>0</v>
      </c>
      <c r="U2045" s="13">
        <v>0</v>
      </c>
      <c r="V2045" s="13">
        <v>0</v>
      </c>
      <c r="W2045" s="13">
        <v>0</v>
      </c>
      <c r="X2045" s="13">
        <v>0</v>
      </c>
      <c r="Y2045" s="13">
        <v>0</v>
      </c>
      <c r="Z2045" s="13">
        <v>0</v>
      </c>
      <c r="AA2045" s="13">
        <v>0</v>
      </c>
      <c r="AB2045" s="13">
        <v>0</v>
      </c>
      <c r="AC2045" s="13">
        <v>0</v>
      </c>
    </row>
    <row r="2046" spans="2:29" x14ac:dyDescent="0.4">
      <c r="B2046" s="5">
        <f t="shared" si="125"/>
        <v>408</v>
      </c>
      <c r="C2046" s="7" t="str">
        <f t="shared" si="128"/>
        <v>110011000</v>
      </c>
      <c r="D2046" s="1">
        <f t="shared" si="127"/>
        <v>3</v>
      </c>
      <c r="E2046" s="1" t="str">
        <f t="shared" si="124"/>
        <v>011</v>
      </c>
      <c r="F2046" s="1" t="s">
        <v>100</v>
      </c>
      <c r="G2046" s="13">
        <v>0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2">
        <v>0</v>
      </c>
      <c r="Q2046" s="13">
        <v>0</v>
      </c>
      <c r="R2046" s="13">
        <v>0</v>
      </c>
      <c r="S2046" s="13">
        <v>0</v>
      </c>
      <c r="T2046" s="13">
        <v>0</v>
      </c>
      <c r="U2046" s="13">
        <v>0</v>
      </c>
      <c r="V2046" s="13">
        <v>0</v>
      </c>
      <c r="W2046" s="13">
        <v>0</v>
      </c>
      <c r="X2046" s="13">
        <v>0</v>
      </c>
      <c r="Y2046" s="13">
        <v>0</v>
      </c>
      <c r="Z2046" s="13">
        <v>0</v>
      </c>
      <c r="AA2046" s="13">
        <v>0</v>
      </c>
      <c r="AB2046" s="13">
        <v>0</v>
      </c>
      <c r="AC2046" s="13">
        <v>0</v>
      </c>
    </row>
    <row r="2047" spans="2:29" x14ac:dyDescent="0.4">
      <c r="B2047" s="5">
        <f t="shared" si="125"/>
        <v>408</v>
      </c>
      <c r="C2047" s="7" t="str">
        <f t="shared" si="128"/>
        <v>110011000</v>
      </c>
      <c r="D2047" s="1">
        <f t="shared" si="127"/>
        <v>4</v>
      </c>
      <c r="E2047" s="1" t="str">
        <f t="shared" si="124"/>
        <v>100</v>
      </c>
      <c r="F2047" s="1" t="s">
        <v>100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2">
        <v>0</v>
      </c>
      <c r="Q2047" s="13">
        <v>0</v>
      </c>
      <c r="R2047" s="13">
        <v>0</v>
      </c>
      <c r="S2047" s="13">
        <v>0</v>
      </c>
      <c r="T2047" s="13">
        <v>0</v>
      </c>
      <c r="U2047" s="13">
        <v>0</v>
      </c>
      <c r="V2047" s="13">
        <v>0</v>
      </c>
      <c r="W2047" s="13">
        <v>0</v>
      </c>
      <c r="X2047" s="13">
        <v>0</v>
      </c>
      <c r="Y2047" s="13">
        <v>0</v>
      </c>
      <c r="Z2047" s="13">
        <v>0</v>
      </c>
      <c r="AA2047" s="13">
        <v>0</v>
      </c>
      <c r="AB2047" s="13">
        <v>0</v>
      </c>
      <c r="AC2047" s="13">
        <v>0</v>
      </c>
    </row>
    <row r="2048" spans="2:29" x14ac:dyDescent="0.4">
      <c r="B2048" s="5">
        <f t="shared" si="125"/>
        <v>408</v>
      </c>
      <c r="C2048" s="7" t="str">
        <f t="shared" si="128"/>
        <v>110011000</v>
      </c>
      <c r="D2048" s="1">
        <f t="shared" si="127"/>
        <v>5</v>
      </c>
      <c r="E2048" s="1" t="str">
        <f t="shared" si="124"/>
        <v>101</v>
      </c>
      <c r="F2048" s="1" t="s">
        <v>100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2">
        <v>0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>
        <v>0</v>
      </c>
      <c r="W2048" s="13">
        <v>0</v>
      </c>
      <c r="X2048" s="13">
        <v>0</v>
      </c>
      <c r="Y2048" s="13">
        <v>0</v>
      </c>
      <c r="Z2048" s="13">
        <v>0</v>
      </c>
      <c r="AA2048" s="13">
        <v>0</v>
      </c>
      <c r="AB2048" s="13">
        <v>0</v>
      </c>
      <c r="AC2048" s="13">
        <v>0</v>
      </c>
    </row>
    <row r="2049" spans="2:29" x14ac:dyDescent="0.4">
      <c r="B2049" s="5">
        <f t="shared" si="125"/>
        <v>408</v>
      </c>
      <c r="C2049" s="7" t="str">
        <f t="shared" si="128"/>
        <v>110011000</v>
      </c>
      <c r="D2049" s="1">
        <f t="shared" si="127"/>
        <v>6</v>
      </c>
      <c r="E2049" s="1" t="str">
        <f t="shared" si="124"/>
        <v>110</v>
      </c>
      <c r="F2049" s="1" t="s">
        <v>100</v>
      </c>
      <c r="G2049" s="13">
        <v>0</v>
      </c>
      <c r="H2049" s="13">
        <v>0</v>
      </c>
      <c r="I2049" s="13">
        <v>0</v>
      </c>
      <c r="J2049" s="13">
        <v>0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2">
        <v>0</v>
      </c>
      <c r="Q2049" s="13">
        <v>0</v>
      </c>
      <c r="R2049" s="13">
        <v>0</v>
      </c>
      <c r="S2049" s="13">
        <v>0</v>
      </c>
      <c r="T2049" s="13">
        <v>0</v>
      </c>
      <c r="U2049" s="13">
        <v>0</v>
      </c>
      <c r="V2049" s="13">
        <v>0</v>
      </c>
      <c r="W2049" s="13">
        <v>0</v>
      </c>
      <c r="X2049" s="13">
        <v>0</v>
      </c>
      <c r="Y2049" s="13">
        <v>0</v>
      </c>
      <c r="Z2049" s="13">
        <v>0</v>
      </c>
      <c r="AA2049" s="13">
        <v>0</v>
      </c>
      <c r="AB2049" s="13">
        <v>0</v>
      </c>
      <c r="AC2049" s="13">
        <v>0</v>
      </c>
    </row>
    <row r="2050" spans="2:29" x14ac:dyDescent="0.4">
      <c r="B2050" s="5">
        <f t="shared" si="125"/>
        <v>409</v>
      </c>
      <c r="C2050" s="7" t="str">
        <f t="shared" si="128"/>
        <v>110011001</v>
      </c>
      <c r="D2050" s="1">
        <f t="shared" si="127"/>
        <v>2</v>
      </c>
      <c r="E2050" s="1" t="str">
        <f t="shared" si="124"/>
        <v>010</v>
      </c>
      <c r="F2050" s="1" t="s">
        <v>100</v>
      </c>
      <c r="G2050" s="13">
        <v>0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2">
        <v>0</v>
      </c>
      <c r="Q2050" s="13">
        <v>0</v>
      </c>
      <c r="R2050" s="13">
        <v>0</v>
      </c>
      <c r="S2050" s="13">
        <v>0</v>
      </c>
      <c r="T2050" s="13">
        <v>0</v>
      </c>
      <c r="U2050" s="13">
        <v>0</v>
      </c>
      <c r="V2050" s="13">
        <v>0</v>
      </c>
      <c r="W2050" s="13">
        <v>0</v>
      </c>
      <c r="X2050" s="13">
        <v>0</v>
      </c>
      <c r="Y2050" s="13">
        <v>0</v>
      </c>
      <c r="Z2050" s="13">
        <v>0</v>
      </c>
      <c r="AA2050" s="13">
        <v>0</v>
      </c>
      <c r="AB2050" s="13">
        <v>0</v>
      </c>
      <c r="AC2050" s="13">
        <v>0</v>
      </c>
    </row>
    <row r="2051" spans="2:29" x14ac:dyDescent="0.4">
      <c r="B2051" s="5">
        <f t="shared" si="125"/>
        <v>409</v>
      </c>
      <c r="C2051" s="7" t="str">
        <f t="shared" si="128"/>
        <v>110011001</v>
      </c>
      <c r="D2051" s="1">
        <f t="shared" si="127"/>
        <v>3</v>
      </c>
      <c r="E2051" s="1" t="str">
        <f t="shared" ref="E2051:E2114" si="129">DEC2BIN(D2051, 3)</f>
        <v>011</v>
      </c>
      <c r="F2051" s="1" t="s">
        <v>100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2">
        <v>0</v>
      </c>
      <c r="Q2051" s="13">
        <v>0</v>
      </c>
      <c r="R2051" s="13">
        <v>0</v>
      </c>
      <c r="S2051" s="13">
        <v>0</v>
      </c>
      <c r="T2051" s="13">
        <v>0</v>
      </c>
      <c r="U2051" s="13">
        <v>0</v>
      </c>
      <c r="V2051" s="13">
        <v>0</v>
      </c>
      <c r="W2051" s="13">
        <v>0</v>
      </c>
      <c r="X2051" s="13">
        <v>0</v>
      </c>
      <c r="Y2051" s="13">
        <v>0</v>
      </c>
      <c r="Z2051" s="13">
        <v>0</v>
      </c>
      <c r="AA2051" s="13">
        <v>0</v>
      </c>
      <c r="AB2051" s="13">
        <v>0</v>
      </c>
      <c r="AC2051" s="13">
        <v>0</v>
      </c>
    </row>
    <row r="2052" spans="2:29" x14ac:dyDescent="0.4">
      <c r="B2052" s="5">
        <f t="shared" si="125"/>
        <v>409</v>
      </c>
      <c r="C2052" s="7" t="str">
        <f t="shared" si="128"/>
        <v>110011001</v>
      </c>
      <c r="D2052" s="1">
        <f t="shared" si="127"/>
        <v>4</v>
      </c>
      <c r="E2052" s="1" t="str">
        <f t="shared" si="129"/>
        <v>100</v>
      </c>
      <c r="F2052" s="1" t="s">
        <v>100</v>
      </c>
      <c r="G2052" s="13">
        <v>0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2">
        <v>0</v>
      </c>
      <c r="Q2052" s="13">
        <v>0</v>
      </c>
      <c r="R2052" s="13">
        <v>0</v>
      </c>
      <c r="S2052" s="13">
        <v>0</v>
      </c>
      <c r="T2052" s="13">
        <v>0</v>
      </c>
      <c r="U2052" s="13">
        <v>0</v>
      </c>
      <c r="V2052" s="13">
        <v>0</v>
      </c>
      <c r="W2052" s="13">
        <v>0</v>
      </c>
      <c r="X2052" s="13">
        <v>0</v>
      </c>
      <c r="Y2052" s="13">
        <v>0</v>
      </c>
      <c r="Z2052" s="13">
        <v>0</v>
      </c>
      <c r="AA2052" s="13">
        <v>0</v>
      </c>
      <c r="AB2052" s="13">
        <v>0</v>
      </c>
      <c r="AC2052" s="13">
        <v>0</v>
      </c>
    </row>
    <row r="2053" spans="2:29" x14ac:dyDescent="0.4">
      <c r="B2053" s="5">
        <f t="shared" si="125"/>
        <v>409</v>
      </c>
      <c r="C2053" s="7" t="str">
        <f t="shared" si="128"/>
        <v>110011001</v>
      </c>
      <c r="D2053" s="1">
        <f t="shared" si="127"/>
        <v>5</v>
      </c>
      <c r="E2053" s="1" t="str">
        <f t="shared" si="129"/>
        <v>101</v>
      </c>
      <c r="F2053" s="1" t="s">
        <v>100</v>
      </c>
      <c r="G2053" s="13">
        <v>0</v>
      </c>
      <c r="H2053" s="13">
        <v>0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2">
        <v>0</v>
      </c>
      <c r="Q2053" s="13">
        <v>0</v>
      </c>
      <c r="R2053" s="13">
        <v>0</v>
      </c>
      <c r="S2053" s="13">
        <v>0</v>
      </c>
      <c r="T2053" s="13">
        <v>0</v>
      </c>
      <c r="U2053" s="13">
        <v>0</v>
      </c>
      <c r="V2053" s="13">
        <v>0</v>
      </c>
      <c r="W2053" s="13">
        <v>0</v>
      </c>
      <c r="X2053" s="13">
        <v>0</v>
      </c>
      <c r="Y2053" s="13">
        <v>0</v>
      </c>
      <c r="Z2053" s="13">
        <v>0</v>
      </c>
      <c r="AA2053" s="13">
        <v>0</v>
      </c>
      <c r="AB2053" s="13">
        <v>0</v>
      </c>
      <c r="AC2053" s="13">
        <v>0</v>
      </c>
    </row>
    <row r="2054" spans="2:29" x14ac:dyDescent="0.4">
      <c r="B2054" s="5">
        <f t="shared" ref="B2054:B2117" si="130">INT((ROW()-5)/5)</f>
        <v>409</v>
      </c>
      <c r="C2054" s="7" t="str">
        <f t="shared" si="128"/>
        <v>110011001</v>
      </c>
      <c r="D2054" s="1">
        <f t="shared" ref="D2054:D2117" si="131">MOD(ROW()-5,5)+2</f>
        <v>6</v>
      </c>
      <c r="E2054" s="1" t="str">
        <f t="shared" si="129"/>
        <v>110</v>
      </c>
      <c r="F2054" s="1" t="s">
        <v>100</v>
      </c>
      <c r="G2054" s="13">
        <v>0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2">
        <v>0</v>
      </c>
      <c r="Q2054" s="13">
        <v>0</v>
      </c>
      <c r="R2054" s="13">
        <v>0</v>
      </c>
      <c r="S2054" s="13">
        <v>0</v>
      </c>
      <c r="T2054" s="13">
        <v>0</v>
      </c>
      <c r="U2054" s="13">
        <v>0</v>
      </c>
      <c r="V2054" s="13">
        <v>0</v>
      </c>
      <c r="W2054" s="13">
        <v>0</v>
      </c>
      <c r="X2054" s="13">
        <v>0</v>
      </c>
      <c r="Y2054" s="13">
        <v>0</v>
      </c>
      <c r="Z2054" s="13">
        <v>0</v>
      </c>
      <c r="AA2054" s="13">
        <v>0</v>
      </c>
      <c r="AB2054" s="13">
        <v>0</v>
      </c>
      <c r="AC2054" s="13">
        <v>0</v>
      </c>
    </row>
    <row r="2055" spans="2:29" x14ac:dyDescent="0.4">
      <c r="B2055" s="5">
        <f t="shared" si="130"/>
        <v>410</v>
      </c>
      <c r="C2055" s="7" t="str">
        <f t="shared" si="128"/>
        <v>110011010</v>
      </c>
      <c r="D2055" s="1">
        <f t="shared" si="131"/>
        <v>2</v>
      </c>
      <c r="E2055" s="1" t="str">
        <f t="shared" si="129"/>
        <v>010</v>
      </c>
      <c r="F2055" s="1" t="s">
        <v>100</v>
      </c>
      <c r="G2055" s="13">
        <v>0</v>
      </c>
      <c r="H2055" s="13">
        <v>0</v>
      </c>
      <c r="I2055" s="13">
        <v>0</v>
      </c>
      <c r="J2055" s="13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2">
        <v>0</v>
      </c>
      <c r="Q2055" s="13">
        <v>0</v>
      </c>
      <c r="R2055" s="13">
        <v>0</v>
      </c>
      <c r="S2055" s="13">
        <v>0</v>
      </c>
      <c r="T2055" s="13">
        <v>0</v>
      </c>
      <c r="U2055" s="13">
        <v>0</v>
      </c>
      <c r="V2055" s="13">
        <v>0</v>
      </c>
      <c r="W2055" s="13">
        <v>0</v>
      </c>
      <c r="X2055" s="13">
        <v>0</v>
      </c>
      <c r="Y2055" s="13">
        <v>0</v>
      </c>
      <c r="Z2055" s="13">
        <v>0</v>
      </c>
      <c r="AA2055" s="13">
        <v>0</v>
      </c>
      <c r="AB2055" s="13">
        <v>0</v>
      </c>
      <c r="AC2055" s="13">
        <v>0</v>
      </c>
    </row>
    <row r="2056" spans="2:29" x14ac:dyDescent="0.4">
      <c r="B2056" s="5">
        <f t="shared" si="130"/>
        <v>410</v>
      </c>
      <c r="C2056" s="7" t="str">
        <f t="shared" si="128"/>
        <v>110011010</v>
      </c>
      <c r="D2056" s="1">
        <f t="shared" si="131"/>
        <v>3</v>
      </c>
      <c r="E2056" s="1" t="str">
        <f t="shared" si="129"/>
        <v>011</v>
      </c>
      <c r="F2056" s="1" t="s">
        <v>100</v>
      </c>
      <c r="G2056" s="13">
        <v>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2">
        <v>0</v>
      </c>
      <c r="Q2056" s="13">
        <v>0</v>
      </c>
      <c r="R2056" s="13">
        <v>0</v>
      </c>
      <c r="S2056" s="13">
        <v>0</v>
      </c>
      <c r="T2056" s="13">
        <v>0</v>
      </c>
      <c r="U2056" s="13">
        <v>0</v>
      </c>
      <c r="V2056" s="13">
        <v>0</v>
      </c>
      <c r="W2056" s="13">
        <v>0</v>
      </c>
      <c r="X2056" s="13">
        <v>0</v>
      </c>
      <c r="Y2056" s="13">
        <v>0</v>
      </c>
      <c r="Z2056" s="13">
        <v>0</v>
      </c>
      <c r="AA2056" s="13">
        <v>0</v>
      </c>
      <c r="AB2056" s="13">
        <v>0</v>
      </c>
      <c r="AC2056" s="13">
        <v>0</v>
      </c>
    </row>
    <row r="2057" spans="2:29" x14ac:dyDescent="0.4">
      <c r="B2057" s="5">
        <f t="shared" si="130"/>
        <v>410</v>
      </c>
      <c r="C2057" s="7" t="str">
        <f t="shared" si="128"/>
        <v>110011010</v>
      </c>
      <c r="D2057" s="1">
        <f t="shared" si="131"/>
        <v>4</v>
      </c>
      <c r="E2057" s="1" t="str">
        <f t="shared" si="129"/>
        <v>100</v>
      </c>
      <c r="F2057" s="1" t="s">
        <v>100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2">
        <v>0</v>
      </c>
      <c r="Q2057" s="13">
        <v>0</v>
      </c>
      <c r="R2057" s="13">
        <v>0</v>
      </c>
      <c r="S2057" s="13">
        <v>0</v>
      </c>
      <c r="T2057" s="13">
        <v>0</v>
      </c>
      <c r="U2057" s="13">
        <v>0</v>
      </c>
      <c r="V2057" s="13">
        <v>0</v>
      </c>
      <c r="W2057" s="13">
        <v>0</v>
      </c>
      <c r="X2057" s="13">
        <v>0</v>
      </c>
      <c r="Y2057" s="13">
        <v>0</v>
      </c>
      <c r="Z2057" s="13">
        <v>0</v>
      </c>
      <c r="AA2057" s="13">
        <v>0</v>
      </c>
      <c r="AB2057" s="13">
        <v>0</v>
      </c>
      <c r="AC2057" s="13">
        <v>0</v>
      </c>
    </row>
    <row r="2058" spans="2:29" x14ac:dyDescent="0.4">
      <c r="B2058" s="5">
        <f t="shared" si="130"/>
        <v>410</v>
      </c>
      <c r="C2058" s="7" t="str">
        <f t="shared" si="128"/>
        <v>110011010</v>
      </c>
      <c r="D2058" s="1">
        <f t="shared" si="131"/>
        <v>5</v>
      </c>
      <c r="E2058" s="1" t="str">
        <f t="shared" si="129"/>
        <v>101</v>
      </c>
      <c r="F2058" s="1" t="s">
        <v>100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2">
        <v>0</v>
      </c>
      <c r="Q2058" s="13">
        <v>0</v>
      </c>
      <c r="R2058" s="13">
        <v>0</v>
      </c>
      <c r="S2058" s="13">
        <v>0</v>
      </c>
      <c r="T2058" s="13">
        <v>0</v>
      </c>
      <c r="U2058" s="13">
        <v>0</v>
      </c>
      <c r="V2058" s="13">
        <v>0</v>
      </c>
      <c r="W2058" s="13">
        <v>0</v>
      </c>
      <c r="X2058" s="13">
        <v>0</v>
      </c>
      <c r="Y2058" s="13">
        <v>0</v>
      </c>
      <c r="Z2058" s="13">
        <v>0</v>
      </c>
      <c r="AA2058" s="13">
        <v>0</v>
      </c>
      <c r="AB2058" s="13">
        <v>0</v>
      </c>
      <c r="AC2058" s="13">
        <v>0</v>
      </c>
    </row>
    <row r="2059" spans="2:29" x14ac:dyDescent="0.4">
      <c r="B2059" s="5">
        <f t="shared" si="130"/>
        <v>410</v>
      </c>
      <c r="C2059" s="7" t="str">
        <f t="shared" si="128"/>
        <v>110011010</v>
      </c>
      <c r="D2059" s="1">
        <f t="shared" si="131"/>
        <v>6</v>
      </c>
      <c r="E2059" s="1" t="str">
        <f t="shared" si="129"/>
        <v>110</v>
      </c>
      <c r="F2059" s="1" t="s">
        <v>100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2">
        <v>0</v>
      </c>
      <c r="Q2059" s="13">
        <v>0</v>
      </c>
      <c r="R2059" s="13">
        <v>0</v>
      </c>
      <c r="S2059" s="13">
        <v>0</v>
      </c>
      <c r="T2059" s="13">
        <v>0</v>
      </c>
      <c r="U2059" s="13">
        <v>0</v>
      </c>
      <c r="V2059" s="13">
        <v>0</v>
      </c>
      <c r="W2059" s="13">
        <v>0</v>
      </c>
      <c r="X2059" s="13">
        <v>0</v>
      </c>
      <c r="Y2059" s="13">
        <v>0</v>
      </c>
      <c r="Z2059" s="13">
        <v>0</v>
      </c>
      <c r="AA2059" s="13">
        <v>0</v>
      </c>
      <c r="AB2059" s="13">
        <v>0</v>
      </c>
      <c r="AC2059" s="13">
        <v>0</v>
      </c>
    </row>
    <row r="2060" spans="2:29" x14ac:dyDescent="0.4">
      <c r="B2060" s="5">
        <f t="shared" si="130"/>
        <v>411</v>
      </c>
      <c r="C2060" s="7" t="str">
        <f t="shared" si="128"/>
        <v>110011011</v>
      </c>
      <c r="D2060" s="1">
        <f t="shared" si="131"/>
        <v>2</v>
      </c>
      <c r="E2060" s="1" t="str">
        <f t="shared" si="129"/>
        <v>010</v>
      </c>
      <c r="F2060" s="1" t="s">
        <v>100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2">
        <v>0</v>
      </c>
      <c r="Q2060" s="13">
        <v>0</v>
      </c>
      <c r="R2060" s="13">
        <v>0</v>
      </c>
      <c r="S2060" s="13">
        <v>0</v>
      </c>
      <c r="T2060" s="13">
        <v>0</v>
      </c>
      <c r="U2060" s="13">
        <v>0</v>
      </c>
      <c r="V2060" s="13">
        <v>0</v>
      </c>
      <c r="W2060" s="13">
        <v>0</v>
      </c>
      <c r="X2060" s="13">
        <v>0</v>
      </c>
      <c r="Y2060" s="13">
        <v>0</v>
      </c>
      <c r="Z2060" s="13">
        <v>0</v>
      </c>
      <c r="AA2060" s="13">
        <v>0</v>
      </c>
      <c r="AB2060" s="13">
        <v>0</v>
      </c>
      <c r="AC2060" s="13">
        <v>0</v>
      </c>
    </row>
    <row r="2061" spans="2:29" x14ac:dyDescent="0.4">
      <c r="B2061" s="5">
        <f t="shared" si="130"/>
        <v>411</v>
      </c>
      <c r="C2061" s="7" t="str">
        <f t="shared" si="128"/>
        <v>110011011</v>
      </c>
      <c r="D2061" s="1">
        <f t="shared" si="131"/>
        <v>3</v>
      </c>
      <c r="E2061" s="1" t="str">
        <f t="shared" si="129"/>
        <v>011</v>
      </c>
      <c r="F2061" s="1" t="s">
        <v>100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2">
        <v>0</v>
      </c>
      <c r="Q2061" s="13">
        <v>0</v>
      </c>
      <c r="R2061" s="13">
        <v>0</v>
      </c>
      <c r="S2061" s="13">
        <v>0</v>
      </c>
      <c r="T2061" s="13">
        <v>0</v>
      </c>
      <c r="U2061" s="13">
        <v>0</v>
      </c>
      <c r="V2061" s="13">
        <v>0</v>
      </c>
      <c r="W2061" s="13">
        <v>0</v>
      </c>
      <c r="X2061" s="13">
        <v>0</v>
      </c>
      <c r="Y2061" s="13">
        <v>0</v>
      </c>
      <c r="Z2061" s="13">
        <v>0</v>
      </c>
      <c r="AA2061" s="13">
        <v>0</v>
      </c>
      <c r="AB2061" s="13">
        <v>0</v>
      </c>
      <c r="AC2061" s="13">
        <v>0</v>
      </c>
    </row>
    <row r="2062" spans="2:29" x14ac:dyDescent="0.4">
      <c r="B2062" s="5">
        <f t="shared" si="130"/>
        <v>411</v>
      </c>
      <c r="C2062" s="7" t="str">
        <f t="shared" si="128"/>
        <v>110011011</v>
      </c>
      <c r="D2062" s="1">
        <f t="shared" si="131"/>
        <v>4</v>
      </c>
      <c r="E2062" s="1" t="str">
        <f t="shared" si="129"/>
        <v>100</v>
      </c>
      <c r="F2062" s="1" t="s">
        <v>100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2">
        <v>0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>
        <v>0</v>
      </c>
      <c r="W2062" s="13">
        <v>0</v>
      </c>
      <c r="X2062" s="13">
        <v>0</v>
      </c>
      <c r="Y2062" s="13">
        <v>0</v>
      </c>
      <c r="Z2062" s="13">
        <v>0</v>
      </c>
      <c r="AA2062" s="13">
        <v>0</v>
      </c>
      <c r="AB2062" s="13">
        <v>0</v>
      </c>
      <c r="AC2062" s="13">
        <v>0</v>
      </c>
    </row>
    <row r="2063" spans="2:29" x14ac:dyDescent="0.4">
      <c r="B2063" s="5">
        <f t="shared" si="130"/>
        <v>411</v>
      </c>
      <c r="C2063" s="7" t="str">
        <f t="shared" si="128"/>
        <v>110011011</v>
      </c>
      <c r="D2063" s="1">
        <f t="shared" si="131"/>
        <v>5</v>
      </c>
      <c r="E2063" s="1" t="str">
        <f t="shared" si="129"/>
        <v>101</v>
      </c>
      <c r="F2063" s="1" t="s">
        <v>100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2">
        <v>0</v>
      </c>
      <c r="Q2063" s="13">
        <v>0</v>
      </c>
      <c r="R2063" s="13">
        <v>0</v>
      </c>
      <c r="S2063" s="13">
        <v>0</v>
      </c>
      <c r="T2063" s="13">
        <v>0</v>
      </c>
      <c r="U2063" s="13">
        <v>0</v>
      </c>
      <c r="V2063" s="13">
        <v>0</v>
      </c>
      <c r="W2063" s="13">
        <v>0</v>
      </c>
      <c r="X2063" s="13">
        <v>0</v>
      </c>
      <c r="Y2063" s="13">
        <v>0</v>
      </c>
      <c r="Z2063" s="13">
        <v>0</v>
      </c>
      <c r="AA2063" s="13">
        <v>0</v>
      </c>
      <c r="AB2063" s="13">
        <v>0</v>
      </c>
      <c r="AC2063" s="13">
        <v>0</v>
      </c>
    </row>
    <row r="2064" spans="2:29" x14ac:dyDescent="0.4">
      <c r="B2064" s="5">
        <f t="shared" si="130"/>
        <v>411</v>
      </c>
      <c r="C2064" s="7" t="str">
        <f t="shared" si="128"/>
        <v>110011011</v>
      </c>
      <c r="D2064" s="1">
        <f t="shared" si="131"/>
        <v>6</v>
      </c>
      <c r="E2064" s="1" t="str">
        <f t="shared" si="129"/>
        <v>110</v>
      </c>
      <c r="F2064" s="1" t="s">
        <v>100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2">
        <v>0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>
        <v>0</v>
      </c>
      <c r="W2064" s="13">
        <v>0</v>
      </c>
      <c r="X2064" s="13">
        <v>0</v>
      </c>
      <c r="Y2064" s="13">
        <v>0</v>
      </c>
      <c r="Z2064" s="13">
        <v>0</v>
      </c>
      <c r="AA2064" s="13">
        <v>0</v>
      </c>
      <c r="AB2064" s="13">
        <v>0</v>
      </c>
      <c r="AC2064" s="13">
        <v>0</v>
      </c>
    </row>
    <row r="2065" spans="2:29" x14ac:dyDescent="0.4">
      <c r="B2065" s="5">
        <f t="shared" si="130"/>
        <v>412</v>
      </c>
      <c r="C2065" s="7" t="str">
        <f t="shared" si="128"/>
        <v>110011100</v>
      </c>
      <c r="D2065" s="1">
        <f t="shared" si="131"/>
        <v>2</v>
      </c>
      <c r="E2065" s="1" t="str">
        <f t="shared" si="129"/>
        <v>010</v>
      </c>
      <c r="F2065" s="1" t="s">
        <v>100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2">
        <v>0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>
        <v>0</v>
      </c>
      <c r="W2065" s="13">
        <v>0</v>
      </c>
      <c r="X2065" s="13">
        <v>0</v>
      </c>
      <c r="Y2065" s="13">
        <v>0</v>
      </c>
      <c r="Z2065" s="13">
        <v>0</v>
      </c>
      <c r="AA2065" s="13">
        <v>0</v>
      </c>
      <c r="AB2065" s="13">
        <v>0</v>
      </c>
      <c r="AC2065" s="13">
        <v>0</v>
      </c>
    </row>
    <row r="2066" spans="2:29" x14ac:dyDescent="0.4">
      <c r="B2066" s="5">
        <f t="shared" si="130"/>
        <v>412</v>
      </c>
      <c r="C2066" s="7" t="str">
        <f t="shared" ref="C2066:C2129" si="132">DEC2BIN(B2066, 9)</f>
        <v>110011100</v>
      </c>
      <c r="D2066" s="1">
        <f t="shared" si="131"/>
        <v>3</v>
      </c>
      <c r="E2066" s="1" t="str">
        <f t="shared" si="129"/>
        <v>011</v>
      </c>
      <c r="F2066" s="1" t="s">
        <v>100</v>
      </c>
      <c r="G2066" s="13">
        <v>0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2">
        <v>0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>
        <v>0</v>
      </c>
      <c r="W2066" s="13">
        <v>0</v>
      </c>
      <c r="X2066" s="13">
        <v>0</v>
      </c>
      <c r="Y2066" s="13">
        <v>0</v>
      </c>
      <c r="Z2066" s="13">
        <v>0</v>
      </c>
      <c r="AA2066" s="13">
        <v>0</v>
      </c>
      <c r="AB2066" s="13">
        <v>0</v>
      </c>
      <c r="AC2066" s="13">
        <v>0</v>
      </c>
    </row>
    <row r="2067" spans="2:29" x14ac:dyDescent="0.4">
      <c r="B2067" s="5">
        <f t="shared" si="130"/>
        <v>412</v>
      </c>
      <c r="C2067" s="7" t="str">
        <f t="shared" si="132"/>
        <v>110011100</v>
      </c>
      <c r="D2067" s="1">
        <f t="shared" si="131"/>
        <v>4</v>
      </c>
      <c r="E2067" s="1" t="str">
        <f t="shared" si="129"/>
        <v>100</v>
      </c>
      <c r="F2067" s="1" t="s">
        <v>100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2">
        <v>0</v>
      </c>
      <c r="Q2067" s="13">
        <v>0</v>
      </c>
      <c r="R2067" s="13">
        <v>0</v>
      </c>
      <c r="S2067" s="13">
        <v>0</v>
      </c>
      <c r="T2067" s="13">
        <v>0</v>
      </c>
      <c r="U2067" s="13">
        <v>0</v>
      </c>
      <c r="V2067" s="13">
        <v>0</v>
      </c>
      <c r="W2067" s="13">
        <v>0</v>
      </c>
      <c r="X2067" s="13">
        <v>0</v>
      </c>
      <c r="Y2067" s="13">
        <v>0</v>
      </c>
      <c r="Z2067" s="13">
        <v>0</v>
      </c>
      <c r="AA2067" s="13">
        <v>0</v>
      </c>
      <c r="AB2067" s="13">
        <v>0</v>
      </c>
      <c r="AC2067" s="13">
        <v>0</v>
      </c>
    </row>
    <row r="2068" spans="2:29" x14ac:dyDescent="0.4">
      <c r="B2068" s="5">
        <f t="shared" si="130"/>
        <v>412</v>
      </c>
      <c r="C2068" s="7" t="str">
        <f t="shared" si="132"/>
        <v>110011100</v>
      </c>
      <c r="D2068" s="1">
        <f t="shared" si="131"/>
        <v>5</v>
      </c>
      <c r="E2068" s="1" t="str">
        <f t="shared" si="129"/>
        <v>101</v>
      </c>
      <c r="F2068" s="1" t="s">
        <v>100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2">
        <v>0</v>
      </c>
      <c r="Q2068" s="13">
        <v>0</v>
      </c>
      <c r="R2068" s="13">
        <v>0</v>
      </c>
      <c r="S2068" s="13">
        <v>0</v>
      </c>
      <c r="T2068" s="13">
        <v>0</v>
      </c>
      <c r="U2068" s="13">
        <v>0</v>
      </c>
      <c r="V2068" s="13">
        <v>0</v>
      </c>
      <c r="W2068" s="13">
        <v>0</v>
      </c>
      <c r="X2068" s="13">
        <v>0</v>
      </c>
      <c r="Y2068" s="13">
        <v>0</v>
      </c>
      <c r="Z2068" s="13">
        <v>0</v>
      </c>
      <c r="AA2068" s="13">
        <v>0</v>
      </c>
      <c r="AB2068" s="13">
        <v>0</v>
      </c>
      <c r="AC2068" s="13">
        <v>0</v>
      </c>
    </row>
    <row r="2069" spans="2:29" x14ac:dyDescent="0.4">
      <c r="B2069" s="5">
        <f t="shared" si="130"/>
        <v>412</v>
      </c>
      <c r="C2069" s="7" t="str">
        <f t="shared" si="132"/>
        <v>110011100</v>
      </c>
      <c r="D2069" s="1">
        <f t="shared" si="131"/>
        <v>6</v>
      </c>
      <c r="E2069" s="1" t="str">
        <f t="shared" si="129"/>
        <v>110</v>
      </c>
      <c r="F2069" s="1" t="s">
        <v>100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2">
        <v>0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>
        <v>0</v>
      </c>
      <c r="W2069" s="13">
        <v>0</v>
      </c>
      <c r="X2069" s="13">
        <v>0</v>
      </c>
      <c r="Y2069" s="13">
        <v>0</v>
      </c>
      <c r="Z2069" s="13">
        <v>0</v>
      </c>
      <c r="AA2069" s="13">
        <v>0</v>
      </c>
      <c r="AB2069" s="13">
        <v>0</v>
      </c>
      <c r="AC2069" s="13">
        <v>0</v>
      </c>
    </row>
    <row r="2070" spans="2:29" x14ac:dyDescent="0.4">
      <c r="B2070" s="5">
        <f t="shared" si="130"/>
        <v>413</v>
      </c>
      <c r="C2070" s="7" t="str">
        <f t="shared" si="132"/>
        <v>110011101</v>
      </c>
      <c r="D2070" s="1">
        <f t="shared" si="131"/>
        <v>2</v>
      </c>
      <c r="E2070" s="1" t="str">
        <f t="shared" si="129"/>
        <v>010</v>
      </c>
      <c r="F2070" s="1" t="s">
        <v>100</v>
      </c>
      <c r="G2070" s="13">
        <v>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2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0</v>
      </c>
      <c r="X2070" s="13">
        <v>0</v>
      </c>
      <c r="Y2070" s="13">
        <v>0</v>
      </c>
      <c r="Z2070" s="13">
        <v>0</v>
      </c>
      <c r="AA2070" s="13">
        <v>0</v>
      </c>
      <c r="AB2070" s="13">
        <v>0</v>
      </c>
      <c r="AC2070" s="13">
        <v>0</v>
      </c>
    </row>
    <row r="2071" spans="2:29" x14ac:dyDescent="0.4">
      <c r="B2071" s="5">
        <f t="shared" si="130"/>
        <v>413</v>
      </c>
      <c r="C2071" s="7" t="str">
        <f t="shared" si="132"/>
        <v>110011101</v>
      </c>
      <c r="D2071" s="1">
        <f t="shared" si="131"/>
        <v>3</v>
      </c>
      <c r="E2071" s="1" t="str">
        <f t="shared" si="129"/>
        <v>011</v>
      </c>
      <c r="F2071" s="1" t="s">
        <v>100</v>
      </c>
      <c r="G2071" s="13">
        <v>0</v>
      </c>
      <c r="H2071" s="13">
        <v>0</v>
      </c>
      <c r="I2071" s="13">
        <v>0</v>
      </c>
      <c r="J2071" s="13">
        <v>0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2">
        <v>0</v>
      </c>
      <c r="Q2071" s="13">
        <v>0</v>
      </c>
      <c r="R2071" s="13">
        <v>0</v>
      </c>
      <c r="S2071" s="13">
        <v>0</v>
      </c>
      <c r="T2071" s="13">
        <v>0</v>
      </c>
      <c r="U2071" s="13">
        <v>0</v>
      </c>
      <c r="V2071" s="13">
        <v>0</v>
      </c>
      <c r="W2071" s="13">
        <v>0</v>
      </c>
      <c r="X2071" s="13">
        <v>0</v>
      </c>
      <c r="Y2071" s="13">
        <v>0</v>
      </c>
      <c r="Z2071" s="13">
        <v>0</v>
      </c>
      <c r="AA2071" s="13">
        <v>0</v>
      </c>
      <c r="AB2071" s="13">
        <v>0</v>
      </c>
      <c r="AC2071" s="13">
        <v>0</v>
      </c>
    </row>
    <row r="2072" spans="2:29" x14ac:dyDescent="0.4">
      <c r="B2072" s="5">
        <f t="shared" si="130"/>
        <v>413</v>
      </c>
      <c r="C2072" s="7" t="str">
        <f t="shared" si="132"/>
        <v>110011101</v>
      </c>
      <c r="D2072" s="1">
        <f t="shared" si="131"/>
        <v>4</v>
      </c>
      <c r="E2072" s="1" t="str">
        <f t="shared" si="129"/>
        <v>100</v>
      </c>
      <c r="F2072" s="1" t="s">
        <v>100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2">
        <v>0</v>
      </c>
      <c r="Q2072" s="13">
        <v>0</v>
      </c>
      <c r="R2072" s="13">
        <v>0</v>
      </c>
      <c r="S2072" s="13">
        <v>0</v>
      </c>
      <c r="T2072" s="13">
        <v>0</v>
      </c>
      <c r="U2072" s="13">
        <v>0</v>
      </c>
      <c r="V2072" s="13">
        <v>0</v>
      </c>
      <c r="W2072" s="13">
        <v>0</v>
      </c>
      <c r="X2072" s="13">
        <v>0</v>
      </c>
      <c r="Y2072" s="13">
        <v>0</v>
      </c>
      <c r="Z2072" s="13">
        <v>0</v>
      </c>
      <c r="AA2072" s="13">
        <v>0</v>
      </c>
      <c r="AB2072" s="13">
        <v>0</v>
      </c>
      <c r="AC2072" s="13">
        <v>0</v>
      </c>
    </row>
    <row r="2073" spans="2:29" x14ac:dyDescent="0.4">
      <c r="B2073" s="5">
        <f t="shared" si="130"/>
        <v>413</v>
      </c>
      <c r="C2073" s="7" t="str">
        <f t="shared" si="132"/>
        <v>110011101</v>
      </c>
      <c r="D2073" s="1">
        <f t="shared" si="131"/>
        <v>5</v>
      </c>
      <c r="E2073" s="1" t="str">
        <f t="shared" si="129"/>
        <v>101</v>
      </c>
      <c r="F2073" s="1" t="s">
        <v>100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2">
        <v>0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0</v>
      </c>
      <c r="AB2073" s="13">
        <v>0</v>
      </c>
      <c r="AC2073" s="13">
        <v>0</v>
      </c>
    </row>
    <row r="2074" spans="2:29" x14ac:dyDescent="0.4">
      <c r="B2074" s="5">
        <f t="shared" si="130"/>
        <v>413</v>
      </c>
      <c r="C2074" s="7" t="str">
        <f t="shared" si="132"/>
        <v>110011101</v>
      </c>
      <c r="D2074" s="1">
        <f t="shared" si="131"/>
        <v>6</v>
      </c>
      <c r="E2074" s="1" t="str">
        <f t="shared" si="129"/>
        <v>110</v>
      </c>
      <c r="F2074" s="1" t="s">
        <v>100</v>
      </c>
      <c r="G2074" s="13">
        <v>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2">
        <v>0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>
        <v>0</v>
      </c>
      <c r="W2074" s="13">
        <v>0</v>
      </c>
      <c r="X2074" s="13">
        <v>0</v>
      </c>
      <c r="Y2074" s="13">
        <v>0</v>
      </c>
      <c r="Z2074" s="13">
        <v>0</v>
      </c>
      <c r="AA2074" s="13">
        <v>0</v>
      </c>
      <c r="AB2074" s="13">
        <v>0</v>
      </c>
      <c r="AC2074" s="13">
        <v>0</v>
      </c>
    </row>
    <row r="2075" spans="2:29" x14ac:dyDescent="0.4">
      <c r="B2075" s="5">
        <f t="shared" si="130"/>
        <v>414</v>
      </c>
      <c r="C2075" s="7" t="str">
        <f t="shared" si="132"/>
        <v>110011110</v>
      </c>
      <c r="D2075" s="1">
        <f t="shared" si="131"/>
        <v>2</v>
      </c>
      <c r="E2075" s="1" t="str">
        <f t="shared" si="129"/>
        <v>010</v>
      </c>
      <c r="F2075" s="1" t="s">
        <v>100</v>
      </c>
      <c r="G2075" s="13">
        <v>0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2">
        <v>0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>
        <v>0</v>
      </c>
      <c r="W2075" s="13">
        <v>0</v>
      </c>
      <c r="X2075" s="13">
        <v>0</v>
      </c>
      <c r="Y2075" s="13">
        <v>0</v>
      </c>
      <c r="Z2075" s="13">
        <v>0</v>
      </c>
      <c r="AA2075" s="13">
        <v>0</v>
      </c>
      <c r="AB2075" s="13">
        <v>0</v>
      </c>
      <c r="AC2075" s="13">
        <v>0</v>
      </c>
    </row>
    <row r="2076" spans="2:29" x14ac:dyDescent="0.4">
      <c r="B2076" s="5">
        <f t="shared" si="130"/>
        <v>414</v>
      </c>
      <c r="C2076" s="7" t="str">
        <f t="shared" si="132"/>
        <v>110011110</v>
      </c>
      <c r="D2076" s="1">
        <f t="shared" si="131"/>
        <v>3</v>
      </c>
      <c r="E2076" s="1" t="str">
        <f t="shared" si="129"/>
        <v>011</v>
      </c>
      <c r="F2076" s="1" t="s">
        <v>100</v>
      </c>
      <c r="G2076" s="13">
        <v>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2">
        <v>0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>
        <v>0</v>
      </c>
      <c r="W2076" s="13">
        <v>0</v>
      </c>
      <c r="X2076" s="13">
        <v>0</v>
      </c>
      <c r="Y2076" s="13">
        <v>0</v>
      </c>
      <c r="Z2076" s="13">
        <v>0</v>
      </c>
      <c r="AA2076" s="13">
        <v>0</v>
      </c>
      <c r="AB2076" s="13">
        <v>0</v>
      </c>
      <c r="AC2076" s="13">
        <v>0</v>
      </c>
    </row>
    <row r="2077" spans="2:29" x14ac:dyDescent="0.4">
      <c r="B2077" s="5">
        <f t="shared" si="130"/>
        <v>414</v>
      </c>
      <c r="C2077" s="7" t="str">
        <f t="shared" si="132"/>
        <v>110011110</v>
      </c>
      <c r="D2077" s="1">
        <f t="shared" si="131"/>
        <v>4</v>
      </c>
      <c r="E2077" s="1" t="str">
        <f t="shared" si="129"/>
        <v>100</v>
      </c>
      <c r="F2077" s="1" t="s">
        <v>100</v>
      </c>
      <c r="G2077" s="13">
        <v>0</v>
      </c>
      <c r="H2077" s="13">
        <v>0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2">
        <v>0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>
        <v>0</v>
      </c>
      <c r="W2077" s="13">
        <v>0</v>
      </c>
      <c r="X2077" s="13">
        <v>0</v>
      </c>
      <c r="Y2077" s="13">
        <v>0</v>
      </c>
      <c r="Z2077" s="13">
        <v>0</v>
      </c>
      <c r="AA2077" s="13">
        <v>0</v>
      </c>
      <c r="AB2077" s="13">
        <v>0</v>
      </c>
      <c r="AC2077" s="13">
        <v>0</v>
      </c>
    </row>
    <row r="2078" spans="2:29" x14ac:dyDescent="0.4">
      <c r="B2078" s="5">
        <f t="shared" si="130"/>
        <v>414</v>
      </c>
      <c r="C2078" s="7" t="str">
        <f t="shared" si="132"/>
        <v>110011110</v>
      </c>
      <c r="D2078" s="1">
        <f t="shared" si="131"/>
        <v>5</v>
      </c>
      <c r="E2078" s="1" t="str">
        <f t="shared" si="129"/>
        <v>101</v>
      </c>
      <c r="F2078" s="1" t="s">
        <v>100</v>
      </c>
      <c r="G2078" s="13">
        <v>0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2">
        <v>0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  <c r="V2078" s="13">
        <v>0</v>
      </c>
      <c r="W2078" s="13">
        <v>0</v>
      </c>
      <c r="X2078" s="13">
        <v>0</v>
      </c>
      <c r="Y2078" s="13">
        <v>0</v>
      </c>
      <c r="Z2078" s="13">
        <v>0</v>
      </c>
      <c r="AA2078" s="13">
        <v>0</v>
      </c>
      <c r="AB2078" s="13">
        <v>0</v>
      </c>
      <c r="AC2078" s="13">
        <v>0</v>
      </c>
    </row>
    <row r="2079" spans="2:29" x14ac:dyDescent="0.4">
      <c r="B2079" s="5">
        <f t="shared" si="130"/>
        <v>414</v>
      </c>
      <c r="C2079" s="7" t="str">
        <f t="shared" si="132"/>
        <v>110011110</v>
      </c>
      <c r="D2079" s="1">
        <f t="shared" si="131"/>
        <v>6</v>
      </c>
      <c r="E2079" s="1" t="str">
        <f t="shared" si="129"/>
        <v>110</v>
      </c>
      <c r="F2079" s="1" t="s">
        <v>100</v>
      </c>
      <c r="G2079" s="13">
        <v>0</v>
      </c>
      <c r="H2079" s="13">
        <v>0</v>
      </c>
      <c r="I2079" s="13">
        <v>0</v>
      </c>
      <c r="J2079" s="13">
        <v>0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2">
        <v>0</v>
      </c>
      <c r="Q2079" s="13">
        <v>0</v>
      </c>
      <c r="R2079" s="13">
        <v>0</v>
      </c>
      <c r="S2079" s="13">
        <v>0</v>
      </c>
      <c r="T2079" s="13">
        <v>0</v>
      </c>
      <c r="U2079" s="13">
        <v>0</v>
      </c>
      <c r="V2079" s="13">
        <v>0</v>
      </c>
      <c r="W2079" s="13">
        <v>0</v>
      </c>
      <c r="X2079" s="13">
        <v>0</v>
      </c>
      <c r="Y2079" s="13">
        <v>0</v>
      </c>
      <c r="Z2079" s="13">
        <v>0</v>
      </c>
      <c r="AA2079" s="13">
        <v>0</v>
      </c>
      <c r="AB2079" s="13">
        <v>0</v>
      </c>
      <c r="AC2079" s="13">
        <v>0</v>
      </c>
    </row>
    <row r="2080" spans="2:29" x14ac:dyDescent="0.4">
      <c r="B2080" s="5">
        <f t="shared" si="130"/>
        <v>415</v>
      </c>
      <c r="C2080" s="7" t="str">
        <f t="shared" si="132"/>
        <v>110011111</v>
      </c>
      <c r="D2080" s="1">
        <f t="shared" si="131"/>
        <v>2</v>
      </c>
      <c r="E2080" s="1" t="str">
        <f t="shared" si="129"/>
        <v>010</v>
      </c>
      <c r="F2080" s="1" t="s">
        <v>100</v>
      </c>
      <c r="G2080" s="13">
        <v>0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2">
        <v>0</v>
      </c>
      <c r="Q2080" s="13">
        <v>0</v>
      </c>
      <c r="R2080" s="13">
        <v>0</v>
      </c>
      <c r="S2080" s="13">
        <v>0</v>
      </c>
      <c r="T2080" s="13">
        <v>0</v>
      </c>
      <c r="U2080" s="13">
        <v>0</v>
      </c>
      <c r="V2080" s="13">
        <v>0</v>
      </c>
      <c r="W2080" s="13">
        <v>0</v>
      </c>
      <c r="X2080" s="13">
        <v>0</v>
      </c>
      <c r="Y2080" s="13">
        <v>0</v>
      </c>
      <c r="Z2080" s="13">
        <v>0</v>
      </c>
      <c r="AA2080" s="13">
        <v>0</v>
      </c>
      <c r="AB2080" s="13">
        <v>0</v>
      </c>
      <c r="AC2080" s="13">
        <v>0</v>
      </c>
    </row>
    <row r="2081" spans="2:29" x14ac:dyDescent="0.4">
      <c r="B2081" s="5">
        <f t="shared" si="130"/>
        <v>415</v>
      </c>
      <c r="C2081" s="7" t="str">
        <f t="shared" si="132"/>
        <v>110011111</v>
      </c>
      <c r="D2081" s="1">
        <f t="shared" si="131"/>
        <v>3</v>
      </c>
      <c r="E2081" s="1" t="str">
        <f t="shared" si="129"/>
        <v>011</v>
      </c>
      <c r="F2081" s="1" t="s">
        <v>100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2">
        <v>0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  <c r="V2081" s="13">
        <v>0</v>
      </c>
      <c r="W2081" s="13">
        <v>0</v>
      </c>
      <c r="X2081" s="13">
        <v>0</v>
      </c>
      <c r="Y2081" s="13">
        <v>0</v>
      </c>
      <c r="Z2081" s="13">
        <v>0</v>
      </c>
      <c r="AA2081" s="13">
        <v>0</v>
      </c>
      <c r="AB2081" s="13">
        <v>0</v>
      </c>
      <c r="AC2081" s="13">
        <v>0</v>
      </c>
    </row>
    <row r="2082" spans="2:29" x14ac:dyDescent="0.4">
      <c r="B2082" s="5">
        <f t="shared" si="130"/>
        <v>415</v>
      </c>
      <c r="C2082" s="7" t="str">
        <f t="shared" si="132"/>
        <v>110011111</v>
      </c>
      <c r="D2082" s="1">
        <f t="shared" si="131"/>
        <v>4</v>
      </c>
      <c r="E2082" s="1" t="str">
        <f t="shared" si="129"/>
        <v>100</v>
      </c>
      <c r="F2082" s="1" t="s">
        <v>100</v>
      </c>
      <c r="G2082" s="13">
        <v>0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2">
        <v>0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  <c r="V2082" s="13">
        <v>0</v>
      </c>
      <c r="W2082" s="13">
        <v>0</v>
      </c>
      <c r="X2082" s="13">
        <v>0</v>
      </c>
      <c r="Y2082" s="13">
        <v>0</v>
      </c>
      <c r="Z2082" s="13">
        <v>0</v>
      </c>
      <c r="AA2082" s="13">
        <v>0</v>
      </c>
      <c r="AB2082" s="13">
        <v>0</v>
      </c>
      <c r="AC2082" s="13">
        <v>0</v>
      </c>
    </row>
    <row r="2083" spans="2:29" x14ac:dyDescent="0.4">
      <c r="B2083" s="5">
        <f t="shared" si="130"/>
        <v>415</v>
      </c>
      <c r="C2083" s="7" t="str">
        <f t="shared" si="132"/>
        <v>110011111</v>
      </c>
      <c r="D2083" s="1">
        <f t="shared" si="131"/>
        <v>5</v>
      </c>
      <c r="E2083" s="1" t="str">
        <f t="shared" si="129"/>
        <v>101</v>
      </c>
      <c r="F2083" s="1" t="s">
        <v>100</v>
      </c>
      <c r="G2083" s="13">
        <v>0</v>
      </c>
      <c r="H2083" s="13">
        <v>0</v>
      </c>
      <c r="I2083" s="13">
        <v>0</v>
      </c>
      <c r="J2083" s="13">
        <v>0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2">
        <v>0</v>
      </c>
      <c r="Q2083" s="13">
        <v>0</v>
      </c>
      <c r="R2083" s="13">
        <v>0</v>
      </c>
      <c r="S2083" s="13">
        <v>0</v>
      </c>
      <c r="T2083" s="13">
        <v>0</v>
      </c>
      <c r="U2083" s="13">
        <v>0</v>
      </c>
      <c r="V2083" s="13">
        <v>0</v>
      </c>
      <c r="W2083" s="13">
        <v>0</v>
      </c>
      <c r="X2083" s="13">
        <v>0</v>
      </c>
      <c r="Y2083" s="13">
        <v>0</v>
      </c>
      <c r="Z2083" s="13">
        <v>0</v>
      </c>
      <c r="AA2083" s="13">
        <v>0</v>
      </c>
      <c r="AB2083" s="13">
        <v>0</v>
      </c>
      <c r="AC2083" s="13">
        <v>0</v>
      </c>
    </row>
    <row r="2084" spans="2:29" x14ac:dyDescent="0.4">
      <c r="B2084" s="5">
        <f t="shared" si="130"/>
        <v>415</v>
      </c>
      <c r="C2084" s="7" t="str">
        <f t="shared" si="132"/>
        <v>110011111</v>
      </c>
      <c r="D2084" s="1">
        <f t="shared" si="131"/>
        <v>6</v>
      </c>
      <c r="E2084" s="1" t="str">
        <f t="shared" si="129"/>
        <v>110</v>
      </c>
      <c r="F2084" s="1" t="s">
        <v>100</v>
      </c>
      <c r="G2084" s="13">
        <v>0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2">
        <v>0</v>
      </c>
      <c r="Q2084" s="13">
        <v>0</v>
      </c>
      <c r="R2084" s="13">
        <v>0</v>
      </c>
      <c r="S2084" s="13">
        <v>0</v>
      </c>
      <c r="T2084" s="13">
        <v>0</v>
      </c>
      <c r="U2084" s="13">
        <v>0</v>
      </c>
      <c r="V2084" s="13">
        <v>0</v>
      </c>
      <c r="W2084" s="13">
        <v>0</v>
      </c>
      <c r="X2084" s="13">
        <v>0</v>
      </c>
      <c r="Y2084" s="13">
        <v>0</v>
      </c>
      <c r="Z2084" s="13">
        <v>0</v>
      </c>
      <c r="AA2084" s="13">
        <v>0</v>
      </c>
      <c r="AB2084" s="13">
        <v>0</v>
      </c>
      <c r="AC2084" s="13">
        <v>0</v>
      </c>
    </row>
    <row r="2085" spans="2:29" x14ac:dyDescent="0.4">
      <c r="B2085" s="5">
        <f t="shared" si="130"/>
        <v>416</v>
      </c>
      <c r="C2085" s="7" t="str">
        <f t="shared" si="132"/>
        <v>110100000</v>
      </c>
      <c r="D2085" s="1">
        <f t="shared" si="131"/>
        <v>2</v>
      </c>
      <c r="E2085" s="1" t="str">
        <f t="shared" si="129"/>
        <v>010</v>
      </c>
      <c r="F2085" s="1" t="s">
        <v>100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2">
        <v>0</v>
      </c>
      <c r="Q2085" s="13">
        <v>0</v>
      </c>
      <c r="R2085" s="13">
        <v>0</v>
      </c>
      <c r="S2085" s="13">
        <v>0</v>
      </c>
      <c r="T2085" s="13">
        <v>0</v>
      </c>
      <c r="U2085" s="13">
        <v>0</v>
      </c>
      <c r="V2085" s="13">
        <v>0</v>
      </c>
      <c r="W2085" s="13">
        <v>0</v>
      </c>
      <c r="X2085" s="13">
        <v>0</v>
      </c>
      <c r="Y2085" s="13">
        <v>0</v>
      </c>
      <c r="Z2085" s="13">
        <v>0</v>
      </c>
      <c r="AA2085" s="13">
        <v>0</v>
      </c>
      <c r="AB2085" s="13">
        <v>0</v>
      </c>
      <c r="AC2085" s="13">
        <v>0</v>
      </c>
    </row>
    <row r="2086" spans="2:29" x14ac:dyDescent="0.4">
      <c r="B2086" s="5">
        <f t="shared" si="130"/>
        <v>416</v>
      </c>
      <c r="C2086" s="7" t="str">
        <f t="shared" si="132"/>
        <v>110100000</v>
      </c>
      <c r="D2086" s="1">
        <f t="shared" si="131"/>
        <v>3</v>
      </c>
      <c r="E2086" s="1" t="str">
        <f t="shared" si="129"/>
        <v>011</v>
      </c>
      <c r="F2086" s="1" t="s">
        <v>100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2">
        <v>0</v>
      </c>
      <c r="Q2086" s="13">
        <v>0</v>
      </c>
      <c r="R2086" s="13">
        <v>0</v>
      </c>
      <c r="S2086" s="13">
        <v>0</v>
      </c>
      <c r="T2086" s="13">
        <v>0</v>
      </c>
      <c r="U2086" s="13">
        <v>0</v>
      </c>
      <c r="V2086" s="13">
        <v>0</v>
      </c>
      <c r="W2086" s="13">
        <v>0</v>
      </c>
      <c r="X2086" s="13">
        <v>0</v>
      </c>
      <c r="Y2086" s="13">
        <v>0</v>
      </c>
      <c r="Z2086" s="13">
        <v>0</v>
      </c>
      <c r="AA2086" s="13">
        <v>0</v>
      </c>
      <c r="AB2086" s="13">
        <v>0</v>
      </c>
      <c r="AC2086" s="13">
        <v>0</v>
      </c>
    </row>
    <row r="2087" spans="2:29" x14ac:dyDescent="0.4">
      <c r="B2087" s="5">
        <f t="shared" si="130"/>
        <v>416</v>
      </c>
      <c r="C2087" s="7" t="str">
        <f t="shared" si="132"/>
        <v>110100000</v>
      </c>
      <c r="D2087" s="1">
        <f t="shared" si="131"/>
        <v>4</v>
      </c>
      <c r="E2087" s="1" t="str">
        <f t="shared" si="129"/>
        <v>100</v>
      </c>
      <c r="F2087" s="1" t="s">
        <v>100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2">
        <v>0</v>
      </c>
      <c r="Q2087" s="13">
        <v>0</v>
      </c>
      <c r="R2087" s="13">
        <v>0</v>
      </c>
      <c r="S2087" s="13">
        <v>0</v>
      </c>
      <c r="T2087" s="13">
        <v>0</v>
      </c>
      <c r="U2087" s="13">
        <v>0</v>
      </c>
      <c r="V2087" s="13">
        <v>0</v>
      </c>
      <c r="W2087" s="13">
        <v>0</v>
      </c>
      <c r="X2087" s="13">
        <v>0</v>
      </c>
      <c r="Y2087" s="13">
        <v>0</v>
      </c>
      <c r="Z2087" s="13">
        <v>0</v>
      </c>
      <c r="AA2087" s="13">
        <v>0</v>
      </c>
      <c r="AB2087" s="13">
        <v>0</v>
      </c>
      <c r="AC2087" s="13">
        <v>0</v>
      </c>
    </row>
    <row r="2088" spans="2:29" x14ac:dyDescent="0.4">
      <c r="B2088" s="5">
        <f t="shared" si="130"/>
        <v>416</v>
      </c>
      <c r="C2088" s="7" t="str">
        <f t="shared" si="132"/>
        <v>110100000</v>
      </c>
      <c r="D2088" s="1">
        <f t="shared" si="131"/>
        <v>5</v>
      </c>
      <c r="E2088" s="1" t="str">
        <f t="shared" si="129"/>
        <v>101</v>
      </c>
      <c r="F2088" s="1" t="s">
        <v>100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2">
        <v>0</v>
      </c>
      <c r="Q2088" s="13">
        <v>0</v>
      </c>
      <c r="R2088" s="13">
        <v>0</v>
      </c>
      <c r="S2088" s="13">
        <v>0</v>
      </c>
      <c r="T2088" s="13">
        <v>0</v>
      </c>
      <c r="U2088" s="13">
        <v>0</v>
      </c>
      <c r="V2088" s="13">
        <v>0</v>
      </c>
      <c r="W2088" s="13">
        <v>0</v>
      </c>
      <c r="X2088" s="13">
        <v>0</v>
      </c>
      <c r="Y2088" s="13">
        <v>0</v>
      </c>
      <c r="Z2088" s="13">
        <v>0</v>
      </c>
      <c r="AA2088" s="13">
        <v>0</v>
      </c>
      <c r="AB2088" s="13">
        <v>0</v>
      </c>
      <c r="AC2088" s="13">
        <v>0</v>
      </c>
    </row>
    <row r="2089" spans="2:29" x14ac:dyDescent="0.4">
      <c r="B2089" s="5">
        <f t="shared" si="130"/>
        <v>416</v>
      </c>
      <c r="C2089" s="7" t="str">
        <f t="shared" si="132"/>
        <v>110100000</v>
      </c>
      <c r="D2089" s="1">
        <f t="shared" si="131"/>
        <v>6</v>
      </c>
      <c r="E2089" s="1" t="str">
        <f t="shared" si="129"/>
        <v>110</v>
      </c>
      <c r="F2089" s="1" t="s">
        <v>100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2">
        <v>0</v>
      </c>
      <c r="Q2089" s="13">
        <v>0</v>
      </c>
      <c r="R2089" s="13">
        <v>0</v>
      </c>
      <c r="S2089" s="13">
        <v>0</v>
      </c>
      <c r="T2089" s="13">
        <v>0</v>
      </c>
      <c r="U2089" s="13">
        <v>0</v>
      </c>
      <c r="V2089" s="13">
        <v>0</v>
      </c>
      <c r="W2089" s="13">
        <v>0</v>
      </c>
      <c r="X2089" s="13">
        <v>0</v>
      </c>
      <c r="Y2089" s="13">
        <v>0</v>
      </c>
      <c r="Z2089" s="13">
        <v>0</v>
      </c>
      <c r="AA2089" s="13">
        <v>0</v>
      </c>
      <c r="AB2089" s="13">
        <v>0</v>
      </c>
      <c r="AC2089" s="13">
        <v>0</v>
      </c>
    </row>
    <row r="2090" spans="2:29" x14ac:dyDescent="0.4">
      <c r="B2090" s="5">
        <f t="shared" si="130"/>
        <v>417</v>
      </c>
      <c r="C2090" s="7" t="str">
        <f t="shared" si="132"/>
        <v>110100001</v>
      </c>
      <c r="D2090" s="1">
        <f t="shared" si="131"/>
        <v>2</v>
      </c>
      <c r="E2090" s="1" t="str">
        <f t="shared" si="129"/>
        <v>010</v>
      </c>
      <c r="F2090" s="1" t="s">
        <v>100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2">
        <v>0</v>
      </c>
      <c r="Q2090" s="13">
        <v>0</v>
      </c>
      <c r="R2090" s="13">
        <v>0</v>
      </c>
      <c r="S2090" s="13">
        <v>0</v>
      </c>
      <c r="T2090" s="13">
        <v>0</v>
      </c>
      <c r="U2090" s="13">
        <v>0</v>
      </c>
      <c r="V2090" s="13">
        <v>0</v>
      </c>
      <c r="W2090" s="13">
        <v>0</v>
      </c>
      <c r="X2090" s="13">
        <v>0</v>
      </c>
      <c r="Y2090" s="13">
        <v>0</v>
      </c>
      <c r="Z2090" s="13">
        <v>0</v>
      </c>
      <c r="AA2090" s="13">
        <v>0</v>
      </c>
      <c r="AB2090" s="13">
        <v>0</v>
      </c>
      <c r="AC2090" s="13">
        <v>0</v>
      </c>
    </row>
    <row r="2091" spans="2:29" x14ac:dyDescent="0.4">
      <c r="B2091" s="5">
        <f t="shared" si="130"/>
        <v>417</v>
      </c>
      <c r="C2091" s="7" t="str">
        <f t="shared" si="132"/>
        <v>110100001</v>
      </c>
      <c r="D2091" s="1">
        <f t="shared" si="131"/>
        <v>3</v>
      </c>
      <c r="E2091" s="1" t="str">
        <f t="shared" si="129"/>
        <v>011</v>
      </c>
      <c r="F2091" s="1" t="s">
        <v>100</v>
      </c>
      <c r="G2091" s="13">
        <v>0</v>
      </c>
      <c r="H2091" s="13">
        <v>0</v>
      </c>
      <c r="I2091" s="13">
        <v>0</v>
      </c>
      <c r="J2091" s="13">
        <v>0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2">
        <v>0</v>
      </c>
      <c r="Q2091" s="13">
        <v>0</v>
      </c>
      <c r="R2091" s="13">
        <v>0</v>
      </c>
      <c r="S2091" s="13">
        <v>0</v>
      </c>
      <c r="T2091" s="13">
        <v>0</v>
      </c>
      <c r="U2091" s="13">
        <v>0</v>
      </c>
      <c r="V2091" s="13">
        <v>0</v>
      </c>
      <c r="W2091" s="13">
        <v>0</v>
      </c>
      <c r="X2091" s="13">
        <v>0</v>
      </c>
      <c r="Y2091" s="13">
        <v>0</v>
      </c>
      <c r="Z2091" s="13">
        <v>0</v>
      </c>
      <c r="AA2091" s="13">
        <v>0</v>
      </c>
      <c r="AB2091" s="13">
        <v>0</v>
      </c>
      <c r="AC2091" s="13">
        <v>0</v>
      </c>
    </row>
    <row r="2092" spans="2:29" x14ac:dyDescent="0.4">
      <c r="B2092" s="5">
        <f t="shared" si="130"/>
        <v>417</v>
      </c>
      <c r="C2092" s="7" t="str">
        <f t="shared" si="132"/>
        <v>110100001</v>
      </c>
      <c r="D2092" s="1">
        <f t="shared" si="131"/>
        <v>4</v>
      </c>
      <c r="E2092" s="1" t="str">
        <f t="shared" si="129"/>
        <v>100</v>
      </c>
      <c r="F2092" s="1" t="s">
        <v>100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2">
        <v>0</v>
      </c>
      <c r="Q2092" s="13">
        <v>0</v>
      </c>
      <c r="R2092" s="13">
        <v>0</v>
      </c>
      <c r="S2092" s="13">
        <v>0</v>
      </c>
      <c r="T2092" s="13">
        <v>0</v>
      </c>
      <c r="U2092" s="13">
        <v>0</v>
      </c>
      <c r="V2092" s="13">
        <v>0</v>
      </c>
      <c r="W2092" s="13">
        <v>0</v>
      </c>
      <c r="X2092" s="13">
        <v>0</v>
      </c>
      <c r="Y2092" s="13">
        <v>0</v>
      </c>
      <c r="Z2092" s="13">
        <v>0</v>
      </c>
      <c r="AA2092" s="13">
        <v>0</v>
      </c>
      <c r="AB2092" s="13">
        <v>0</v>
      </c>
      <c r="AC2092" s="13">
        <v>0</v>
      </c>
    </row>
    <row r="2093" spans="2:29" x14ac:dyDescent="0.4">
      <c r="B2093" s="5">
        <f t="shared" si="130"/>
        <v>417</v>
      </c>
      <c r="C2093" s="7" t="str">
        <f t="shared" si="132"/>
        <v>110100001</v>
      </c>
      <c r="D2093" s="1">
        <f t="shared" si="131"/>
        <v>5</v>
      </c>
      <c r="E2093" s="1" t="str">
        <f t="shared" si="129"/>
        <v>101</v>
      </c>
      <c r="F2093" s="1" t="s">
        <v>100</v>
      </c>
      <c r="G2093" s="13">
        <v>0</v>
      </c>
      <c r="H2093" s="13">
        <v>0</v>
      </c>
      <c r="I2093" s="13">
        <v>0</v>
      </c>
      <c r="J2093" s="13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2">
        <v>0</v>
      </c>
      <c r="Q2093" s="13">
        <v>0</v>
      </c>
      <c r="R2093" s="13">
        <v>0</v>
      </c>
      <c r="S2093" s="13">
        <v>0</v>
      </c>
      <c r="T2093" s="13">
        <v>0</v>
      </c>
      <c r="U2093" s="13">
        <v>0</v>
      </c>
      <c r="V2093" s="13">
        <v>0</v>
      </c>
      <c r="W2093" s="13">
        <v>0</v>
      </c>
      <c r="X2093" s="13">
        <v>0</v>
      </c>
      <c r="Y2093" s="13">
        <v>0</v>
      </c>
      <c r="Z2093" s="13">
        <v>0</v>
      </c>
      <c r="AA2093" s="13">
        <v>0</v>
      </c>
      <c r="AB2093" s="13">
        <v>0</v>
      </c>
      <c r="AC2093" s="13">
        <v>0</v>
      </c>
    </row>
    <row r="2094" spans="2:29" x14ac:dyDescent="0.4">
      <c r="B2094" s="5">
        <f t="shared" si="130"/>
        <v>417</v>
      </c>
      <c r="C2094" s="7" t="str">
        <f t="shared" si="132"/>
        <v>110100001</v>
      </c>
      <c r="D2094" s="1">
        <f t="shared" si="131"/>
        <v>6</v>
      </c>
      <c r="E2094" s="1" t="str">
        <f t="shared" si="129"/>
        <v>110</v>
      </c>
      <c r="F2094" s="1" t="s">
        <v>100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2">
        <v>0</v>
      </c>
      <c r="Q2094" s="13">
        <v>0</v>
      </c>
      <c r="R2094" s="13">
        <v>0</v>
      </c>
      <c r="S2094" s="13">
        <v>0</v>
      </c>
      <c r="T2094" s="13">
        <v>0</v>
      </c>
      <c r="U2094" s="13">
        <v>0</v>
      </c>
      <c r="V2094" s="13">
        <v>0</v>
      </c>
      <c r="W2094" s="13">
        <v>0</v>
      </c>
      <c r="X2094" s="13">
        <v>0</v>
      </c>
      <c r="Y2094" s="13">
        <v>0</v>
      </c>
      <c r="Z2094" s="13">
        <v>0</v>
      </c>
      <c r="AA2094" s="13">
        <v>0</v>
      </c>
      <c r="AB2094" s="13">
        <v>0</v>
      </c>
      <c r="AC2094" s="13">
        <v>0</v>
      </c>
    </row>
    <row r="2095" spans="2:29" x14ac:dyDescent="0.4">
      <c r="B2095" s="5">
        <f t="shared" si="130"/>
        <v>418</v>
      </c>
      <c r="C2095" s="7" t="str">
        <f t="shared" si="132"/>
        <v>110100010</v>
      </c>
      <c r="D2095" s="1">
        <f t="shared" si="131"/>
        <v>2</v>
      </c>
      <c r="E2095" s="1" t="str">
        <f t="shared" si="129"/>
        <v>010</v>
      </c>
      <c r="F2095" s="1" t="s">
        <v>100</v>
      </c>
      <c r="G2095" s="13">
        <v>0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2">
        <v>0</v>
      </c>
      <c r="Q2095" s="13">
        <v>0</v>
      </c>
      <c r="R2095" s="13">
        <v>0</v>
      </c>
      <c r="S2095" s="13">
        <v>0</v>
      </c>
      <c r="T2095" s="13">
        <v>0</v>
      </c>
      <c r="U2095" s="13">
        <v>0</v>
      </c>
      <c r="V2095" s="13">
        <v>0</v>
      </c>
      <c r="W2095" s="13">
        <v>0</v>
      </c>
      <c r="X2095" s="13">
        <v>0</v>
      </c>
      <c r="Y2095" s="13">
        <v>0</v>
      </c>
      <c r="Z2095" s="13">
        <v>0</v>
      </c>
      <c r="AA2095" s="13">
        <v>0</v>
      </c>
      <c r="AB2095" s="13">
        <v>0</v>
      </c>
      <c r="AC2095" s="13">
        <v>0</v>
      </c>
    </row>
    <row r="2096" spans="2:29" x14ac:dyDescent="0.4">
      <c r="B2096" s="5">
        <f t="shared" si="130"/>
        <v>418</v>
      </c>
      <c r="C2096" s="7" t="str">
        <f t="shared" si="132"/>
        <v>110100010</v>
      </c>
      <c r="D2096" s="1">
        <f t="shared" si="131"/>
        <v>3</v>
      </c>
      <c r="E2096" s="1" t="str">
        <f t="shared" si="129"/>
        <v>011</v>
      </c>
      <c r="F2096" s="1" t="s">
        <v>100</v>
      </c>
      <c r="G2096" s="13">
        <v>0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2">
        <v>0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>
        <v>0</v>
      </c>
      <c r="W2096" s="13">
        <v>0</v>
      </c>
      <c r="X2096" s="13">
        <v>0</v>
      </c>
      <c r="Y2096" s="13">
        <v>0</v>
      </c>
      <c r="Z2096" s="13">
        <v>0</v>
      </c>
      <c r="AA2096" s="13">
        <v>0</v>
      </c>
      <c r="AB2096" s="13">
        <v>0</v>
      </c>
      <c r="AC2096" s="13">
        <v>0</v>
      </c>
    </row>
    <row r="2097" spans="2:29" x14ac:dyDescent="0.4">
      <c r="B2097" s="5">
        <f t="shared" si="130"/>
        <v>418</v>
      </c>
      <c r="C2097" s="7" t="str">
        <f t="shared" si="132"/>
        <v>110100010</v>
      </c>
      <c r="D2097" s="1">
        <f t="shared" si="131"/>
        <v>4</v>
      </c>
      <c r="E2097" s="1" t="str">
        <f t="shared" si="129"/>
        <v>100</v>
      </c>
      <c r="F2097" s="1" t="s">
        <v>100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2">
        <v>0</v>
      </c>
      <c r="Q2097" s="13">
        <v>0</v>
      </c>
      <c r="R2097" s="13">
        <v>0</v>
      </c>
      <c r="S2097" s="13">
        <v>0</v>
      </c>
      <c r="T2097" s="13">
        <v>0</v>
      </c>
      <c r="U2097" s="13">
        <v>0</v>
      </c>
      <c r="V2097" s="13">
        <v>0</v>
      </c>
      <c r="W2097" s="13">
        <v>0</v>
      </c>
      <c r="X2097" s="13">
        <v>0</v>
      </c>
      <c r="Y2097" s="13">
        <v>0</v>
      </c>
      <c r="Z2097" s="13">
        <v>0</v>
      </c>
      <c r="AA2097" s="13">
        <v>0</v>
      </c>
      <c r="AB2097" s="13">
        <v>0</v>
      </c>
      <c r="AC2097" s="13">
        <v>0</v>
      </c>
    </row>
    <row r="2098" spans="2:29" x14ac:dyDescent="0.4">
      <c r="B2098" s="5">
        <f t="shared" si="130"/>
        <v>418</v>
      </c>
      <c r="C2098" s="7" t="str">
        <f t="shared" si="132"/>
        <v>110100010</v>
      </c>
      <c r="D2098" s="1">
        <f t="shared" si="131"/>
        <v>5</v>
      </c>
      <c r="E2098" s="1" t="str">
        <f t="shared" si="129"/>
        <v>101</v>
      </c>
      <c r="F2098" s="1" t="s">
        <v>100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2">
        <v>0</v>
      </c>
      <c r="Q2098" s="13">
        <v>0</v>
      </c>
      <c r="R2098" s="13">
        <v>0</v>
      </c>
      <c r="S2098" s="13">
        <v>0</v>
      </c>
      <c r="T2098" s="13">
        <v>0</v>
      </c>
      <c r="U2098" s="13">
        <v>0</v>
      </c>
      <c r="V2098" s="13">
        <v>0</v>
      </c>
      <c r="W2098" s="13">
        <v>0</v>
      </c>
      <c r="X2098" s="13">
        <v>0</v>
      </c>
      <c r="Y2098" s="13">
        <v>0</v>
      </c>
      <c r="Z2098" s="13">
        <v>0</v>
      </c>
      <c r="AA2098" s="13">
        <v>0</v>
      </c>
      <c r="AB2098" s="13">
        <v>0</v>
      </c>
      <c r="AC2098" s="13">
        <v>0</v>
      </c>
    </row>
    <row r="2099" spans="2:29" x14ac:dyDescent="0.4">
      <c r="B2099" s="5">
        <f t="shared" si="130"/>
        <v>418</v>
      </c>
      <c r="C2099" s="7" t="str">
        <f t="shared" si="132"/>
        <v>110100010</v>
      </c>
      <c r="D2099" s="1">
        <f t="shared" si="131"/>
        <v>6</v>
      </c>
      <c r="E2099" s="1" t="str">
        <f t="shared" si="129"/>
        <v>110</v>
      </c>
      <c r="F2099" s="1" t="s">
        <v>100</v>
      </c>
      <c r="G2099" s="13">
        <v>0</v>
      </c>
      <c r="H2099" s="13">
        <v>0</v>
      </c>
      <c r="I2099" s="13">
        <v>0</v>
      </c>
      <c r="J2099" s="13">
        <v>0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2">
        <v>0</v>
      </c>
      <c r="Q2099" s="13">
        <v>0</v>
      </c>
      <c r="R2099" s="13">
        <v>0</v>
      </c>
      <c r="S2099" s="13">
        <v>0</v>
      </c>
      <c r="T2099" s="13">
        <v>0</v>
      </c>
      <c r="U2099" s="13">
        <v>0</v>
      </c>
      <c r="V2099" s="13">
        <v>0</v>
      </c>
      <c r="W2099" s="13">
        <v>0</v>
      </c>
      <c r="X2099" s="13">
        <v>0</v>
      </c>
      <c r="Y2099" s="13">
        <v>0</v>
      </c>
      <c r="Z2099" s="13">
        <v>0</v>
      </c>
      <c r="AA2099" s="13">
        <v>0</v>
      </c>
      <c r="AB2099" s="13">
        <v>0</v>
      </c>
      <c r="AC2099" s="13">
        <v>0</v>
      </c>
    </row>
    <row r="2100" spans="2:29" x14ac:dyDescent="0.4">
      <c r="B2100" s="5">
        <f t="shared" si="130"/>
        <v>419</v>
      </c>
      <c r="C2100" s="7" t="str">
        <f t="shared" si="132"/>
        <v>110100011</v>
      </c>
      <c r="D2100" s="1">
        <f t="shared" si="131"/>
        <v>2</v>
      </c>
      <c r="E2100" s="1" t="str">
        <f t="shared" si="129"/>
        <v>010</v>
      </c>
      <c r="F2100" s="1" t="s">
        <v>100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2">
        <v>0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>
        <v>0</v>
      </c>
      <c r="W2100" s="13">
        <v>0</v>
      </c>
      <c r="X2100" s="13">
        <v>0</v>
      </c>
      <c r="Y2100" s="13">
        <v>0</v>
      </c>
      <c r="Z2100" s="13">
        <v>0</v>
      </c>
      <c r="AA2100" s="13">
        <v>0</v>
      </c>
      <c r="AB2100" s="13">
        <v>0</v>
      </c>
      <c r="AC2100" s="13">
        <v>0</v>
      </c>
    </row>
    <row r="2101" spans="2:29" x14ac:dyDescent="0.4">
      <c r="B2101" s="5">
        <f t="shared" si="130"/>
        <v>419</v>
      </c>
      <c r="C2101" s="7" t="str">
        <f t="shared" si="132"/>
        <v>110100011</v>
      </c>
      <c r="D2101" s="1">
        <f t="shared" si="131"/>
        <v>3</v>
      </c>
      <c r="E2101" s="1" t="str">
        <f t="shared" si="129"/>
        <v>011</v>
      </c>
      <c r="F2101" s="1" t="s">
        <v>100</v>
      </c>
      <c r="G2101" s="13">
        <v>0</v>
      </c>
      <c r="H2101" s="13">
        <v>0</v>
      </c>
      <c r="I2101" s="13">
        <v>0</v>
      </c>
      <c r="J2101" s="13">
        <v>0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2">
        <v>0</v>
      </c>
      <c r="Q2101" s="13">
        <v>0</v>
      </c>
      <c r="R2101" s="13">
        <v>0</v>
      </c>
      <c r="S2101" s="13">
        <v>0</v>
      </c>
      <c r="T2101" s="13">
        <v>0</v>
      </c>
      <c r="U2101" s="13">
        <v>0</v>
      </c>
      <c r="V2101" s="13">
        <v>0</v>
      </c>
      <c r="W2101" s="13">
        <v>0</v>
      </c>
      <c r="X2101" s="13">
        <v>0</v>
      </c>
      <c r="Y2101" s="13">
        <v>0</v>
      </c>
      <c r="Z2101" s="13">
        <v>0</v>
      </c>
      <c r="AA2101" s="13">
        <v>0</v>
      </c>
      <c r="AB2101" s="13">
        <v>0</v>
      </c>
      <c r="AC2101" s="13">
        <v>0</v>
      </c>
    </row>
    <row r="2102" spans="2:29" x14ac:dyDescent="0.4">
      <c r="B2102" s="5">
        <f t="shared" si="130"/>
        <v>419</v>
      </c>
      <c r="C2102" s="7" t="str">
        <f t="shared" si="132"/>
        <v>110100011</v>
      </c>
      <c r="D2102" s="1">
        <f t="shared" si="131"/>
        <v>4</v>
      </c>
      <c r="E2102" s="1" t="str">
        <f t="shared" si="129"/>
        <v>100</v>
      </c>
      <c r="F2102" s="1" t="s">
        <v>100</v>
      </c>
      <c r="G2102" s="13">
        <v>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2">
        <v>0</v>
      </c>
      <c r="Q2102" s="13">
        <v>0</v>
      </c>
      <c r="R2102" s="13">
        <v>0</v>
      </c>
      <c r="S2102" s="13">
        <v>0</v>
      </c>
      <c r="T2102" s="13">
        <v>0</v>
      </c>
      <c r="U2102" s="13">
        <v>0</v>
      </c>
      <c r="V2102" s="13">
        <v>0</v>
      </c>
      <c r="W2102" s="13">
        <v>0</v>
      </c>
      <c r="X2102" s="13">
        <v>0</v>
      </c>
      <c r="Y2102" s="13">
        <v>0</v>
      </c>
      <c r="Z2102" s="13">
        <v>0</v>
      </c>
      <c r="AA2102" s="13">
        <v>0</v>
      </c>
      <c r="AB2102" s="13">
        <v>0</v>
      </c>
      <c r="AC2102" s="13">
        <v>0</v>
      </c>
    </row>
    <row r="2103" spans="2:29" x14ac:dyDescent="0.4">
      <c r="B2103" s="5">
        <f t="shared" si="130"/>
        <v>419</v>
      </c>
      <c r="C2103" s="7" t="str">
        <f t="shared" si="132"/>
        <v>110100011</v>
      </c>
      <c r="D2103" s="1">
        <f t="shared" si="131"/>
        <v>5</v>
      </c>
      <c r="E2103" s="1" t="str">
        <f t="shared" si="129"/>
        <v>101</v>
      </c>
      <c r="F2103" s="1" t="s">
        <v>100</v>
      </c>
      <c r="G2103" s="13">
        <v>0</v>
      </c>
      <c r="H2103" s="13">
        <v>0</v>
      </c>
      <c r="I2103" s="13">
        <v>0</v>
      </c>
      <c r="J2103" s="13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2">
        <v>0</v>
      </c>
      <c r="Q2103" s="13">
        <v>0</v>
      </c>
      <c r="R2103" s="13">
        <v>0</v>
      </c>
      <c r="S2103" s="13">
        <v>0</v>
      </c>
      <c r="T2103" s="13">
        <v>0</v>
      </c>
      <c r="U2103" s="13">
        <v>0</v>
      </c>
      <c r="V2103" s="13">
        <v>0</v>
      </c>
      <c r="W2103" s="13">
        <v>0</v>
      </c>
      <c r="X2103" s="13">
        <v>0</v>
      </c>
      <c r="Y2103" s="13">
        <v>0</v>
      </c>
      <c r="Z2103" s="13">
        <v>0</v>
      </c>
      <c r="AA2103" s="13">
        <v>0</v>
      </c>
      <c r="AB2103" s="13">
        <v>0</v>
      </c>
      <c r="AC2103" s="13">
        <v>0</v>
      </c>
    </row>
    <row r="2104" spans="2:29" x14ac:dyDescent="0.4">
      <c r="B2104" s="5">
        <f t="shared" si="130"/>
        <v>419</v>
      </c>
      <c r="C2104" s="7" t="str">
        <f t="shared" si="132"/>
        <v>110100011</v>
      </c>
      <c r="D2104" s="1">
        <f t="shared" si="131"/>
        <v>6</v>
      </c>
      <c r="E2104" s="1" t="str">
        <f t="shared" si="129"/>
        <v>110</v>
      </c>
      <c r="F2104" s="1" t="s">
        <v>100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2">
        <v>0</v>
      </c>
      <c r="Q2104" s="13">
        <v>0</v>
      </c>
      <c r="R2104" s="13">
        <v>0</v>
      </c>
      <c r="S2104" s="13">
        <v>0</v>
      </c>
      <c r="T2104" s="13">
        <v>0</v>
      </c>
      <c r="U2104" s="13">
        <v>0</v>
      </c>
      <c r="V2104" s="13">
        <v>0</v>
      </c>
      <c r="W2104" s="13">
        <v>0</v>
      </c>
      <c r="X2104" s="13">
        <v>0</v>
      </c>
      <c r="Y2104" s="13">
        <v>0</v>
      </c>
      <c r="Z2104" s="13">
        <v>0</v>
      </c>
      <c r="AA2104" s="13">
        <v>0</v>
      </c>
      <c r="AB2104" s="13">
        <v>0</v>
      </c>
      <c r="AC2104" s="13">
        <v>0</v>
      </c>
    </row>
    <row r="2105" spans="2:29" x14ac:dyDescent="0.4">
      <c r="B2105" s="5">
        <f t="shared" si="130"/>
        <v>420</v>
      </c>
      <c r="C2105" s="7" t="str">
        <f t="shared" si="132"/>
        <v>110100100</v>
      </c>
      <c r="D2105" s="1">
        <f t="shared" si="131"/>
        <v>2</v>
      </c>
      <c r="E2105" s="1" t="str">
        <f t="shared" si="129"/>
        <v>010</v>
      </c>
      <c r="F2105" s="1" t="s">
        <v>100</v>
      </c>
      <c r="G2105" s="13">
        <v>0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2">
        <v>0</v>
      </c>
      <c r="Q2105" s="13">
        <v>0</v>
      </c>
      <c r="R2105" s="13">
        <v>0</v>
      </c>
      <c r="S2105" s="13">
        <v>0</v>
      </c>
      <c r="T2105" s="13">
        <v>0</v>
      </c>
      <c r="U2105" s="13">
        <v>0</v>
      </c>
      <c r="V2105" s="13">
        <v>0</v>
      </c>
      <c r="W2105" s="13">
        <v>0</v>
      </c>
      <c r="X2105" s="13">
        <v>0</v>
      </c>
      <c r="Y2105" s="13">
        <v>0</v>
      </c>
      <c r="Z2105" s="13">
        <v>0</v>
      </c>
      <c r="AA2105" s="13">
        <v>0</v>
      </c>
      <c r="AB2105" s="13">
        <v>0</v>
      </c>
      <c r="AC2105" s="13">
        <v>0</v>
      </c>
    </row>
    <row r="2106" spans="2:29" x14ac:dyDescent="0.4">
      <c r="B2106" s="5">
        <f t="shared" si="130"/>
        <v>420</v>
      </c>
      <c r="C2106" s="7" t="str">
        <f t="shared" si="132"/>
        <v>110100100</v>
      </c>
      <c r="D2106" s="1">
        <f t="shared" si="131"/>
        <v>3</v>
      </c>
      <c r="E2106" s="1" t="str">
        <f t="shared" si="129"/>
        <v>011</v>
      </c>
      <c r="F2106" s="1" t="s">
        <v>100</v>
      </c>
      <c r="G2106" s="13">
        <v>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2">
        <v>0</v>
      </c>
      <c r="Q2106" s="13">
        <v>0</v>
      </c>
      <c r="R2106" s="13">
        <v>0</v>
      </c>
      <c r="S2106" s="13">
        <v>0</v>
      </c>
      <c r="T2106" s="13">
        <v>0</v>
      </c>
      <c r="U2106" s="13">
        <v>0</v>
      </c>
      <c r="V2106" s="13">
        <v>0</v>
      </c>
      <c r="W2106" s="13">
        <v>0</v>
      </c>
      <c r="X2106" s="13">
        <v>0</v>
      </c>
      <c r="Y2106" s="13">
        <v>0</v>
      </c>
      <c r="Z2106" s="13">
        <v>0</v>
      </c>
      <c r="AA2106" s="13">
        <v>0</v>
      </c>
      <c r="AB2106" s="13">
        <v>0</v>
      </c>
      <c r="AC2106" s="13">
        <v>0</v>
      </c>
    </row>
    <row r="2107" spans="2:29" x14ac:dyDescent="0.4">
      <c r="B2107" s="5">
        <f t="shared" si="130"/>
        <v>420</v>
      </c>
      <c r="C2107" s="7" t="str">
        <f t="shared" si="132"/>
        <v>110100100</v>
      </c>
      <c r="D2107" s="1">
        <f t="shared" si="131"/>
        <v>4</v>
      </c>
      <c r="E2107" s="1" t="str">
        <f t="shared" si="129"/>
        <v>100</v>
      </c>
      <c r="F2107" s="1" t="s">
        <v>100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2">
        <v>0</v>
      </c>
      <c r="Q2107" s="13">
        <v>0</v>
      </c>
      <c r="R2107" s="13">
        <v>0</v>
      </c>
      <c r="S2107" s="13">
        <v>0</v>
      </c>
      <c r="T2107" s="13">
        <v>0</v>
      </c>
      <c r="U2107" s="13">
        <v>0</v>
      </c>
      <c r="V2107" s="13">
        <v>0</v>
      </c>
      <c r="W2107" s="13">
        <v>0</v>
      </c>
      <c r="X2107" s="13">
        <v>0</v>
      </c>
      <c r="Y2107" s="13">
        <v>0</v>
      </c>
      <c r="Z2107" s="13">
        <v>0</v>
      </c>
      <c r="AA2107" s="13">
        <v>0</v>
      </c>
      <c r="AB2107" s="13">
        <v>0</v>
      </c>
      <c r="AC2107" s="13">
        <v>0</v>
      </c>
    </row>
    <row r="2108" spans="2:29" x14ac:dyDescent="0.4">
      <c r="B2108" s="5">
        <f t="shared" si="130"/>
        <v>420</v>
      </c>
      <c r="C2108" s="7" t="str">
        <f t="shared" si="132"/>
        <v>110100100</v>
      </c>
      <c r="D2108" s="1">
        <f t="shared" si="131"/>
        <v>5</v>
      </c>
      <c r="E2108" s="1" t="str">
        <f t="shared" si="129"/>
        <v>101</v>
      </c>
      <c r="F2108" s="1" t="s">
        <v>100</v>
      </c>
      <c r="G2108" s="13">
        <v>0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2">
        <v>0</v>
      </c>
      <c r="Q2108" s="13">
        <v>0</v>
      </c>
      <c r="R2108" s="13">
        <v>0</v>
      </c>
      <c r="S2108" s="13">
        <v>0</v>
      </c>
      <c r="T2108" s="13">
        <v>0</v>
      </c>
      <c r="U2108" s="13">
        <v>0</v>
      </c>
      <c r="V2108" s="13">
        <v>0</v>
      </c>
      <c r="W2108" s="13">
        <v>0</v>
      </c>
      <c r="X2108" s="13">
        <v>0</v>
      </c>
      <c r="Y2108" s="13">
        <v>0</v>
      </c>
      <c r="Z2108" s="13">
        <v>0</v>
      </c>
      <c r="AA2108" s="13">
        <v>0</v>
      </c>
      <c r="AB2108" s="13">
        <v>0</v>
      </c>
      <c r="AC2108" s="13">
        <v>0</v>
      </c>
    </row>
    <row r="2109" spans="2:29" x14ac:dyDescent="0.4">
      <c r="B2109" s="5">
        <f t="shared" si="130"/>
        <v>420</v>
      </c>
      <c r="C2109" s="7" t="str">
        <f t="shared" si="132"/>
        <v>110100100</v>
      </c>
      <c r="D2109" s="1">
        <f t="shared" si="131"/>
        <v>6</v>
      </c>
      <c r="E2109" s="1" t="str">
        <f t="shared" si="129"/>
        <v>110</v>
      </c>
      <c r="F2109" s="1" t="s">
        <v>100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2">
        <v>0</v>
      </c>
      <c r="Q2109" s="13">
        <v>0</v>
      </c>
      <c r="R2109" s="13">
        <v>0</v>
      </c>
      <c r="S2109" s="13">
        <v>0</v>
      </c>
      <c r="T2109" s="13">
        <v>0</v>
      </c>
      <c r="U2109" s="13">
        <v>0</v>
      </c>
      <c r="V2109" s="13">
        <v>0</v>
      </c>
      <c r="W2109" s="13">
        <v>0</v>
      </c>
      <c r="X2109" s="13">
        <v>0</v>
      </c>
      <c r="Y2109" s="13">
        <v>0</v>
      </c>
      <c r="Z2109" s="13">
        <v>0</v>
      </c>
      <c r="AA2109" s="13">
        <v>0</v>
      </c>
      <c r="AB2109" s="13">
        <v>0</v>
      </c>
      <c r="AC2109" s="13">
        <v>0</v>
      </c>
    </row>
    <row r="2110" spans="2:29" x14ac:dyDescent="0.4">
      <c r="B2110" s="5">
        <f t="shared" si="130"/>
        <v>421</v>
      </c>
      <c r="C2110" s="7" t="str">
        <f t="shared" si="132"/>
        <v>110100101</v>
      </c>
      <c r="D2110" s="1">
        <f t="shared" si="131"/>
        <v>2</v>
      </c>
      <c r="E2110" s="1" t="str">
        <f t="shared" si="129"/>
        <v>010</v>
      </c>
      <c r="F2110" s="1" t="s">
        <v>100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2">
        <v>0</v>
      </c>
      <c r="Q2110" s="13">
        <v>0</v>
      </c>
      <c r="R2110" s="13">
        <v>0</v>
      </c>
      <c r="S2110" s="13">
        <v>0</v>
      </c>
      <c r="T2110" s="13">
        <v>0</v>
      </c>
      <c r="U2110" s="13">
        <v>0</v>
      </c>
      <c r="V2110" s="13">
        <v>0</v>
      </c>
      <c r="W2110" s="13">
        <v>0</v>
      </c>
      <c r="X2110" s="13">
        <v>0</v>
      </c>
      <c r="Y2110" s="13">
        <v>0</v>
      </c>
      <c r="Z2110" s="13">
        <v>0</v>
      </c>
      <c r="AA2110" s="13">
        <v>0</v>
      </c>
      <c r="AB2110" s="13">
        <v>0</v>
      </c>
      <c r="AC2110" s="13">
        <v>0</v>
      </c>
    </row>
    <row r="2111" spans="2:29" x14ac:dyDescent="0.4">
      <c r="B2111" s="5">
        <f t="shared" si="130"/>
        <v>421</v>
      </c>
      <c r="C2111" s="7" t="str">
        <f t="shared" si="132"/>
        <v>110100101</v>
      </c>
      <c r="D2111" s="1">
        <f t="shared" si="131"/>
        <v>3</v>
      </c>
      <c r="E2111" s="1" t="str">
        <f t="shared" si="129"/>
        <v>011</v>
      </c>
      <c r="F2111" s="1" t="s">
        <v>100</v>
      </c>
      <c r="G2111" s="13">
        <v>0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2">
        <v>0</v>
      </c>
      <c r="Q2111" s="13">
        <v>0</v>
      </c>
      <c r="R2111" s="13">
        <v>0</v>
      </c>
      <c r="S2111" s="13">
        <v>0</v>
      </c>
      <c r="T2111" s="13">
        <v>0</v>
      </c>
      <c r="U2111" s="13">
        <v>0</v>
      </c>
      <c r="V2111" s="13">
        <v>0</v>
      </c>
      <c r="W2111" s="13">
        <v>0</v>
      </c>
      <c r="X2111" s="13">
        <v>0</v>
      </c>
      <c r="Y2111" s="13">
        <v>0</v>
      </c>
      <c r="Z2111" s="13">
        <v>0</v>
      </c>
      <c r="AA2111" s="13">
        <v>0</v>
      </c>
      <c r="AB2111" s="13">
        <v>0</v>
      </c>
      <c r="AC2111" s="13">
        <v>0</v>
      </c>
    </row>
    <row r="2112" spans="2:29" x14ac:dyDescent="0.4">
      <c r="B2112" s="5">
        <f t="shared" si="130"/>
        <v>421</v>
      </c>
      <c r="C2112" s="7" t="str">
        <f t="shared" si="132"/>
        <v>110100101</v>
      </c>
      <c r="D2112" s="1">
        <f t="shared" si="131"/>
        <v>4</v>
      </c>
      <c r="E2112" s="1" t="str">
        <f t="shared" si="129"/>
        <v>100</v>
      </c>
      <c r="F2112" s="1" t="s">
        <v>100</v>
      </c>
      <c r="G2112" s="13">
        <v>0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2">
        <v>0</v>
      </c>
      <c r="Q2112" s="13">
        <v>0</v>
      </c>
      <c r="R2112" s="13">
        <v>0</v>
      </c>
      <c r="S2112" s="13">
        <v>0</v>
      </c>
      <c r="T2112" s="13">
        <v>0</v>
      </c>
      <c r="U2112" s="13">
        <v>0</v>
      </c>
      <c r="V2112" s="13">
        <v>0</v>
      </c>
      <c r="W2112" s="13">
        <v>0</v>
      </c>
      <c r="X2112" s="13">
        <v>0</v>
      </c>
      <c r="Y2112" s="13">
        <v>0</v>
      </c>
      <c r="Z2112" s="13">
        <v>0</v>
      </c>
      <c r="AA2112" s="13">
        <v>0</v>
      </c>
      <c r="AB2112" s="13">
        <v>0</v>
      </c>
      <c r="AC2112" s="13">
        <v>0</v>
      </c>
    </row>
    <row r="2113" spans="2:29" x14ac:dyDescent="0.4">
      <c r="B2113" s="5">
        <f t="shared" si="130"/>
        <v>421</v>
      </c>
      <c r="C2113" s="7" t="str">
        <f t="shared" si="132"/>
        <v>110100101</v>
      </c>
      <c r="D2113" s="1">
        <f t="shared" si="131"/>
        <v>5</v>
      </c>
      <c r="E2113" s="1" t="str">
        <f t="shared" si="129"/>
        <v>101</v>
      </c>
      <c r="F2113" s="1" t="s">
        <v>100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2">
        <v>0</v>
      </c>
      <c r="Q2113" s="13">
        <v>0</v>
      </c>
      <c r="R2113" s="13">
        <v>0</v>
      </c>
      <c r="S2113" s="13">
        <v>0</v>
      </c>
      <c r="T2113" s="13">
        <v>0</v>
      </c>
      <c r="U2113" s="13">
        <v>0</v>
      </c>
      <c r="V2113" s="13">
        <v>0</v>
      </c>
      <c r="W2113" s="13">
        <v>0</v>
      </c>
      <c r="X2113" s="13">
        <v>0</v>
      </c>
      <c r="Y2113" s="13">
        <v>0</v>
      </c>
      <c r="Z2113" s="13">
        <v>0</v>
      </c>
      <c r="AA2113" s="13">
        <v>0</v>
      </c>
      <c r="AB2113" s="13">
        <v>0</v>
      </c>
      <c r="AC2113" s="13">
        <v>0</v>
      </c>
    </row>
    <row r="2114" spans="2:29" x14ac:dyDescent="0.4">
      <c r="B2114" s="5">
        <f t="shared" si="130"/>
        <v>421</v>
      </c>
      <c r="C2114" s="7" t="str">
        <f t="shared" si="132"/>
        <v>110100101</v>
      </c>
      <c r="D2114" s="1">
        <f t="shared" si="131"/>
        <v>6</v>
      </c>
      <c r="E2114" s="1" t="str">
        <f t="shared" si="129"/>
        <v>110</v>
      </c>
      <c r="F2114" s="1" t="s">
        <v>100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2">
        <v>0</v>
      </c>
      <c r="Q2114" s="13">
        <v>0</v>
      </c>
      <c r="R2114" s="13">
        <v>0</v>
      </c>
      <c r="S2114" s="13">
        <v>0</v>
      </c>
      <c r="T2114" s="13">
        <v>0</v>
      </c>
      <c r="U2114" s="13">
        <v>0</v>
      </c>
      <c r="V2114" s="13">
        <v>0</v>
      </c>
      <c r="W2114" s="13">
        <v>0</v>
      </c>
      <c r="X2114" s="13">
        <v>0</v>
      </c>
      <c r="Y2114" s="13">
        <v>0</v>
      </c>
      <c r="Z2114" s="13">
        <v>0</v>
      </c>
      <c r="AA2114" s="13">
        <v>0</v>
      </c>
      <c r="AB2114" s="13">
        <v>0</v>
      </c>
      <c r="AC2114" s="13">
        <v>0</v>
      </c>
    </row>
    <row r="2115" spans="2:29" x14ac:dyDescent="0.4">
      <c r="B2115" s="5">
        <f t="shared" si="130"/>
        <v>422</v>
      </c>
      <c r="C2115" s="7" t="str">
        <f t="shared" si="132"/>
        <v>110100110</v>
      </c>
      <c r="D2115" s="1">
        <f t="shared" si="131"/>
        <v>2</v>
      </c>
      <c r="E2115" s="1" t="str">
        <f t="shared" ref="E2115:E2178" si="133">DEC2BIN(D2115, 3)</f>
        <v>010</v>
      </c>
      <c r="F2115" s="1" t="s">
        <v>100</v>
      </c>
      <c r="G2115" s="13">
        <v>0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2">
        <v>0</v>
      </c>
      <c r="Q2115" s="13">
        <v>0</v>
      </c>
      <c r="R2115" s="13">
        <v>0</v>
      </c>
      <c r="S2115" s="13">
        <v>0</v>
      </c>
      <c r="T2115" s="13">
        <v>0</v>
      </c>
      <c r="U2115" s="13">
        <v>0</v>
      </c>
      <c r="V2115" s="13">
        <v>0</v>
      </c>
      <c r="W2115" s="13">
        <v>0</v>
      </c>
      <c r="X2115" s="13">
        <v>0</v>
      </c>
      <c r="Y2115" s="13">
        <v>0</v>
      </c>
      <c r="Z2115" s="13">
        <v>0</v>
      </c>
      <c r="AA2115" s="13">
        <v>0</v>
      </c>
      <c r="AB2115" s="13">
        <v>0</v>
      </c>
      <c r="AC2115" s="13">
        <v>0</v>
      </c>
    </row>
    <row r="2116" spans="2:29" x14ac:dyDescent="0.4">
      <c r="B2116" s="5">
        <f t="shared" si="130"/>
        <v>422</v>
      </c>
      <c r="C2116" s="7" t="str">
        <f t="shared" si="132"/>
        <v>110100110</v>
      </c>
      <c r="D2116" s="1">
        <f t="shared" si="131"/>
        <v>3</v>
      </c>
      <c r="E2116" s="1" t="str">
        <f t="shared" si="133"/>
        <v>011</v>
      </c>
      <c r="F2116" s="1" t="s">
        <v>100</v>
      </c>
      <c r="G2116" s="13">
        <v>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2">
        <v>0</v>
      </c>
      <c r="Q2116" s="13">
        <v>0</v>
      </c>
      <c r="R2116" s="13">
        <v>0</v>
      </c>
      <c r="S2116" s="13">
        <v>0</v>
      </c>
      <c r="T2116" s="13">
        <v>0</v>
      </c>
      <c r="U2116" s="13">
        <v>0</v>
      </c>
      <c r="V2116" s="13">
        <v>0</v>
      </c>
      <c r="W2116" s="13">
        <v>0</v>
      </c>
      <c r="X2116" s="13">
        <v>0</v>
      </c>
      <c r="Y2116" s="13">
        <v>0</v>
      </c>
      <c r="Z2116" s="13">
        <v>0</v>
      </c>
      <c r="AA2116" s="13">
        <v>0</v>
      </c>
      <c r="AB2116" s="13">
        <v>0</v>
      </c>
      <c r="AC2116" s="13">
        <v>0</v>
      </c>
    </row>
    <row r="2117" spans="2:29" x14ac:dyDescent="0.4">
      <c r="B2117" s="5">
        <f t="shared" si="130"/>
        <v>422</v>
      </c>
      <c r="C2117" s="7" t="str">
        <f t="shared" si="132"/>
        <v>110100110</v>
      </c>
      <c r="D2117" s="1">
        <f t="shared" si="131"/>
        <v>4</v>
      </c>
      <c r="E2117" s="1" t="str">
        <f t="shared" si="133"/>
        <v>100</v>
      </c>
      <c r="F2117" s="1" t="s">
        <v>100</v>
      </c>
      <c r="G2117" s="13">
        <v>0</v>
      </c>
      <c r="H2117" s="13">
        <v>0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2">
        <v>0</v>
      </c>
      <c r="Q2117" s="13">
        <v>0</v>
      </c>
      <c r="R2117" s="13">
        <v>0</v>
      </c>
      <c r="S2117" s="13">
        <v>0</v>
      </c>
      <c r="T2117" s="13">
        <v>0</v>
      </c>
      <c r="U2117" s="13">
        <v>0</v>
      </c>
      <c r="V2117" s="13">
        <v>0</v>
      </c>
      <c r="W2117" s="13">
        <v>0</v>
      </c>
      <c r="X2117" s="13">
        <v>0</v>
      </c>
      <c r="Y2117" s="13">
        <v>0</v>
      </c>
      <c r="Z2117" s="13">
        <v>0</v>
      </c>
      <c r="AA2117" s="13">
        <v>0</v>
      </c>
      <c r="AB2117" s="13">
        <v>0</v>
      </c>
      <c r="AC2117" s="13">
        <v>0</v>
      </c>
    </row>
    <row r="2118" spans="2:29" x14ac:dyDescent="0.4">
      <c r="B2118" s="5">
        <f t="shared" ref="B2118:B2181" si="134">INT((ROW()-5)/5)</f>
        <v>422</v>
      </c>
      <c r="C2118" s="7" t="str">
        <f t="shared" si="132"/>
        <v>110100110</v>
      </c>
      <c r="D2118" s="1">
        <f t="shared" ref="D2118:D2181" si="135">MOD(ROW()-5,5)+2</f>
        <v>5</v>
      </c>
      <c r="E2118" s="1" t="str">
        <f t="shared" si="133"/>
        <v>101</v>
      </c>
      <c r="F2118" s="1" t="s">
        <v>100</v>
      </c>
      <c r="G2118" s="13">
        <v>0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2">
        <v>0</v>
      </c>
      <c r="Q2118" s="13">
        <v>0</v>
      </c>
      <c r="R2118" s="13">
        <v>0</v>
      </c>
      <c r="S2118" s="13">
        <v>0</v>
      </c>
      <c r="T2118" s="13">
        <v>0</v>
      </c>
      <c r="U2118" s="13">
        <v>0</v>
      </c>
      <c r="V2118" s="13">
        <v>0</v>
      </c>
      <c r="W2118" s="13">
        <v>0</v>
      </c>
      <c r="X2118" s="13">
        <v>0</v>
      </c>
      <c r="Y2118" s="13">
        <v>0</v>
      </c>
      <c r="Z2118" s="13">
        <v>0</v>
      </c>
      <c r="AA2118" s="13">
        <v>0</v>
      </c>
      <c r="AB2118" s="13">
        <v>0</v>
      </c>
      <c r="AC2118" s="13">
        <v>0</v>
      </c>
    </row>
    <row r="2119" spans="2:29" x14ac:dyDescent="0.4">
      <c r="B2119" s="5">
        <f t="shared" si="134"/>
        <v>422</v>
      </c>
      <c r="C2119" s="7" t="str">
        <f t="shared" si="132"/>
        <v>110100110</v>
      </c>
      <c r="D2119" s="1">
        <f t="shared" si="135"/>
        <v>6</v>
      </c>
      <c r="E2119" s="1" t="str">
        <f t="shared" si="133"/>
        <v>110</v>
      </c>
      <c r="F2119" s="1" t="s">
        <v>100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2">
        <v>0</v>
      </c>
      <c r="Q2119" s="13">
        <v>0</v>
      </c>
      <c r="R2119" s="13">
        <v>0</v>
      </c>
      <c r="S2119" s="13">
        <v>0</v>
      </c>
      <c r="T2119" s="13">
        <v>0</v>
      </c>
      <c r="U2119" s="13">
        <v>0</v>
      </c>
      <c r="V2119" s="13">
        <v>0</v>
      </c>
      <c r="W2119" s="13">
        <v>0</v>
      </c>
      <c r="X2119" s="13">
        <v>0</v>
      </c>
      <c r="Y2119" s="13">
        <v>0</v>
      </c>
      <c r="Z2119" s="13">
        <v>0</v>
      </c>
      <c r="AA2119" s="13">
        <v>0</v>
      </c>
      <c r="AB2119" s="13">
        <v>0</v>
      </c>
      <c r="AC2119" s="13">
        <v>0</v>
      </c>
    </row>
    <row r="2120" spans="2:29" x14ac:dyDescent="0.4">
      <c r="B2120" s="5">
        <f t="shared" si="134"/>
        <v>423</v>
      </c>
      <c r="C2120" s="7" t="str">
        <f t="shared" si="132"/>
        <v>110100111</v>
      </c>
      <c r="D2120" s="1">
        <f t="shared" si="135"/>
        <v>2</v>
      </c>
      <c r="E2120" s="1" t="str">
        <f t="shared" si="133"/>
        <v>010</v>
      </c>
      <c r="F2120" s="1" t="s">
        <v>100</v>
      </c>
      <c r="G2120" s="13">
        <v>0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2">
        <v>0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>
        <v>0</v>
      </c>
      <c r="W2120" s="13">
        <v>0</v>
      </c>
      <c r="X2120" s="13">
        <v>0</v>
      </c>
      <c r="Y2120" s="13">
        <v>0</v>
      </c>
      <c r="Z2120" s="13">
        <v>0</v>
      </c>
      <c r="AA2120" s="13">
        <v>0</v>
      </c>
      <c r="AB2120" s="13">
        <v>0</v>
      </c>
      <c r="AC2120" s="13">
        <v>0</v>
      </c>
    </row>
    <row r="2121" spans="2:29" x14ac:dyDescent="0.4">
      <c r="B2121" s="5">
        <f t="shared" si="134"/>
        <v>423</v>
      </c>
      <c r="C2121" s="7" t="str">
        <f t="shared" si="132"/>
        <v>110100111</v>
      </c>
      <c r="D2121" s="1">
        <f t="shared" si="135"/>
        <v>3</v>
      </c>
      <c r="E2121" s="1" t="str">
        <f t="shared" si="133"/>
        <v>011</v>
      </c>
      <c r="F2121" s="1" t="s">
        <v>100</v>
      </c>
      <c r="G2121" s="13">
        <v>0</v>
      </c>
      <c r="H2121" s="13">
        <v>0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2">
        <v>0</v>
      </c>
      <c r="Q2121" s="13">
        <v>0</v>
      </c>
      <c r="R2121" s="13">
        <v>0</v>
      </c>
      <c r="S2121" s="13">
        <v>0</v>
      </c>
      <c r="T2121" s="13">
        <v>0</v>
      </c>
      <c r="U2121" s="13">
        <v>0</v>
      </c>
      <c r="V2121" s="13">
        <v>0</v>
      </c>
      <c r="W2121" s="13">
        <v>0</v>
      </c>
      <c r="X2121" s="13">
        <v>0</v>
      </c>
      <c r="Y2121" s="13">
        <v>0</v>
      </c>
      <c r="Z2121" s="13">
        <v>0</v>
      </c>
      <c r="AA2121" s="13">
        <v>0</v>
      </c>
      <c r="AB2121" s="13">
        <v>0</v>
      </c>
      <c r="AC2121" s="13">
        <v>0</v>
      </c>
    </row>
    <row r="2122" spans="2:29" x14ac:dyDescent="0.4">
      <c r="B2122" s="5">
        <f t="shared" si="134"/>
        <v>423</v>
      </c>
      <c r="C2122" s="7" t="str">
        <f t="shared" si="132"/>
        <v>110100111</v>
      </c>
      <c r="D2122" s="1">
        <f t="shared" si="135"/>
        <v>4</v>
      </c>
      <c r="E2122" s="1" t="str">
        <f t="shared" si="133"/>
        <v>100</v>
      </c>
      <c r="F2122" s="1" t="s">
        <v>100</v>
      </c>
      <c r="G2122" s="13">
        <v>0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2">
        <v>0</v>
      </c>
      <c r="Q2122" s="13">
        <v>0</v>
      </c>
      <c r="R2122" s="13">
        <v>0</v>
      </c>
      <c r="S2122" s="13">
        <v>0</v>
      </c>
      <c r="T2122" s="13">
        <v>0</v>
      </c>
      <c r="U2122" s="13">
        <v>0</v>
      </c>
      <c r="V2122" s="13">
        <v>0</v>
      </c>
      <c r="W2122" s="13">
        <v>0</v>
      </c>
      <c r="X2122" s="13">
        <v>0</v>
      </c>
      <c r="Y2122" s="13">
        <v>0</v>
      </c>
      <c r="Z2122" s="13">
        <v>0</v>
      </c>
      <c r="AA2122" s="13">
        <v>0</v>
      </c>
      <c r="AB2122" s="13">
        <v>0</v>
      </c>
      <c r="AC2122" s="13">
        <v>0</v>
      </c>
    </row>
    <row r="2123" spans="2:29" x14ac:dyDescent="0.4">
      <c r="B2123" s="5">
        <f t="shared" si="134"/>
        <v>423</v>
      </c>
      <c r="C2123" s="7" t="str">
        <f t="shared" si="132"/>
        <v>110100111</v>
      </c>
      <c r="D2123" s="1">
        <f t="shared" si="135"/>
        <v>5</v>
      </c>
      <c r="E2123" s="1" t="str">
        <f t="shared" si="133"/>
        <v>101</v>
      </c>
      <c r="F2123" s="1" t="s">
        <v>100</v>
      </c>
      <c r="G2123" s="13">
        <v>0</v>
      </c>
      <c r="H2123" s="13">
        <v>0</v>
      </c>
      <c r="I2123" s="13">
        <v>0</v>
      </c>
      <c r="J2123" s="13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2">
        <v>0</v>
      </c>
      <c r="Q2123" s="13">
        <v>0</v>
      </c>
      <c r="R2123" s="13">
        <v>0</v>
      </c>
      <c r="S2123" s="13">
        <v>0</v>
      </c>
      <c r="T2123" s="13">
        <v>0</v>
      </c>
      <c r="U2123" s="13">
        <v>0</v>
      </c>
      <c r="V2123" s="13">
        <v>0</v>
      </c>
      <c r="W2123" s="13">
        <v>0</v>
      </c>
      <c r="X2123" s="13">
        <v>0</v>
      </c>
      <c r="Y2123" s="13">
        <v>0</v>
      </c>
      <c r="Z2123" s="13">
        <v>0</v>
      </c>
      <c r="AA2123" s="13">
        <v>0</v>
      </c>
      <c r="AB2123" s="13">
        <v>0</v>
      </c>
      <c r="AC2123" s="13">
        <v>0</v>
      </c>
    </row>
    <row r="2124" spans="2:29" x14ac:dyDescent="0.4">
      <c r="B2124" s="5">
        <f t="shared" si="134"/>
        <v>423</v>
      </c>
      <c r="C2124" s="7" t="str">
        <f t="shared" si="132"/>
        <v>110100111</v>
      </c>
      <c r="D2124" s="1">
        <f t="shared" si="135"/>
        <v>6</v>
      </c>
      <c r="E2124" s="1" t="str">
        <f t="shared" si="133"/>
        <v>110</v>
      </c>
      <c r="F2124" s="1" t="s">
        <v>100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2">
        <v>0</v>
      </c>
      <c r="Q2124" s="13">
        <v>0</v>
      </c>
      <c r="R2124" s="13">
        <v>0</v>
      </c>
      <c r="S2124" s="13">
        <v>0</v>
      </c>
      <c r="T2124" s="13">
        <v>0</v>
      </c>
      <c r="U2124" s="13">
        <v>0</v>
      </c>
      <c r="V2124" s="13">
        <v>0</v>
      </c>
      <c r="W2124" s="13">
        <v>0</v>
      </c>
      <c r="X2124" s="13">
        <v>0</v>
      </c>
      <c r="Y2124" s="13">
        <v>0</v>
      </c>
      <c r="Z2124" s="13">
        <v>0</v>
      </c>
      <c r="AA2124" s="13">
        <v>0</v>
      </c>
      <c r="AB2124" s="13">
        <v>0</v>
      </c>
      <c r="AC2124" s="13">
        <v>0</v>
      </c>
    </row>
    <row r="2125" spans="2:29" x14ac:dyDescent="0.4">
      <c r="B2125" s="5">
        <f t="shared" si="134"/>
        <v>424</v>
      </c>
      <c r="C2125" s="7" t="str">
        <f t="shared" si="132"/>
        <v>110101000</v>
      </c>
      <c r="D2125" s="1">
        <f t="shared" si="135"/>
        <v>2</v>
      </c>
      <c r="E2125" s="1" t="str">
        <f t="shared" si="133"/>
        <v>010</v>
      </c>
      <c r="F2125" s="1" t="s">
        <v>100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2">
        <v>0</v>
      </c>
      <c r="Q2125" s="13">
        <v>0</v>
      </c>
      <c r="R2125" s="13">
        <v>0</v>
      </c>
      <c r="S2125" s="13">
        <v>0</v>
      </c>
      <c r="T2125" s="13">
        <v>0</v>
      </c>
      <c r="U2125" s="13">
        <v>0</v>
      </c>
      <c r="V2125" s="13">
        <v>0</v>
      </c>
      <c r="W2125" s="13">
        <v>0</v>
      </c>
      <c r="X2125" s="13">
        <v>0</v>
      </c>
      <c r="Y2125" s="13">
        <v>0</v>
      </c>
      <c r="Z2125" s="13">
        <v>0</v>
      </c>
      <c r="AA2125" s="13">
        <v>0</v>
      </c>
      <c r="AB2125" s="13">
        <v>0</v>
      </c>
      <c r="AC2125" s="13">
        <v>0</v>
      </c>
    </row>
    <row r="2126" spans="2:29" x14ac:dyDescent="0.4">
      <c r="B2126" s="5">
        <f t="shared" si="134"/>
        <v>424</v>
      </c>
      <c r="C2126" s="7" t="str">
        <f t="shared" si="132"/>
        <v>110101000</v>
      </c>
      <c r="D2126" s="1">
        <f t="shared" si="135"/>
        <v>3</v>
      </c>
      <c r="E2126" s="1" t="str">
        <f t="shared" si="133"/>
        <v>011</v>
      </c>
      <c r="F2126" s="1" t="s">
        <v>100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2">
        <v>0</v>
      </c>
      <c r="Q2126" s="13">
        <v>0</v>
      </c>
      <c r="R2126" s="13">
        <v>0</v>
      </c>
      <c r="S2126" s="13">
        <v>0</v>
      </c>
      <c r="T2126" s="13">
        <v>0</v>
      </c>
      <c r="U2126" s="13">
        <v>0</v>
      </c>
      <c r="V2126" s="13">
        <v>0</v>
      </c>
      <c r="W2126" s="13">
        <v>0</v>
      </c>
      <c r="X2126" s="13">
        <v>0</v>
      </c>
      <c r="Y2126" s="13">
        <v>0</v>
      </c>
      <c r="Z2126" s="13">
        <v>0</v>
      </c>
      <c r="AA2126" s="13">
        <v>0</v>
      </c>
      <c r="AB2126" s="13">
        <v>0</v>
      </c>
      <c r="AC2126" s="13">
        <v>0</v>
      </c>
    </row>
    <row r="2127" spans="2:29" x14ac:dyDescent="0.4">
      <c r="B2127" s="5">
        <f t="shared" si="134"/>
        <v>424</v>
      </c>
      <c r="C2127" s="7" t="str">
        <f t="shared" si="132"/>
        <v>110101000</v>
      </c>
      <c r="D2127" s="1">
        <f t="shared" si="135"/>
        <v>4</v>
      </c>
      <c r="E2127" s="1" t="str">
        <f t="shared" si="133"/>
        <v>100</v>
      </c>
      <c r="F2127" s="1" t="s">
        <v>100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2">
        <v>0</v>
      </c>
      <c r="Q2127" s="13">
        <v>0</v>
      </c>
      <c r="R2127" s="13">
        <v>0</v>
      </c>
      <c r="S2127" s="13">
        <v>0</v>
      </c>
      <c r="T2127" s="13">
        <v>0</v>
      </c>
      <c r="U2127" s="13">
        <v>0</v>
      </c>
      <c r="V2127" s="13">
        <v>0</v>
      </c>
      <c r="W2127" s="13">
        <v>0</v>
      </c>
      <c r="X2127" s="13">
        <v>0</v>
      </c>
      <c r="Y2127" s="13">
        <v>0</v>
      </c>
      <c r="Z2127" s="13">
        <v>0</v>
      </c>
      <c r="AA2127" s="13">
        <v>0</v>
      </c>
      <c r="AB2127" s="13">
        <v>0</v>
      </c>
      <c r="AC2127" s="13">
        <v>0</v>
      </c>
    </row>
    <row r="2128" spans="2:29" x14ac:dyDescent="0.4">
      <c r="B2128" s="5">
        <f t="shared" si="134"/>
        <v>424</v>
      </c>
      <c r="C2128" s="7" t="str">
        <f t="shared" si="132"/>
        <v>110101000</v>
      </c>
      <c r="D2128" s="1">
        <f t="shared" si="135"/>
        <v>5</v>
      </c>
      <c r="E2128" s="1" t="str">
        <f t="shared" si="133"/>
        <v>101</v>
      </c>
      <c r="F2128" s="1" t="s">
        <v>100</v>
      </c>
      <c r="G2128" s="13">
        <v>0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2">
        <v>0</v>
      </c>
      <c r="Q2128" s="13">
        <v>0</v>
      </c>
      <c r="R2128" s="13">
        <v>0</v>
      </c>
      <c r="S2128" s="13">
        <v>0</v>
      </c>
      <c r="T2128" s="13">
        <v>0</v>
      </c>
      <c r="U2128" s="13">
        <v>0</v>
      </c>
      <c r="V2128" s="13">
        <v>0</v>
      </c>
      <c r="W2128" s="13">
        <v>0</v>
      </c>
      <c r="X2128" s="13">
        <v>0</v>
      </c>
      <c r="Y2128" s="13">
        <v>0</v>
      </c>
      <c r="Z2128" s="13">
        <v>0</v>
      </c>
      <c r="AA2128" s="13">
        <v>0</v>
      </c>
      <c r="AB2128" s="13">
        <v>0</v>
      </c>
      <c r="AC2128" s="13">
        <v>0</v>
      </c>
    </row>
    <row r="2129" spans="2:29" x14ac:dyDescent="0.4">
      <c r="B2129" s="5">
        <f t="shared" si="134"/>
        <v>424</v>
      </c>
      <c r="C2129" s="7" t="str">
        <f t="shared" si="132"/>
        <v>110101000</v>
      </c>
      <c r="D2129" s="1">
        <f t="shared" si="135"/>
        <v>6</v>
      </c>
      <c r="E2129" s="1" t="str">
        <f t="shared" si="133"/>
        <v>110</v>
      </c>
      <c r="F2129" s="1" t="s">
        <v>100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2">
        <v>0</v>
      </c>
      <c r="Q2129" s="13">
        <v>0</v>
      </c>
      <c r="R2129" s="13">
        <v>0</v>
      </c>
      <c r="S2129" s="13">
        <v>0</v>
      </c>
      <c r="T2129" s="13">
        <v>0</v>
      </c>
      <c r="U2129" s="13">
        <v>0</v>
      </c>
      <c r="V2129" s="13">
        <v>0</v>
      </c>
      <c r="W2129" s="13">
        <v>0</v>
      </c>
      <c r="X2129" s="13">
        <v>0</v>
      </c>
      <c r="Y2129" s="13">
        <v>0</v>
      </c>
      <c r="Z2129" s="13">
        <v>0</v>
      </c>
      <c r="AA2129" s="13">
        <v>0</v>
      </c>
      <c r="AB2129" s="13">
        <v>0</v>
      </c>
      <c r="AC2129" s="13">
        <v>0</v>
      </c>
    </row>
    <row r="2130" spans="2:29" x14ac:dyDescent="0.4">
      <c r="B2130" s="5">
        <f t="shared" si="134"/>
        <v>425</v>
      </c>
      <c r="C2130" s="7" t="str">
        <f t="shared" ref="C2130:C2193" si="136">DEC2BIN(B2130, 9)</f>
        <v>110101001</v>
      </c>
      <c r="D2130" s="1">
        <f t="shared" si="135"/>
        <v>2</v>
      </c>
      <c r="E2130" s="1" t="str">
        <f t="shared" si="133"/>
        <v>010</v>
      </c>
      <c r="F2130" s="1" t="s">
        <v>100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2">
        <v>0</v>
      </c>
      <c r="Q2130" s="13">
        <v>0</v>
      </c>
      <c r="R2130" s="13">
        <v>0</v>
      </c>
      <c r="S2130" s="13">
        <v>0</v>
      </c>
      <c r="T2130" s="13">
        <v>0</v>
      </c>
      <c r="U2130" s="13">
        <v>0</v>
      </c>
      <c r="V2130" s="13">
        <v>0</v>
      </c>
      <c r="W2130" s="13">
        <v>0</v>
      </c>
      <c r="X2130" s="13">
        <v>0</v>
      </c>
      <c r="Y2130" s="13">
        <v>0</v>
      </c>
      <c r="Z2130" s="13">
        <v>0</v>
      </c>
      <c r="AA2130" s="13">
        <v>0</v>
      </c>
      <c r="AB2130" s="13">
        <v>0</v>
      </c>
      <c r="AC2130" s="13">
        <v>0</v>
      </c>
    </row>
    <row r="2131" spans="2:29" x14ac:dyDescent="0.4">
      <c r="B2131" s="5">
        <f t="shared" si="134"/>
        <v>425</v>
      </c>
      <c r="C2131" s="7" t="str">
        <f t="shared" si="136"/>
        <v>110101001</v>
      </c>
      <c r="D2131" s="1">
        <f t="shared" si="135"/>
        <v>3</v>
      </c>
      <c r="E2131" s="1" t="str">
        <f t="shared" si="133"/>
        <v>011</v>
      </c>
      <c r="F2131" s="1" t="s">
        <v>100</v>
      </c>
      <c r="G2131" s="13">
        <v>0</v>
      </c>
      <c r="H2131" s="13">
        <v>0</v>
      </c>
      <c r="I2131" s="13">
        <v>0</v>
      </c>
      <c r="J2131" s="13">
        <v>0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2">
        <v>0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>
        <v>0</v>
      </c>
      <c r="W2131" s="13">
        <v>0</v>
      </c>
      <c r="X2131" s="13">
        <v>0</v>
      </c>
      <c r="Y2131" s="13">
        <v>0</v>
      </c>
      <c r="Z2131" s="13">
        <v>0</v>
      </c>
      <c r="AA2131" s="13">
        <v>0</v>
      </c>
      <c r="AB2131" s="13">
        <v>0</v>
      </c>
      <c r="AC2131" s="13">
        <v>0</v>
      </c>
    </row>
    <row r="2132" spans="2:29" x14ac:dyDescent="0.4">
      <c r="B2132" s="5">
        <f t="shared" si="134"/>
        <v>425</v>
      </c>
      <c r="C2132" s="7" t="str">
        <f t="shared" si="136"/>
        <v>110101001</v>
      </c>
      <c r="D2132" s="1">
        <f t="shared" si="135"/>
        <v>4</v>
      </c>
      <c r="E2132" s="1" t="str">
        <f t="shared" si="133"/>
        <v>100</v>
      </c>
      <c r="F2132" s="1" t="s">
        <v>100</v>
      </c>
      <c r="G2132" s="13">
        <v>0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2">
        <v>0</v>
      </c>
      <c r="Q2132" s="13">
        <v>0</v>
      </c>
      <c r="R2132" s="13">
        <v>0</v>
      </c>
      <c r="S2132" s="13">
        <v>0</v>
      </c>
      <c r="T2132" s="13">
        <v>0</v>
      </c>
      <c r="U2132" s="13">
        <v>0</v>
      </c>
      <c r="V2132" s="13">
        <v>0</v>
      </c>
      <c r="W2132" s="13">
        <v>0</v>
      </c>
      <c r="X2132" s="13">
        <v>0</v>
      </c>
      <c r="Y2132" s="13">
        <v>0</v>
      </c>
      <c r="Z2132" s="13">
        <v>0</v>
      </c>
      <c r="AA2132" s="13">
        <v>0</v>
      </c>
      <c r="AB2132" s="13">
        <v>0</v>
      </c>
      <c r="AC2132" s="13">
        <v>0</v>
      </c>
    </row>
    <row r="2133" spans="2:29" x14ac:dyDescent="0.4">
      <c r="B2133" s="5">
        <f t="shared" si="134"/>
        <v>425</v>
      </c>
      <c r="C2133" s="7" t="str">
        <f t="shared" si="136"/>
        <v>110101001</v>
      </c>
      <c r="D2133" s="1">
        <f t="shared" si="135"/>
        <v>5</v>
      </c>
      <c r="E2133" s="1" t="str">
        <f t="shared" si="133"/>
        <v>101</v>
      </c>
      <c r="F2133" s="1" t="s">
        <v>100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2">
        <v>0</v>
      </c>
      <c r="Q2133" s="13">
        <v>0</v>
      </c>
      <c r="R2133" s="13">
        <v>0</v>
      </c>
      <c r="S2133" s="13">
        <v>0</v>
      </c>
      <c r="T2133" s="13">
        <v>0</v>
      </c>
      <c r="U2133" s="13">
        <v>0</v>
      </c>
      <c r="V2133" s="13">
        <v>0</v>
      </c>
      <c r="W2133" s="13">
        <v>0</v>
      </c>
      <c r="X2133" s="13">
        <v>0</v>
      </c>
      <c r="Y2133" s="13">
        <v>0</v>
      </c>
      <c r="Z2133" s="13">
        <v>0</v>
      </c>
      <c r="AA2133" s="13">
        <v>0</v>
      </c>
      <c r="AB2133" s="13">
        <v>0</v>
      </c>
      <c r="AC2133" s="13">
        <v>0</v>
      </c>
    </row>
    <row r="2134" spans="2:29" x14ac:dyDescent="0.4">
      <c r="B2134" s="5">
        <f t="shared" si="134"/>
        <v>425</v>
      </c>
      <c r="C2134" s="7" t="str">
        <f t="shared" si="136"/>
        <v>110101001</v>
      </c>
      <c r="D2134" s="1">
        <f t="shared" si="135"/>
        <v>6</v>
      </c>
      <c r="E2134" s="1" t="str">
        <f t="shared" si="133"/>
        <v>110</v>
      </c>
      <c r="F2134" s="1" t="s">
        <v>100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2">
        <v>0</v>
      </c>
      <c r="Q2134" s="13">
        <v>0</v>
      </c>
      <c r="R2134" s="13">
        <v>0</v>
      </c>
      <c r="S2134" s="13">
        <v>0</v>
      </c>
      <c r="T2134" s="13">
        <v>0</v>
      </c>
      <c r="U2134" s="13">
        <v>0</v>
      </c>
      <c r="V2134" s="13">
        <v>0</v>
      </c>
      <c r="W2134" s="13">
        <v>0</v>
      </c>
      <c r="X2134" s="13">
        <v>0</v>
      </c>
      <c r="Y2134" s="13">
        <v>0</v>
      </c>
      <c r="Z2134" s="13">
        <v>0</v>
      </c>
      <c r="AA2134" s="13">
        <v>0</v>
      </c>
      <c r="AB2134" s="13">
        <v>0</v>
      </c>
      <c r="AC2134" s="13">
        <v>0</v>
      </c>
    </row>
    <row r="2135" spans="2:29" x14ac:dyDescent="0.4">
      <c r="B2135" s="5">
        <f t="shared" si="134"/>
        <v>426</v>
      </c>
      <c r="C2135" s="7" t="str">
        <f t="shared" si="136"/>
        <v>110101010</v>
      </c>
      <c r="D2135" s="1">
        <f t="shared" si="135"/>
        <v>2</v>
      </c>
      <c r="E2135" s="1" t="str">
        <f t="shared" si="133"/>
        <v>010</v>
      </c>
      <c r="F2135" s="1" t="s">
        <v>100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2">
        <v>0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>
        <v>0</v>
      </c>
      <c r="W2135" s="13">
        <v>0</v>
      </c>
      <c r="X2135" s="13">
        <v>0</v>
      </c>
      <c r="Y2135" s="13">
        <v>0</v>
      </c>
      <c r="Z2135" s="13">
        <v>0</v>
      </c>
      <c r="AA2135" s="13">
        <v>0</v>
      </c>
      <c r="AB2135" s="13">
        <v>0</v>
      </c>
      <c r="AC2135" s="13">
        <v>0</v>
      </c>
    </row>
    <row r="2136" spans="2:29" x14ac:dyDescent="0.4">
      <c r="B2136" s="5">
        <f t="shared" si="134"/>
        <v>426</v>
      </c>
      <c r="C2136" s="7" t="str">
        <f t="shared" si="136"/>
        <v>110101010</v>
      </c>
      <c r="D2136" s="1">
        <f t="shared" si="135"/>
        <v>3</v>
      </c>
      <c r="E2136" s="1" t="str">
        <f t="shared" si="133"/>
        <v>011</v>
      </c>
      <c r="F2136" s="1" t="s">
        <v>100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2">
        <v>0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>
        <v>0</v>
      </c>
      <c r="W2136" s="13">
        <v>0</v>
      </c>
      <c r="X2136" s="13">
        <v>0</v>
      </c>
      <c r="Y2136" s="13">
        <v>0</v>
      </c>
      <c r="Z2136" s="13">
        <v>0</v>
      </c>
      <c r="AA2136" s="13">
        <v>0</v>
      </c>
      <c r="AB2136" s="13">
        <v>0</v>
      </c>
      <c r="AC2136" s="13">
        <v>0</v>
      </c>
    </row>
    <row r="2137" spans="2:29" x14ac:dyDescent="0.4">
      <c r="B2137" s="5">
        <f t="shared" si="134"/>
        <v>426</v>
      </c>
      <c r="C2137" s="7" t="str">
        <f t="shared" si="136"/>
        <v>110101010</v>
      </c>
      <c r="D2137" s="1">
        <f t="shared" si="135"/>
        <v>4</v>
      </c>
      <c r="E2137" s="1" t="str">
        <f t="shared" si="133"/>
        <v>100</v>
      </c>
      <c r="F2137" s="1" t="s">
        <v>100</v>
      </c>
      <c r="G2137" s="13">
        <v>0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2">
        <v>0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>
        <v>0</v>
      </c>
      <c r="W2137" s="13">
        <v>0</v>
      </c>
      <c r="X2137" s="13">
        <v>0</v>
      </c>
      <c r="Y2137" s="13">
        <v>0</v>
      </c>
      <c r="Z2137" s="13">
        <v>0</v>
      </c>
      <c r="AA2137" s="13">
        <v>0</v>
      </c>
      <c r="AB2137" s="13">
        <v>0</v>
      </c>
      <c r="AC2137" s="13">
        <v>0</v>
      </c>
    </row>
    <row r="2138" spans="2:29" x14ac:dyDescent="0.4">
      <c r="B2138" s="5">
        <f t="shared" si="134"/>
        <v>426</v>
      </c>
      <c r="C2138" s="7" t="str">
        <f t="shared" si="136"/>
        <v>110101010</v>
      </c>
      <c r="D2138" s="1">
        <f t="shared" si="135"/>
        <v>5</v>
      </c>
      <c r="E2138" s="1" t="str">
        <f t="shared" si="133"/>
        <v>101</v>
      </c>
      <c r="F2138" s="1" t="s">
        <v>100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2">
        <v>0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>
        <v>0</v>
      </c>
      <c r="W2138" s="13">
        <v>0</v>
      </c>
      <c r="X2138" s="13">
        <v>0</v>
      </c>
      <c r="Y2138" s="13">
        <v>0</v>
      </c>
      <c r="Z2138" s="13">
        <v>0</v>
      </c>
      <c r="AA2138" s="13">
        <v>0</v>
      </c>
      <c r="AB2138" s="13">
        <v>0</v>
      </c>
      <c r="AC2138" s="13">
        <v>0</v>
      </c>
    </row>
    <row r="2139" spans="2:29" x14ac:dyDescent="0.4">
      <c r="B2139" s="5">
        <f t="shared" si="134"/>
        <v>426</v>
      </c>
      <c r="C2139" s="7" t="str">
        <f t="shared" si="136"/>
        <v>110101010</v>
      </c>
      <c r="D2139" s="1">
        <f t="shared" si="135"/>
        <v>6</v>
      </c>
      <c r="E2139" s="1" t="str">
        <f t="shared" si="133"/>
        <v>110</v>
      </c>
      <c r="F2139" s="1" t="s">
        <v>100</v>
      </c>
      <c r="G2139" s="13">
        <v>0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2">
        <v>0</v>
      </c>
      <c r="Q2139" s="13">
        <v>0</v>
      </c>
      <c r="R2139" s="13">
        <v>0</v>
      </c>
      <c r="S2139" s="13">
        <v>0</v>
      </c>
      <c r="T2139" s="13">
        <v>0</v>
      </c>
      <c r="U2139" s="13">
        <v>0</v>
      </c>
      <c r="V2139" s="13">
        <v>0</v>
      </c>
      <c r="W2139" s="13">
        <v>0</v>
      </c>
      <c r="X2139" s="13">
        <v>0</v>
      </c>
      <c r="Y2139" s="13">
        <v>0</v>
      </c>
      <c r="Z2139" s="13">
        <v>0</v>
      </c>
      <c r="AA2139" s="13">
        <v>0</v>
      </c>
      <c r="AB2139" s="13">
        <v>0</v>
      </c>
      <c r="AC2139" s="13">
        <v>0</v>
      </c>
    </row>
    <row r="2140" spans="2:29" x14ac:dyDescent="0.4">
      <c r="B2140" s="5">
        <f t="shared" si="134"/>
        <v>427</v>
      </c>
      <c r="C2140" s="7" t="str">
        <f t="shared" si="136"/>
        <v>110101011</v>
      </c>
      <c r="D2140" s="1">
        <f t="shared" si="135"/>
        <v>2</v>
      </c>
      <c r="E2140" s="1" t="str">
        <f t="shared" si="133"/>
        <v>010</v>
      </c>
      <c r="F2140" s="1" t="s">
        <v>100</v>
      </c>
      <c r="G2140" s="13">
        <v>0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2">
        <v>0</v>
      </c>
      <c r="Q2140" s="13">
        <v>0</v>
      </c>
      <c r="R2140" s="13">
        <v>0</v>
      </c>
      <c r="S2140" s="13">
        <v>0</v>
      </c>
      <c r="T2140" s="13">
        <v>0</v>
      </c>
      <c r="U2140" s="13">
        <v>0</v>
      </c>
      <c r="V2140" s="13">
        <v>0</v>
      </c>
      <c r="W2140" s="13">
        <v>0</v>
      </c>
      <c r="X2140" s="13">
        <v>0</v>
      </c>
      <c r="Y2140" s="13">
        <v>0</v>
      </c>
      <c r="Z2140" s="13">
        <v>0</v>
      </c>
      <c r="AA2140" s="13">
        <v>0</v>
      </c>
      <c r="AB2140" s="13">
        <v>0</v>
      </c>
      <c r="AC2140" s="13">
        <v>0</v>
      </c>
    </row>
    <row r="2141" spans="2:29" x14ac:dyDescent="0.4">
      <c r="B2141" s="5">
        <f t="shared" si="134"/>
        <v>427</v>
      </c>
      <c r="C2141" s="7" t="str">
        <f t="shared" si="136"/>
        <v>110101011</v>
      </c>
      <c r="D2141" s="1">
        <f t="shared" si="135"/>
        <v>3</v>
      </c>
      <c r="E2141" s="1" t="str">
        <f t="shared" si="133"/>
        <v>011</v>
      </c>
      <c r="F2141" s="1" t="s">
        <v>100</v>
      </c>
      <c r="G2141" s="13">
        <v>0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2">
        <v>0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  <c r="V2141" s="13">
        <v>0</v>
      </c>
      <c r="W2141" s="13">
        <v>0</v>
      </c>
      <c r="X2141" s="13">
        <v>0</v>
      </c>
      <c r="Y2141" s="13">
        <v>0</v>
      </c>
      <c r="Z2141" s="13">
        <v>0</v>
      </c>
      <c r="AA2141" s="13">
        <v>0</v>
      </c>
      <c r="AB2141" s="13">
        <v>0</v>
      </c>
      <c r="AC2141" s="13">
        <v>0</v>
      </c>
    </row>
    <row r="2142" spans="2:29" x14ac:dyDescent="0.4">
      <c r="B2142" s="5">
        <f t="shared" si="134"/>
        <v>427</v>
      </c>
      <c r="C2142" s="7" t="str">
        <f t="shared" si="136"/>
        <v>110101011</v>
      </c>
      <c r="D2142" s="1">
        <f t="shared" si="135"/>
        <v>4</v>
      </c>
      <c r="E2142" s="1" t="str">
        <f t="shared" si="133"/>
        <v>100</v>
      </c>
      <c r="F2142" s="1" t="s">
        <v>100</v>
      </c>
      <c r="G2142" s="13">
        <v>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2">
        <v>0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  <c r="V2142" s="13">
        <v>0</v>
      </c>
      <c r="W2142" s="13">
        <v>0</v>
      </c>
      <c r="X2142" s="13">
        <v>0</v>
      </c>
      <c r="Y2142" s="13">
        <v>0</v>
      </c>
      <c r="Z2142" s="13">
        <v>0</v>
      </c>
      <c r="AA2142" s="13">
        <v>0</v>
      </c>
      <c r="AB2142" s="13">
        <v>0</v>
      </c>
      <c r="AC2142" s="13">
        <v>0</v>
      </c>
    </row>
    <row r="2143" spans="2:29" x14ac:dyDescent="0.4">
      <c r="B2143" s="5">
        <f t="shared" si="134"/>
        <v>427</v>
      </c>
      <c r="C2143" s="7" t="str">
        <f t="shared" si="136"/>
        <v>110101011</v>
      </c>
      <c r="D2143" s="1">
        <f t="shared" si="135"/>
        <v>5</v>
      </c>
      <c r="E2143" s="1" t="str">
        <f t="shared" si="133"/>
        <v>101</v>
      </c>
      <c r="F2143" s="1" t="s">
        <v>100</v>
      </c>
      <c r="G2143" s="13">
        <v>0</v>
      </c>
      <c r="H2143" s="13">
        <v>0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2">
        <v>0</v>
      </c>
      <c r="Q2143" s="13">
        <v>0</v>
      </c>
      <c r="R2143" s="13">
        <v>0</v>
      </c>
      <c r="S2143" s="13">
        <v>0</v>
      </c>
      <c r="T2143" s="13">
        <v>0</v>
      </c>
      <c r="U2143" s="13">
        <v>0</v>
      </c>
      <c r="V2143" s="13">
        <v>0</v>
      </c>
      <c r="W2143" s="13">
        <v>0</v>
      </c>
      <c r="X2143" s="13">
        <v>0</v>
      </c>
      <c r="Y2143" s="13">
        <v>0</v>
      </c>
      <c r="Z2143" s="13">
        <v>0</v>
      </c>
      <c r="AA2143" s="13">
        <v>0</v>
      </c>
      <c r="AB2143" s="13">
        <v>0</v>
      </c>
      <c r="AC2143" s="13">
        <v>0</v>
      </c>
    </row>
    <row r="2144" spans="2:29" x14ac:dyDescent="0.4">
      <c r="B2144" s="5">
        <f t="shared" si="134"/>
        <v>427</v>
      </c>
      <c r="C2144" s="7" t="str">
        <f t="shared" si="136"/>
        <v>110101011</v>
      </c>
      <c r="D2144" s="1">
        <f t="shared" si="135"/>
        <v>6</v>
      </c>
      <c r="E2144" s="1" t="str">
        <f t="shared" si="133"/>
        <v>110</v>
      </c>
      <c r="F2144" s="1" t="s">
        <v>100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2">
        <v>0</v>
      </c>
      <c r="Q2144" s="13">
        <v>0</v>
      </c>
      <c r="R2144" s="13">
        <v>0</v>
      </c>
      <c r="S2144" s="13">
        <v>0</v>
      </c>
      <c r="T2144" s="13">
        <v>0</v>
      </c>
      <c r="U2144" s="13">
        <v>0</v>
      </c>
      <c r="V2144" s="13">
        <v>0</v>
      </c>
      <c r="W2144" s="13">
        <v>0</v>
      </c>
      <c r="X2144" s="13">
        <v>0</v>
      </c>
      <c r="Y2144" s="13">
        <v>0</v>
      </c>
      <c r="Z2144" s="13">
        <v>0</v>
      </c>
      <c r="AA2144" s="13">
        <v>0</v>
      </c>
      <c r="AB2144" s="13">
        <v>0</v>
      </c>
      <c r="AC2144" s="13">
        <v>0</v>
      </c>
    </row>
    <row r="2145" spans="2:29" x14ac:dyDescent="0.4">
      <c r="B2145" s="5">
        <f t="shared" si="134"/>
        <v>428</v>
      </c>
      <c r="C2145" s="7" t="str">
        <f t="shared" si="136"/>
        <v>110101100</v>
      </c>
      <c r="D2145" s="1">
        <f t="shared" si="135"/>
        <v>2</v>
      </c>
      <c r="E2145" s="1" t="str">
        <f t="shared" si="133"/>
        <v>010</v>
      </c>
      <c r="F2145" s="1" t="s">
        <v>100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2">
        <v>0</v>
      </c>
      <c r="Q2145" s="13">
        <v>0</v>
      </c>
      <c r="R2145" s="13">
        <v>0</v>
      </c>
      <c r="S2145" s="13">
        <v>0</v>
      </c>
      <c r="T2145" s="13">
        <v>0</v>
      </c>
      <c r="U2145" s="13">
        <v>0</v>
      </c>
      <c r="V2145" s="13">
        <v>0</v>
      </c>
      <c r="W2145" s="13">
        <v>0</v>
      </c>
      <c r="X2145" s="13">
        <v>0</v>
      </c>
      <c r="Y2145" s="13">
        <v>0</v>
      </c>
      <c r="Z2145" s="13">
        <v>0</v>
      </c>
      <c r="AA2145" s="13">
        <v>0</v>
      </c>
      <c r="AB2145" s="13">
        <v>0</v>
      </c>
      <c r="AC2145" s="13">
        <v>0</v>
      </c>
    </row>
    <row r="2146" spans="2:29" x14ac:dyDescent="0.4">
      <c r="B2146" s="5">
        <f t="shared" si="134"/>
        <v>428</v>
      </c>
      <c r="C2146" s="7" t="str">
        <f t="shared" si="136"/>
        <v>110101100</v>
      </c>
      <c r="D2146" s="1">
        <f t="shared" si="135"/>
        <v>3</v>
      </c>
      <c r="E2146" s="1" t="str">
        <f t="shared" si="133"/>
        <v>011</v>
      </c>
      <c r="F2146" s="1" t="s">
        <v>100</v>
      </c>
      <c r="G2146" s="13">
        <v>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2">
        <v>0</v>
      </c>
      <c r="Q2146" s="13">
        <v>0</v>
      </c>
      <c r="R2146" s="13">
        <v>0</v>
      </c>
      <c r="S2146" s="13">
        <v>0</v>
      </c>
      <c r="T2146" s="13">
        <v>0</v>
      </c>
      <c r="U2146" s="13">
        <v>0</v>
      </c>
      <c r="V2146" s="13">
        <v>0</v>
      </c>
      <c r="W2146" s="13">
        <v>0</v>
      </c>
      <c r="X2146" s="13">
        <v>0</v>
      </c>
      <c r="Y2146" s="13">
        <v>0</v>
      </c>
      <c r="Z2146" s="13">
        <v>0</v>
      </c>
      <c r="AA2146" s="13">
        <v>0</v>
      </c>
      <c r="AB2146" s="13">
        <v>0</v>
      </c>
      <c r="AC2146" s="13">
        <v>0</v>
      </c>
    </row>
    <row r="2147" spans="2:29" x14ac:dyDescent="0.4">
      <c r="B2147" s="5">
        <f t="shared" si="134"/>
        <v>428</v>
      </c>
      <c r="C2147" s="7" t="str">
        <f t="shared" si="136"/>
        <v>110101100</v>
      </c>
      <c r="D2147" s="1">
        <f t="shared" si="135"/>
        <v>4</v>
      </c>
      <c r="E2147" s="1" t="str">
        <f t="shared" si="133"/>
        <v>100</v>
      </c>
      <c r="F2147" s="1" t="s">
        <v>100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2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>
        <v>0</v>
      </c>
      <c r="W2147" s="13">
        <v>0</v>
      </c>
      <c r="X2147" s="13">
        <v>0</v>
      </c>
      <c r="Y2147" s="13">
        <v>0</v>
      </c>
      <c r="Z2147" s="13">
        <v>0</v>
      </c>
      <c r="AA2147" s="13">
        <v>0</v>
      </c>
      <c r="AB2147" s="13">
        <v>0</v>
      </c>
      <c r="AC2147" s="13">
        <v>0</v>
      </c>
    </row>
    <row r="2148" spans="2:29" x14ac:dyDescent="0.4">
      <c r="B2148" s="5">
        <f t="shared" si="134"/>
        <v>428</v>
      </c>
      <c r="C2148" s="7" t="str">
        <f t="shared" si="136"/>
        <v>110101100</v>
      </c>
      <c r="D2148" s="1">
        <f t="shared" si="135"/>
        <v>5</v>
      </c>
      <c r="E2148" s="1" t="str">
        <f t="shared" si="133"/>
        <v>101</v>
      </c>
      <c r="F2148" s="1" t="s">
        <v>100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2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  <c r="V2148" s="13">
        <v>0</v>
      </c>
      <c r="W2148" s="13">
        <v>0</v>
      </c>
      <c r="X2148" s="13">
        <v>0</v>
      </c>
      <c r="Y2148" s="13">
        <v>0</v>
      </c>
      <c r="Z2148" s="13">
        <v>0</v>
      </c>
      <c r="AA2148" s="13">
        <v>0</v>
      </c>
      <c r="AB2148" s="13">
        <v>0</v>
      </c>
      <c r="AC2148" s="13">
        <v>0</v>
      </c>
    </row>
    <row r="2149" spans="2:29" x14ac:dyDescent="0.4">
      <c r="B2149" s="5">
        <f t="shared" si="134"/>
        <v>428</v>
      </c>
      <c r="C2149" s="7" t="str">
        <f t="shared" si="136"/>
        <v>110101100</v>
      </c>
      <c r="D2149" s="1">
        <f t="shared" si="135"/>
        <v>6</v>
      </c>
      <c r="E2149" s="1" t="str">
        <f t="shared" si="133"/>
        <v>110</v>
      </c>
      <c r="F2149" s="1" t="s">
        <v>100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2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  <c r="V2149" s="13">
        <v>0</v>
      </c>
      <c r="W2149" s="13">
        <v>0</v>
      </c>
      <c r="X2149" s="13">
        <v>0</v>
      </c>
      <c r="Y2149" s="13">
        <v>0</v>
      </c>
      <c r="Z2149" s="13">
        <v>0</v>
      </c>
      <c r="AA2149" s="13">
        <v>0</v>
      </c>
      <c r="AB2149" s="13">
        <v>0</v>
      </c>
      <c r="AC2149" s="13">
        <v>0</v>
      </c>
    </row>
    <row r="2150" spans="2:29" x14ac:dyDescent="0.4">
      <c r="B2150" s="5">
        <f t="shared" si="134"/>
        <v>429</v>
      </c>
      <c r="C2150" s="7" t="str">
        <f t="shared" si="136"/>
        <v>110101101</v>
      </c>
      <c r="D2150" s="1">
        <f t="shared" si="135"/>
        <v>2</v>
      </c>
      <c r="E2150" s="1" t="str">
        <f t="shared" si="133"/>
        <v>010</v>
      </c>
      <c r="F2150" s="1" t="s">
        <v>100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2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  <c r="V2150" s="13">
        <v>0</v>
      </c>
      <c r="W2150" s="13">
        <v>0</v>
      </c>
      <c r="X2150" s="13">
        <v>0</v>
      </c>
      <c r="Y2150" s="13">
        <v>0</v>
      </c>
      <c r="Z2150" s="13">
        <v>0</v>
      </c>
      <c r="AA2150" s="13">
        <v>0</v>
      </c>
      <c r="AB2150" s="13">
        <v>0</v>
      </c>
      <c r="AC2150" s="13">
        <v>0</v>
      </c>
    </row>
    <row r="2151" spans="2:29" x14ac:dyDescent="0.4">
      <c r="B2151" s="5">
        <f t="shared" si="134"/>
        <v>429</v>
      </c>
      <c r="C2151" s="7" t="str">
        <f t="shared" si="136"/>
        <v>110101101</v>
      </c>
      <c r="D2151" s="1">
        <f t="shared" si="135"/>
        <v>3</v>
      </c>
      <c r="E2151" s="1" t="str">
        <f t="shared" si="133"/>
        <v>011</v>
      </c>
      <c r="F2151" s="1" t="s">
        <v>100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2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>
        <v>0</v>
      </c>
      <c r="W2151" s="13">
        <v>0</v>
      </c>
      <c r="X2151" s="13">
        <v>0</v>
      </c>
      <c r="Y2151" s="13">
        <v>0</v>
      </c>
      <c r="Z2151" s="13">
        <v>0</v>
      </c>
      <c r="AA2151" s="13">
        <v>0</v>
      </c>
      <c r="AB2151" s="13">
        <v>0</v>
      </c>
      <c r="AC2151" s="13">
        <v>0</v>
      </c>
    </row>
    <row r="2152" spans="2:29" x14ac:dyDescent="0.4">
      <c r="B2152" s="5">
        <f t="shared" si="134"/>
        <v>429</v>
      </c>
      <c r="C2152" s="7" t="str">
        <f t="shared" si="136"/>
        <v>110101101</v>
      </c>
      <c r="D2152" s="1">
        <f t="shared" si="135"/>
        <v>4</v>
      </c>
      <c r="E2152" s="1" t="str">
        <f t="shared" si="133"/>
        <v>100</v>
      </c>
      <c r="F2152" s="1" t="s">
        <v>100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2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>
        <v>0</v>
      </c>
      <c r="W2152" s="13">
        <v>0</v>
      </c>
      <c r="X2152" s="13">
        <v>0</v>
      </c>
      <c r="Y2152" s="13">
        <v>0</v>
      </c>
      <c r="Z2152" s="13">
        <v>0</v>
      </c>
      <c r="AA2152" s="13">
        <v>0</v>
      </c>
      <c r="AB2152" s="13">
        <v>0</v>
      </c>
      <c r="AC2152" s="13">
        <v>0</v>
      </c>
    </row>
    <row r="2153" spans="2:29" x14ac:dyDescent="0.4">
      <c r="B2153" s="5">
        <f t="shared" si="134"/>
        <v>429</v>
      </c>
      <c r="C2153" s="7" t="str">
        <f t="shared" si="136"/>
        <v>110101101</v>
      </c>
      <c r="D2153" s="1">
        <f t="shared" si="135"/>
        <v>5</v>
      </c>
      <c r="E2153" s="1" t="str">
        <f t="shared" si="133"/>
        <v>101</v>
      </c>
      <c r="F2153" s="1" t="s">
        <v>100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2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  <c r="V2153" s="13">
        <v>0</v>
      </c>
      <c r="W2153" s="13">
        <v>0</v>
      </c>
      <c r="X2153" s="13">
        <v>0</v>
      </c>
      <c r="Y2153" s="13">
        <v>0</v>
      </c>
      <c r="Z2153" s="13">
        <v>0</v>
      </c>
      <c r="AA2153" s="13">
        <v>0</v>
      </c>
      <c r="AB2153" s="13">
        <v>0</v>
      </c>
      <c r="AC2153" s="13">
        <v>0</v>
      </c>
    </row>
    <row r="2154" spans="2:29" x14ac:dyDescent="0.4">
      <c r="B2154" s="5">
        <f t="shared" si="134"/>
        <v>429</v>
      </c>
      <c r="C2154" s="7" t="str">
        <f t="shared" si="136"/>
        <v>110101101</v>
      </c>
      <c r="D2154" s="1">
        <f t="shared" si="135"/>
        <v>6</v>
      </c>
      <c r="E2154" s="1" t="str">
        <f t="shared" si="133"/>
        <v>110</v>
      </c>
      <c r="F2154" s="1" t="s">
        <v>100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2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  <c r="V2154" s="13">
        <v>0</v>
      </c>
      <c r="W2154" s="13">
        <v>0</v>
      </c>
      <c r="X2154" s="13">
        <v>0</v>
      </c>
      <c r="Y2154" s="13">
        <v>0</v>
      </c>
      <c r="Z2154" s="13">
        <v>0</v>
      </c>
      <c r="AA2154" s="13">
        <v>0</v>
      </c>
      <c r="AB2154" s="13">
        <v>0</v>
      </c>
      <c r="AC2154" s="13">
        <v>0</v>
      </c>
    </row>
    <row r="2155" spans="2:29" x14ac:dyDescent="0.4">
      <c r="B2155" s="5">
        <f t="shared" si="134"/>
        <v>430</v>
      </c>
      <c r="C2155" s="7" t="str">
        <f t="shared" si="136"/>
        <v>110101110</v>
      </c>
      <c r="D2155" s="1">
        <f t="shared" si="135"/>
        <v>2</v>
      </c>
      <c r="E2155" s="1" t="str">
        <f t="shared" si="133"/>
        <v>010</v>
      </c>
      <c r="F2155" s="1" t="s">
        <v>100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2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  <c r="V2155" s="13">
        <v>0</v>
      </c>
      <c r="W2155" s="13">
        <v>0</v>
      </c>
      <c r="X2155" s="13">
        <v>0</v>
      </c>
      <c r="Y2155" s="13">
        <v>0</v>
      </c>
      <c r="Z2155" s="13">
        <v>0</v>
      </c>
      <c r="AA2155" s="13">
        <v>0</v>
      </c>
      <c r="AB2155" s="13">
        <v>0</v>
      </c>
      <c r="AC2155" s="13">
        <v>0</v>
      </c>
    </row>
    <row r="2156" spans="2:29" x14ac:dyDescent="0.4">
      <c r="B2156" s="5">
        <f t="shared" si="134"/>
        <v>430</v>
      </c>
      <c r="C2156" s="7" t="str">
        <f t="shared" si="136"/>
        <v>110101110</v>
      </c>
      <c r="D2156" s="1">
        <f t="shared" si="135"/>
        <v>3</v>
      </c>
      <c r="E2156" s="1" t="str">
        <f t="shared" si="133"/>
        <v>011</v>
      </c>
      <c r="F2156" s="1" t="s">
        <v>100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2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  <c r="V2156" s="13">
        <v>0</v>
      </c>
      <c r="W2156" s="13">
        <v>0</v>
      </c>
      <c r="X2156" s="13">
        <v>0</v>
      </c>
      <c r="Y2156" s="13">
        <v>0</v>
      </c>
      <c r="Z2156" s="13">
        <v>0</v>
      </c>
      <c r="AA2156" s="13">
        <v>0</v>
      </c>
      <c r="AB2156" s="13">
        <v>0</v>
      </c>
      <c r="AC2156" s="13">
        <v>0</v>
      </c>
    </row>
    <row r="2157" spans="2:29" x14ac:dyDescent="0.4">
      <c r="B2157" s="5">
        <f t="shared" si="134"/>
        <v>430</v>
      </c>
      <c r="C2157" s="7" t="str">
        <f t="shared" si="136"/>
        <v>110101110</v>
      </c>
      <c r="D2157" s="1">
        <f t="shared" si="135"/>
        <v>4</v>
      </c>
      <c r="E2157" s="1" t="str">
        <f t="shared" si="133"/>
        <v>100</v>
      </c>
      <c r="F2157" s="1" t="s">
        <v>100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2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  <c r="V2157" s="13">
        <v>0</v>
      </c>
      <c r="W2157" s="13">
        <v>0</v>
      </c>
      <c r="X2157" s="13">
        <v>0</v>
      </c>
      <c r="Y2157" s="13">
        <v>0</v>
      </c>
      <c r="Z2157" s="13">
        <v>0</v>
      </c>
      <c r="AA2157" s="13">
        <v>0</v>
      </c>
      <c r="AB2157" s="13">
        <v>0</v>
      </c>
      <c r="AC2157" s="13">
        <v>0</v>
      </c>
    </row>
    <row r="2158" spans="2:29" x14ac:dyDescent="0.4">
      <c r="B2158" s="5">
        <f t="shared" si="134"/>
        <v>430</v>
      </c>
      <c r="C2158" s="7" t="str">
        <f t="shared" si="136"/>
        <v>110101110</v>
      </c>
      <c r="D2158" s="1">
        <f t="shared" si="135"/>
        <v>5</v>
      </c>
      <c r="E2158" s="1" t="str">
        <f t="shared" si="133"/>
        <v>101</v>
      </c>
      <c r="F2158" s="1" t="s">
        <v>100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2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  <c r="V2158" s="13">
        <v>0</v>
      </c>
      <c r="W2158" s="13">
        <v>0</v>
      </c>
      <c r="X2158" s="13">
        <v>0</v>
      </c>
      <c r="Y2158" s="13">
        <v>0</v>
      </c>
      <c r="Z2158" s="13">
        <v>0</v>
      </c>
      <c r="AA2158" s="13">
        <v>0</v>
      </c>
      <c r="AB2158" s="13">
        <v>0</v>
      </c>
      <c r="AC2158" s="13">
        <v>0</v>
      </c>
    </row>
    <row r="2159" spans="2:29" x14ac:dyDescent="0.4">
      <c r="B2159" s="5">
        <f t="shared" si="134"/>
        <v>430</v>
      </c>
      <c r="C2159" s="7" t="str">
        <f t="shared" si="136"/>
        <v>110101110</v>
      </c>
      <c r="D2159" s="1">
        <f t="shared" si="135"/>
        <v>6</v>
      </c>
      <c r="E2159" s="1" t="str">
        <f t="shared" si="133"/>
        <v>110</v>
      </c>
      <c r="F2159" s="1" t="s">
        <v>100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2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0</v>
      </c>
      <c r="V2159" s="13">
        <v>0</v>
      </c>
      <c r="W2159" s="13">
        <v>0</v>
      </c>
      <c r="X2159" s="13">
        <v>0</v>
      </c>
      <c r="Y2159" s="13">
        <v>0</v>
      </c>
      <c r="Z2159" s="13">
        <v>0</v>
      </c>
      <c r="AA2159" s="13">
        <v>0</v>
      </c>
      <c r="AB2159" s="13">
        <v>0</v>
      </c>
      <c r="AC2159" s="13">
        <v>0</v>
      </c>
    </row>
    <row r="2160" spans="2:29" x14ac:dyDescent="0.4">
      <c r="B2160" s="5">
        <f t="shared" si="134"/>
        <v>431</v>
      </c>
      <c r="C2160" s="7" t="str">
        <f t="shared" si="136"/>
        <v>110101111</v>
      </c>
      <c r="D2160" s="1">
        <f t="shared" si="135"/>
        <v>2</v>
      </c>
      <c r="E2160" s="1" t="str">
        <f t="shared" si="133"/>
        <v>010</v>
      </c>
      <c r="F2160" s="1" t="s">
        <v>100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2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  <c r="V2160" s="13">
        <v>0</v>
      </c>
      <c r="W2160" s="13">
        <v>0</v>
      </c>
      <c r="X2160" s="13">
        <v>0</v>
      </c>
      <c r="Y2160" s="13">
        <v>0</v>
      </c>
      <c r="Z2160" s="13">
        <v>0</v>
      </c>
      <c r="AA2160" s="13">
        <v>0</v>
      </c>
      <c r="AB2160" s="13">
        <v>0</v>
      </c>
      <c r="AC2160" s="13">
        <v>0</v>
      </c>
    </row>
    <row r="2161" spans="2:29" x14ac:dyDescent="0.4">
      <c r="B2161" s="5">
        <f t="shared" si="134"/>
        <v>431</v>
      </c>
      <c r="C2161" s="7" t="str">
        <f t="shared" si="136"/>
        <v>110101111</v>
      </c>
      <c r="D2161" s="1">
        <f t="shared" si="135"/>
        <v>3</v>
      </c>
      <c r="E2161" s="1" t="str">
        <f t="shared" si="133"/>
        <v>011</v>
      </c>
      <c r="F2161" s="1" t="s">
        <v>100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2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  <c r="V2161" s="13">
        <v>0</v>
      </c>
      <c r="W2161" s="13">
        <v>0</v>
      </c>
      <c r="X2161" s="13">
        <v>0</v>
      </c>
      <c r="Y2161" s="13">
        <v>0</v>
      </c>
      <c r="Z2161" s="13">
        <v>0</v>
      </c>
      <c r="AA2161" s="13">
        <v>0</v>
      </c>
      <c r="AB2161" s="13">
        <v>0</v>
      </c>
      <c r="AC2161" s="13">
        <v>0</v>
      </c>
    </row>
    <row r="2162" spans="2:29" x14ac:dyDescent="0.4">
      <c r="B2162" s="5">
        <f t="shared" si="134"/>
        <v>431</v>
      </c>
      <c r="C2162" s="7" t="str">
        <f t="shared" si="136"/>
        <v>110101111</v>
      </c>
      <c r="D2162" s="1">
        <f t="shared" si="135"/>
        <v>4</v>
      </c>
      <c r="E2162" s="1" t="str">
        <f t="shared" si="133"/>
        <v>100</v>
      </c>
      <c r="F2162" s="1" t="s">
        <v>100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2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0</v>
      </c>
      <c r="V2162" s="13">
        <v>0</v>
      </c>
      <c r="W2162" s="13">
        <v>0</v>
      </c>
      <c r="X2162" s="13">
        <v>0</v>
      </c>
      <c r="Y2162" s="13">
        <v>0</v>
      </c>
      <c r="Z2162" s="13">
        <v>0</v>
      </c>
      <c r="AA2162" s="13">
        <v>0</v>
      </c>
      <c r="AB2162" s="13">
        <v>0</v>
      </c>
      <c r="AC2162" s="13">
        <v>0</v>
      </c>
    </row>
    <row r="2163" spans="2:29" x14ac:dyDescent="0.4">
      <c r="B2163" s="5">
        <f t="shared" si="134"/>
        <v>431</v>
      </c>
      <c r="C2163" s="7" t="str">
        <f t="shared" si="136"/>
        <v>110101111</v>
      </c>
      <c r="D2163" s="1">
        <f t="shared" si="135"/>
        <v>5</v>
      </c>
      <c r="E2163" s="1" t="str">
        <f t="shared" si="133"/>
        <v>101</v>
      </c>
      <c r="F2163" s="1" t="s">
        <v>100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2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0</v>
      </c>
      <c r="V2163" s="13">
        <v>0</v>
      </c>
      <c r="W2163" s="13">
        <v>0</v>
      </c>
      <c r="X2163" s="13">
        <v>0</v>
      </c>
      <c r="Y2163" s="13">
        <v>0</v>
      </c>
      <c r="Z2163" s="13">
        <v>0</v>
      </c>
      <c r="AA2163" s="13">
        <v>0</v>
      </c>
      <c r="AB2163" s="13">
        <v>0</v>
      </c>
      <c r="AC2163" s="13">
        <v>0</v>
      </c>
    </row>
    <row r="2164" spans="2:29" x14ac:dyDescent="0.4">
      <c r="B2164" s="5">
        <f t="shared" si="134"/>
        <v>431</v>
      </c>
      <c r="C2164" s="7" t="str">
        <f t="shared" si="136"/>
        <v>110101111</v>
      </c>
      <c r="D2164" s="1">
        <f t="shared" si="135"/>
        <v>6</v>
      </c>
      <c r="E2164" s="1" t="str">
        <f t="shared" si="133"/>
        <v>110</v>
      </c>
      <c r="F2164" s="1" t="s">
        <v>100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2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  <c r="V2164" s="13">
        <v>0</v>
      </c>
      <c r="W2164" s="13">
        <v>0</v>
      </c>
      <c r="X2164" s="13">
        <v>0</v>
      </c>
      <c r="Y2164" s="13">
        <v>0</v>
      </c>
      <c r="Z2164" s="13">
        <v>0</v>
      </c>
      <c r="AA2164" s="13">
        <v>0</v>
      </c>
      <c r="AB2164" s="13">
        <v>0</v>
      </c>
      <c r="AC2164" s="13">
        <v>0</v>
      </c>
    </row>
    <row r="2165" spans="2:29" x14ac:dyDescent="0.4">
      <c r="B2165" s="5">
        <f t="shared" si="134"/>
        <v>432</v>
      </c>
      <c r="C2165" s="7" t="str">
        <f t="shared" si="136"/>
        <v>110110000</v>
      </c>
      <c r="D2165" s="1">
        <f t="shared" si="135"/>
        <v>2</v>
      </c>
      <c r="E2165" s="1" t="str">
        <f t="shared" si="133"/>
        <v>010</v>
      </c>
      <c r="F2165" s="1" t="s">
        <v>100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2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0</v>
      </c>
      <c r="V2165" s="13">
        <v>0</v>
      </c>
      <c r="W2165" s="13">
        <v>0</v>
      </c>
      <c r="X2165" s="13">
        <v>0</v>
      </c>
      <c r="Y2165" s="13">
        <v>0</v>
      </c>
      <c r="Z2165" s="13">
        <v>0</v>
      </c>
      <c r="AA2165" s="13">
        <v>0</v>
      </c>
      <c r="AB2165" s="13">
        <v>0</v>
      </c>
      <c r="AC2165" s="13">
        <v>0</v>
      </c>
    </row>
    <row r="2166" spans="2:29" x14ac:dyDescent="0.4">
      <c r="B2166" s="5">
        <f t="shared" si="134"/>
        <v>432</v>
      </c>
      <c r="C2166" s="7" t="str">
        <f t="shared" si="136"/>
        <v>110110000</v>
      </c>
      <c r="D2166" s="1">
        <f t="shared" si="135"/>
        <v>3</v>
      </c>
      <c r="E2166" s="1" t="str">
        <f t="shared" si="133"/>
        <v>011</v>
      </c>
      <c r="F2166" s="1" t="s">
        <v>100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2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0</v>
      </c>
      <c r="V2166" s="13">
        <v>0</v>
      </c>
      <c r="W2166" s="13">
        <v>0</v>
      </c>
      <c r="X2166" s="13">
        <v>0</v>
      </c>
      <c r="Y2166" s="13">
        <v>0</v>
      </c>
      <c r="Z2166" s="13">
        <v>0</v>
      </c>
      <c r="AA2166" s="13">
        <v>0</v>
      </c>
      <c r="AB2166" s="13">
        <v>0</v>
      </c>
      <c r="AC2166" s="13">
        <v>0</v>
      </c>
    </row>
    <row r="2167" spans="2:29" x14ac:dyDescent="0.4">
      <c r="B2167" s="5">
        <f t="shared" si="134"/>
        <v>432</v>
      </c>
      <c r="C2167" s="7" t="str">
        <f t="shared" si="136"/>
        <v>110110000</v>
      </c>
      <c r="D2167" s="1">
        <f t="shared" si="135"/>
        <v>4</v>
      </c>
      <c r="E2167" s="1" t="str">
        <f t="shared" si="133"/>
        <v>100</v>
      </c>
      <c r="F2167" s="1" t="s">
        <v>100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2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0</v>
      </c>
      <c r="V2167" s="13">
        <v>0</v>
      </c>
      <c r="W2167" s="13">
        <v>0</v>
      </c>
      <c r="X2167" s="13">
        <v>0</v>
      </c>
      <c r="Y2167" s="13">
        <v>0</v>
      </c>
      <c r="Z2167" s="13">
        <v>0</v>
      </c>
      <c r="AA2167" s="13">
        <v>0</v>
      </c>
      <c r="AB2167" s="13">
        <v>0</v>
      </c>
      <c r="AC2167" s="13">
        <v>0</v>
      </c>
    </row>
    <row r="2168" spans="2:29" x14ac:dyDescent="0.4">
      <c r="B2168" s="5">
        <f t="shared" si="134"/>
        <v>432</v>
      </c>
      <c r="C2168" s="7" t="str">
        <f t="shared" si="136"/>
        <v>110110000</v>
      </c>
      <c r="D2168" s="1">
        <f t="shared" si="135"/>
        <v>5</v>
      </c>
      <c r="E2168" s="1" t="str">
        <f t="shared" si="133"/>
        <v>101</v>
      </c>
      <c r="F2168" s="1" t="s">
        <v>100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2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0</v>
      </c>
      <c r="V2168" s="13">
        <v>0</v>
      </c>
      <c r="W2168" s="13">
        <v>0</v>
      </c>
      <c r="X2168" s="13">
        <v>0</v>
      </c>
      <c r="Y2168" s="13">
        <v>0</v>
      </c>
      <c r="Z2168" s="13">
        <v>0</v>
      </c>
      <c r="AA2168" s="13">
        <v>0</v>
      </c>
      <c r="AB2168" s="13">
        <v>0</v>
      </c>
      <c r="AC2168" s="13">
        <v>0</v>
      </c>
    </row>
    <row r="2169" spans="2:29" x14ac:dyDescent="0.4">
      <c r="B2169" s="5">
        <f t="shared" si="134"/>
        <v>432</v>
      </c>
      <c r="C2169" s="7" t="str">
        <f t="shared" si="136"/>
        <v>110110000</v>
      </c>
      <c r="D2169" s="1">
        <f t="shared" si="135"/>
        <v>6</v>
      </c>
      <c r="E2169" s="1" t="str">
        <f t="shared" si="133"/>
        <v>110</v>
      </c>
      <c r="F2169" s="1" t="s">
        <v>100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2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0</v>
      </c>
      <c r="V2169" s="13">
        <v>0</v>
      </c>
      <c r="W2169" s="13">
        <v>0</v>
      </c>
      <c r="X2169" s="13">
        <v>0</v>
      </c>
      <c r="Y2169" s="13">
        <v>0</v>
      </c>
      <c r="Z2169" s="13">
        <v>0</v>
      </c>
      <c r="AA2169" s="13">
        <v>0</v>
      </c>
      <c r="AB2169" s="13">
        <v>0</v>
      </c>
      <c r="AC2169" s="13">
        <v>0</v>
      </c>
    </row>
    <row r="2170" spans="2:29" x14ac:dyDescent="0.4">
      <c r="B2170" s="5">
        <f t="shared" si="134"/>
        <v>433</v>
      </c>
      <c r="C2170" s="7" t="str">
        <f t="shared" si="136"/>
        <v>110110001</v>
      </c>
      <c r="D2170" s="1">
        <f t="shared" si="135"/>
        <v>2</v>
      </c>
      <c r="E2170" s="1" t="str">
        <f t="shared" si="133"/>
        <v>010</v>
      </c>
      <c r="F2170" s="1" t="s">
        <v>100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2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  <c r="V2170" s="13">
        <v>0</v>
      </c>
      <c r="W2170" s="13">
        <v>0</v>
      </c>
      <c r="X2170" s="13">
        <v>0</v>
      </c>
      <c r="Y2170" s="13">
        <v>0</v>
      </c>
      <c r="Z2170" s="13">
        <v>0</v>
      </c>
      <c r="AA2170" s="13">
        <v>0</v>
      </c>
      <c r="AB2170" s="13">
        <v>0</v>
      </c>
      <c r="AC2170" s="13">
        <v>0</v>
      </c>
    </row>
    <row r="2171" spans="2:29" x14ac:dyDescent="0.4">
      <c r="B2171" s="5">
        <f t="shared" si="134"/>
        <v>433</v>
      </c>
      <c r="C2171" s="7" t="str">
        <f t="shared" si="136"/>
        <v>110110001</v>
      </c>
      <c r="D2171" s="1">
        <f t="shared" si="135"/>
        <v>3</v>
      </c>
      <c r="E2171" s="1" t="str">
        <f t="shared" si="133"/>
        <v>011</v>
      </c>
      <c r="F2171" s="1" t="s">
        <v>100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2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0</v>
      </c>
      <c r="V2171" s="13">
        <v>0</v>
      </c>
      <c r="W2171" s="13">
        <v>0</v>
      </c>
      <c r="X2171" s="13">
        <v>0</v>
      </c>
      <c r="Y2171" s="13">
        <v>0</v>
      </c>
      <c r="Z2171" s="13">
        <v>0</v>
      </c>
      <c r="AA2171" s="13">
        <v>0</v>
      </c>
      <c r="AB2171" s="13">
        <v>0</v>
      </c>
      <c r="AC2171" s="13">
        <v>0</v>
      </c>
    </row>
    <row r="2172" spans="2:29" x14ac:dyDescent="0.4">
      <c r="B2172" s="5">
        <f t="shared" si="134"/>
        <v>433</v>
      </c>
      <c r="C2172" s="7" t="str">
        <f t="shared" si="136"/>
        <v>110110001</v>
      </c>
      <c r="D2172" s="1">
        <f t="shared" si="135"/>
        <v>4</v>
      </c>
      <c r="E2172" s="1" t="str">
        <f t="shared" si="133"/>
        <v>100</v>
      </c>
      <c r="F2172" s="1" t="s">
        <v>100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2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0</v>
      </c>
      <c r="V2172" s="13">
        <v>0</v>
      </c>
      <c r="W2172" s="13">
        <v>0</v>
      </c>
      <c r="X2172" s="13">
        <v>0</v>
      </c>
      <c r="Y2172" s="13">
        <v>0</v>
      </c>
      <c r="Z2172" s="13">
        <v>0</v>
      </c>
      <c r="AA2172" s="13">
        <v>0</v>
      </c>
      <c r="AB2172" s="13">
        <v>0</v>
      </c>
      <c r="AC2172" s="13">
        <v>0</v>
      </c>
    </row>
    <row r="2173" spans="2:29" x14ac:dyDescent="0.4">
      <c r="B2173" s="5">
        <f t="shared" si="134"/>
        <v>433</v>
      </c>
      <c r="C2173" s="7" t="str">
        <f t="shared" si="136"/>
        <v>110110001</v>
      </c>
      <c r="D2173" s="1">
        <f t="shared" si="135"/>
        <v>5</v>
      </c>
      <c r="E2173" s="1" t="str">
        <f t="shared" si="133"/>
        <v>101</v>
      </c>
      <c r="F2173" s="1" t="s">
        <v>100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2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  <c r="V2173" s="13">
        <v>0</v>
      </c>
      <c r="W2173" s="13">
        <v>0</v>
      </c>
      <c r="X2173" s="13">
        <v>0</v>
      </c>
      <c r="Y2173" s="13">
        <v>0</v>
      </c>
      <c r="Z2173" s="13">
        <v>0</v>
      </c>
      <c r="AA2173" s="13">
        <v>0</v>
      </c>
      <c r="AB2173" s="13">
        <v>0</v>
      </c>
      <c r="AC2173" s="13">
        <v>0</v>
      </c>
    </row>
    <row r="2174" spans="2:29" x14ac:dyDescent="0.4">
      <c r="B2174" s="5">
        <f t="shared" si="134"/>
        <v>433</v>
      </c>
      <c r="C2174" s="7" t="str">
        <f t="shared" si="136"/>
        <v>110110001</v>
      </c>
      <c r="D2174" s="1">
        <f t="shared" si="135"/>
        <v>6</v>
      </c>
      <c r="E2174" s="1" t="str">
        <f t="shared" si="133"/>
        <v>110</v>
      </c>
      <c r="F2174" s="1" t="s">
        <v>100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2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0</v>
      </c>
      <c r="V2174" s="13">
        <v>0</v>
      </c>
      <c r="W2174" s="13">
        <v>0</v>
      </c>
      <c r="X2174" s="13">
        <v>0</v>
      </c>
      <c r="Y2174" s="13">
        <v>0</v>
      </c>
      <c r="Z2174" s="13">
        <v>0</v>
      </c>
      <c r="AA2174" s="13">
        <v>0</v>
      </c>
      <c r="AB2174" s="13">
        <v>0</v>
      </c>
      <c r="AC2174" s="13">
        <v>0</v>
      </c>
    </row>
    <row r="2175" spans="2:29" x14ac:dyDescent="0.4">
      <c r="B2175" s="5">
        <f t="shared" si="134"/>
        <v>434</v>
      </c>
      <c r="C2175" s="7" t="str">
        <f t="shared" si="136"/>
        <v>110110010</v>
      </c>
      <c r="D2175" s="1">
        <f t="shared" si="135"/>
        <v>2</v>
      </c>
      <c r="E2175" s="1" t="str">
        <f t="shared" si="133"/>
        <v>010</v>
      </c>
      <c r="F2175" s="1" t="s">
        <v>100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2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0</v>
      </c>
      <c r="V2175" s="13">
        <v>0</v>
      </c>
      <c r="W2175" s="13">
        <v>0</v>
      </c>
      <c r="X2175" s="13">
        <v>0</v>
      </c>
      <c r="Y2175" s="13">
        <v>0</v>
      </c>
      <c r="Z2175" s="13">
        <v>0</v>
      </c>
      <c r="AA2175" s="13">
        <v>0</v>
      </c>
      <c r="AB2175" s="13">
        <v>0</v>
      </c>
      <c r="AC2175" s="13">
        <v>0</v>
      </c>
    </row>
    <row r="2176" spans="2:29" x14ac:dyDescent="0.4">
      <c r="B2176" s="5">
        <f t="shared" si="134"/>
        <v>434</v>
      </c>
      <c r="C2176" s="7" t="str">
        <f t="shared" si="136"/>
        <v>110110010</v>
      </c>
      <c r="D2176" s="1">
        <f t="shared" si="135"/>
        <v>3</v>
      </c>
      <c r="E2176" s="1" t="str">
        <f t="shared" si="133"/>
        <v>011</v>
      </c>
      <c r="F2176" s="1" t="s">
        <v>100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2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>
        <v>0</v>
      </c>
      <c r="W2176" s="13">
        <v>0</v>
      </c>
      <c r="X2176" s="13">
        <v>0</v>
      </c>
      <c r="Y2176" s="13">
        <v>0</v>
      </c>
      <c r="Z2176" s="13">
        <v>0</v>
      </c>
      <c r="AA2176" s="13">
        <v>0</v>
      </c>
      <c r="AB2176" s="13">
        <v>0</v>
      </c>
      <c r="AC2176" s="13">
        <v>0</v>
      </c>
    </row>
    <row r="2177" spans="2:29" x14ac:dyDescent="0.4">
      <c r="B2177" s="5">
        <f t="shared" si="134"/>
        <v>434</v>
      </c>
      <c r="C2177" s="7" t="str">
        <f t="shared" si="136"/>
        <v>110110010</v>
      </c>
      <c r="D2177" s="1">
        <f t="shared" si="135"/>
        <v>4</v>
      </c>
      <c r="E2177" s="1" t="str">
        <f t="shared" si="133"/>
        <v>100</v>
      </c>
      <c r="F2177" s="1" t="s">
        <v>100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2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0</v>
      </c>
      <c r="V2177" s="13">
        <v>0</v>
      </c>
      <c r="W2177" s="13">
        <v>0</v>
      </c>
      <c r="X2177" s="13">
        <v>0</v>
      </c>
      <c r="Y2177" s="13">
        <v>0</v>
      </c>
      <c r="Z2177" s="13">
        <v>0</v>
      </c>
      <c r="AA2177" s="13">
        <v>0</v>
      </c>
      <c r="AB2177" s="13">
        <v>0</v>
      </c>
      <c r="AC2177" s="13">
        <v>0</v>
      </c>
    </row>
    <row r="2178" spans="2:29" x14ac:dyDescent="0.4">
      <c r="B2178" s="5">
        <f t="shared" si="134"/>
        <v>434</v>
      </c>
      <c r="C2178" s="7" t="str">
        <f t="shared" si="136"/>
        <v>110110010</v>
      </c>
      <c r="D2178" s="1">
        <f t="shared" si="135"/>
        <v>5</v>
      </c>
      <c r="E2178" s="1" t="str">
        <f t="shared" si="133"/>
        <v>101</v>
      </c>
      <c r="F2178" s="1" t="s">
        <v>100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2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0</v>
      </c>
      <c r="V2178" s="13">
        <v>0</v>
      </c>
      <c r="W2178" s="13">
        <v>0</v>
      </c>
      <c r="X2178" s="13">
        <v>0</v>
      </c>
      <c r="Y2178" s="13">
        <v>0</v>
      </c>
      <c r="Z2178" s="13">
        <v>0</v>
      </c>
      <c r="AA2178" s="13">
        <v>0</v>
      </c>
      <c r="AB2178" s="13">
        <v>0</v>
      </c>
      <c r="AC2178" s="13">
        <v>0</v>
      </c>
    </row>
    <row r="2179" spans="2:29" x14ac:dyDescent="0.4">
      <c r="B2179" s="5">
        <f t="shared" si="134"/>
        <v>434</v>
      </c>
      <c r="C2179" s="7" t="str">
        <f t="shared" si="136"/>
        <v>110110010</v>
      </c>
      <c r="D2179" s="1">
        <f t="shared" si="135"/>
        <v>6</v>
      </c>
      <c r="E2179" s="1" t="str">
        <f t="shared" ref="E2179:E2242" si="137">DEC2BIN(D2179, 3)</f>
        <v>110</v>
      </c>
      <c r="F2179" s="1" t="s">
        <v>100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2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>
        <v>0</v>
      </c>
      <c r="W2179" s="13">
        <v>0</v>
      </c>
      <c r="X2179" s="13">
        <v>0</v>
      </c>
      <c r="Y2179" s="13">
        <v>0</v>
      </c>
      <c r="Z2179" s="13">
        <v>0</v>
      </c>
      <c r="AA2179" s="13">
        <v>0</v>
      </c>
      <c r="AB2179" s="13">
        <v>0</v>
      </c>
      <c r="AC2179" s="13">
        <v>0</v>
      </c>
    </row>
    <row r="2180" spans="2:29" x14ac:dyDescent="0.4">
      <c r="B2180" s="5">
        <f t="shared" si="134"/>
        <v>435</v>
      </c>
      <c r="C2180" s="7" t="str">
        <f t="shared" si="136"/>
        <v>110110011</v>
      </c>
      <c r="D2180" s="1">
        <f t="shared" si="135"/>
        <v>2</v>
      </c>
      <c r="E2180" s="1" t="str">
        <f t="shared" si="137"/>
        <v>010</v>
      </c>
      <c r="F2180" s="1" t="s">
        <v>100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2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  <c r="V2180" s="13">
        <v>0</v>
      </c>
      <c r="W2180" s="13">
        <v>0</v>
      </c>
      <c r="X2180" s="13">
        <v>0</v>
      </c>
      <c r="Y2180" s="13">
        <v>0</v>
      </c>
      <c r="Z2180" s="13">
        <v>0</v>
      </c>
      <c r="AA2180" s="13">
        <v>0</v>
      </c>
      <c r="AB2180" s="13">
        <v>0</v>
      </c>
      <c r="AC2180" s="13">
        <v>0</v>
      </c>
    </row>
    <row r="2181" spans="2:29" x14ac:dyDescent="0.4">
      <c r="B2181" s="5">
        <f t="shared" si="134"/>
        <v>435</v>
      </c>
      <c r="C2181" s="7" t="str">
        <f t="shared" si="136"/>
        <v>110110011</v>
      </c>
      <c r="D2181" s="1">
        <f t="shared" si="135"/>
        <v>3</v>
      </c>
      <c r="E2181" s="1" t="str">
        <f t="shared" si="137"/>
        <v>011</v>
      </c>
      <c r="F2181" s="1" t="s">
        <v>100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2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>
        <v>0</v>
      </c>
      <c r="W2181" s="13">
        <v>0</v>
      </c>
      <c r="X2181" s="13">
        <v>0</v>
      </c>
      <c r="Y2181" s="13">
        <v>0</v>
      </c>
      <c r="Z2181" s="13">
        <v>0</v>
      </c>
      <c r="AA2181" s="13">
        <v>0</v>
      </c>
      <c r="AB2181" s="13">
        <v>0</v>
      </c>
      <c r="AC2181" s="13">
        <v>0</v>
      </c>
    </row>
    <row r="2182" spans="2:29" x14ac:dyDescent="0.4">
      <c r="B2182" s="5">
        <f t="shared" ref="B2182:B2245" si="138">INT((ROW()-5)/5)</f>
        <v>435</v>
      </c>
      <c r="C2182" s="7" t="str">
        <f t="shared" si="136"/>
        <v>110110011</v>
      </c>
      <c r="D2182" s="1">
        <f t="shared" ref="D2182:D2245" si="139">MOD(ROW()-5,5)+2</f>
        <v>4</v>
      </c>
      <c r="E2182" s="1" t="str">
        <f t="shared" si="137"/>
        <v>100</v>
      </c>
      <c r="F2182" s="1" t="s">
        <v>100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2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>
        <v>0</v>
      </c>
      <c r="W2182" s="13">
        <v>0</v>
      </c>
      <c r="X2182" s="13">
        <v>0</v>
      </c>
      <c r="Y2182" s="13">
        <v>0</v>
      </c>
      <c r="Z2182" s="13">
        <v>0</v>
      </c>
      <c r="AA2182" s="13">
        <v>0</v>
      </c>
      <c r="AB2182" s="13">
        <v>0</v>
      </c>
      <c r="AC2182" s="13">
        <v>0</v>
      </c>
    </row>
    <row r="2183" spans="2:29" x14ac:dyDescent="0.4">
      <c r="B2183" s="5">
        <f t="shared" si="138"/>
        <v>435</v>
      </c>
      <c r="C2183" s="7" t="str">
        <f t="shared" si="136"/>
        <v>110110011</v>
      </c>
      <c r="D2183" s="1">
        <f t="shared" si="139"/>
        <v>5</v>
      </c>
      <c r="E2183" s="1" t="str">
        <f t="shared" si="137"/>
        <v>101</v>
      </c>
      <c r="F2183" s="1" t="s">
        <v>100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2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0</v>
      </c>
      <c r="V2183" s="13">
        <v>0</v>
      </c>
      <c r="W2183" s="13">
        <v>0</v>
      </c>
      <c r="X2183" s="13">
        <v>0</v>
      </c>
      <c r="Y2183" s="13">
        <v>0</v>
      </c>
      <c r="Z2183" s="13">
        <v>0</v>
      </c>
      <c r="AA2183" s="13">
        <v>0</v>
      </c>
      <c r="AB2183" s="13">
        <v>0</v>
      </c>
      <c r="AC2183" s="13">
        <v>0</v>
      </c>
    </row>
    <row r="2184" spans="2:29" x14ac:dyDescent="0.4">
      <c r="B2184" s="5">
        <f t="shared" si="138"/>
        <v>435</v>
      </c>
      <c r="C2184" s="7" t="str">
        <f t="shared" si="136"/>
        <v>110110011</v>
      </c>
      <c r="D2184" s="1">
        <f t="shared" si="139"/>
        <v>6</v>
      </c>
      <c r="E2184" s="1" t="str">
        <f t="shared" si="137"/>
        <v>110</v>
      </c>
      <c r="F2184" s="1" t="s">
        <v>100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2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0</v>
      </c>
      <c r="V2184" s="13">
        <v>0</v>
      </c>
      <c r="W2184" s="13">
        <v>0</v>
      </c>
      <c r="X2184" s="13">
        <v>0</v>
      </c>
      <c r="Y2184" s="13">
        <v>0</v>
      </c>
      <c r="Z2184" s="13">
        <v>0</v>
      </c>
      <c r="AA2184" s="13">
        <v>0</v>
      </c>
      <c r="AB2184" s="13">
        <v>0</v>
      </c>
      <c r="AC2184" s="13">
        <v>0</v>
      </c>
    </row>
    <row r="2185" spans="2:29" x14ac:dyDescent="0.4">
      <c r="B2185" s="5">
        <f t="shared" si="138"/>
        <v>436</v>
      </c>
      <c r="C2185" s="7" t="str">
        <f t="shared" si="136"/>
        <v>110110100</v>
      </c>
      <c r="D2185" s="1">
        <f t="shared" si="139"/>
        <v>2</v>
      </c>
      <c r="E2185" s="1" t="str">
        <f t="shared" si="137"/>
        <v>010</v>
      </c>
      <c r="F2185" s="1" t="s">
        <v>100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2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0</v>
      </c>
      <c r="V2185" s="13">
        <v>0</v>
      </c>
      <c r="W2185" s="13">
        <v>0</v>
      </c>
      <c r="X2185" s="13">
        <v>0</v>
      </c>
      <c r="Y2185" s="13">
        <v>0</v>
      </c>
      <c r="Z2185" s="13">
        <v>0</v>
      </c>
      <c r="AA2185" s="13">
        <v>0</v>
      </c>
      <c r="AB2185" s="13">
        <v>0</v>
      </c>
      <c r="AC2185" s="13">
        <v>0</v>
      </c>
    </row>
    <row r="2186" spans="2:29" x14ac:dyDescent="0.4">
      <c r="B2186" s="5">
        <f t="shared" si="138"/>
        <v>436</v>
      </c>
      <c r="C2186" s="7" t="str">
        <f t="shared" si="136"/>
        <v>110110100</v>
      </c>
      <c r="D2186" s="1">
        <f t="shared" si="139"/>
        <v>3</v>
      </c>
      <c r="E2186" s="1" t="str">
        <f t="shared" si="137"/>
        <v>011</v>
      </c>
      <c r="F2186" s="1" t="s">
        <v>100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2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0</v>
      </c>
      <c r="V2186" s="13">
        <v>0</v>
      </c>
      <c r="W2186" s="13">
        <v>0</v>
      </c>
      <c r="X2186" s="13">
        <v>0</v>
      </c>
      <c r="Y2186" s="13">
        <v>0</v>
      </c>
      <c r="Z2186" s="13">
        <v>0</v>
      </c>
      <c r="AA2186" s="13">
        <v>0</v>
      </c>
      <c r="AB2186" s="13">
        <v>0</v>
      </c>
      <c r="AC2186" s="13">
        <v>0</v>
      </c>
    </row>
    <row r="2187" spans="2:29" x14ac:dyDescent="0.4">
      <c r="B2187" s="5">
        <f t="shared" si="138"/>
        <v>436</v>
      </c>
      <c r="C2187" s="7" t="str">
        <f t="shared" si="136"/>
        <v>110110100</v>
      </c>
      <c r="D2187" s="1">
        <f t="shared" si="139"/>
        <v>4</v>
      </c>
      <c r="E2187" s="1" t="str">
        <f t="shared" si="137"/>
        <v>100</v>
      </c>
      <c r="F2187" s="1" t="s">
        <v>100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2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0</v>
      </c>
      <c r="V2187" s="13">
        <v>0</v>
      </c>
      <c r="W2187" s="13">
        <v>0</v>
      </c>
      <c r="X2187" s="13">
        <v>0</v>
      </c>
      <c r="Y2187" s="13">
        <v>0</v>
      </c>
      <c r="Z2187" s="13">
        <v>0</v>
      </c>
      <c r="AA2187" s="13">
        <v>0</v>
      </c>
      <c r="AB2187" s="13">
        <v>0</v>
      </c>
      <c r="AC2187" s="13">
        <v>0</v>
      </c>
    </row>
    <row r="2188" spans="2:29" x14ac:dyDescent="0.4">
      <c r="B2188" s="5">
        <f t="shared" si="138"/>
        <v>436</v>
      </c>
      <c r="C2188" s="7" t="str">
        <f t="shared" si="136"/>
        <v>110110100</v>
      </c>
      <c r="D2188" s="1">
        <f t="shared" si="139"/>
        <v>5</v>
      </c>
      <c r="E2188" s="1" t="str">
        <f t="shared" si="137"/>
        <v>101</v>
      </c>
      <c r="F2188" s="1" t="s">
        <v>100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2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>
        <v>0</v>
      </c>
      <c r="W2188" s="13">
        <v>0</v>
      </c>
      <c r="X2188" s="13">
        <v>0</v>
      </c>
      <c r="Y2188" s="13">
        <v>0</v>
      </c>
      <c r="Z2188" s="13">
        <v>0</v>
      </c>
      <c r="AA2188" s="13">
        <v>0</v>
      </c>
      <c r="AB2188" s="13">
        <v>0</v>
      </c>
      <c r="AC2188" s="13">
        <v>0</v>
      </c>
    </row>
    <row r="2189" spans="2:29" x14ac:dyDescent="0.4">
      <c r="B2189" s="5">
        <f t="shared" si="138"/>
        <v>436</v>
      </c>
      <c r="C2189" s="7" t="str">
        <f t="shared" si="136"/>
        <v>110110100</v>
      </c>
      <c r="D2189" s="1">
        <f t="shared" si="139"/>
        <v>6</v>
      </c>
      <c r="E2189" s="1" t="str">
        <f t="shared" si="137"/>
        <v>110</v>
      </c>
      <c r="F2189" s="1" t="s">
        <v>100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2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  <c r="V2189" s="13">
        <v>0</v>
      </c>
      <c r="W2189" s="13">
        <v>0</v>
      </c>
      <c r="X2189" s="13">
        <v>0</v>
      </c>
      <c r="Y2189" s="13">
        <v>0</v>
      </c>
      <c r="Z2189" s="13">
        <v>0</v>
      </c>
      <c r="AA2189" s="13">
        <v>0</v>
      </c>
      <c r="AB2189" s="13">
        <v>0</v>
      </c>
      <c r="AC2189" s="13">
        <v>0</v>
      </c>
    </row>
    <row r="2190" spans="2:29" x14ac:dyDescent="0.4">
      <c r="B2190" s="5">
        <f t="shared" si="138"/>
        <v>437</v>
      </c>
      <c r="C2190" s="7" t="str">
        <f t="shared" si="136"/>
        <v>110110101</v>
      </c>
      <c r="D2190" s="1">
        <f t="shared" si="139"/>
        <v>2</v>
      </c>
      <c r="E2190" s="1" t="str">
        <f t="shared" si="137"/>
        <v>010</v>
      </c>
      <c r="F2190" s="1" t="s">
        <v>100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2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0</v>
      </c>
      <c r="V2190" s="13">
        <v>0</v>
      </c>
      <c r="W2190" s="13">
        <v>0</v>
      </c>
      <c r="X2190" s="13">
        <v>0</v>
      </c>
      <c r="Y2190" s="13">
        <v>0</v>
      </c>
      <c r="Z2190" s="13">
        <v>0</v>
      </c>
      <c r="AA2190" s="13">
        <v>0</v>
      </c>
      <c r="AB2190" s="13">
        <v>0</v>
      </c>
      <c r="AC2190" s="13">
        <v>0</v>
      </c>
    </row>
    <row r="2191" spans="2:29" x14ac:dyDescent="0.4">
      <c r="B2191" s="5">
        <f t="shared" si="138"/>
        <v>437</v>
      </c>
      <c r="C2191" s="7" t="str">
        <f t="shared" si="136"/>
        <v>110110101</v>
      </c>
      <c r="D2191" s="1">
        <f t="shared" si="139"/>
        <v>3</v>
      </c>
      <c r="E2191" s="1" t="str">
        <f t="shared" si="137"/>
        <v>011</v>
      </c>
      <c r="F2191" s="1" t="s">
        <v>100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2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0</v>
      </c>
      <c r="W2191" s="13">
        <v>0</v>
      </c>
      <c r="X2191" s="13">
        <v>0</v>
      </c>
      <c r="Y2191" s="13">
        <v>0</v>
      </c>
      <c r="Z2191" s="13">
        <v>0</v>
      </c>
      <c r="AA2191" s="13">
        <v>0</v>
      </c>
      <c r="AB2191" s="13">
        <v>0</v>
      </c>
      <c r="AC2191" s="13">
        <v>0</v>
      </c>
    </row>
    <row r="2192" spans="2:29" x14ac:dyDescent="0.4">
      <c r="B2192" s="5">
        <f t="shared" si="138"/>
        <v>437</v>
      </c>
      <c r="C2192" s="7" t="str">
        <f t="shared" si="136"/>
        <v>110110101</v>
      </c>
      <c r="D2192" s="1">
        <f t="shared" si="139"/>
        <v>4</v>
      </c>
      <c r="E2192" s="1" t="str">
        <f t="shared" si="137"/>
        <v>100</v>
      </c>
      <c r="F2192" s="1" t="s">
        <v>100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2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0</v>
      </c>
      <c r="V2192" s="13">
        <v>0</v>
      </c>
      <c r="W2192" s="13">
        <v>0</v>
      </c>
      <c r="X2192" s="13">
        <v>0</v>
      </c>
      <c r="Y2192" s="13">
        <v>0</v>
      </c>
      <c r="Z2192" s="13">
        <v>0</v>
      </c>
      <c r="AA2192" s="13">
        <v>0</v>
      </c>
      <c r="AB2192" s="13">
        <v>0</v>
      </c>
      <c r="AC2192" s="13">
        <v>0</v>
      </c>
    </row>
    <row r="2193" spans="2:29" x14ac:dyDescent="0.4">
      <c r="B2193" s="5">
        <f t="shared" si="138"/>
        <v>437</v>
      </c>
      <c r="C2193" s="7" t="str">
        <f t="shared" si="136"/>
        <v>110110101</v>
      </c>
      <c r="D2193" s="1">
        <f t="shared" si="139"/>
        <v>5</v>
      </c>
      <c r="E2193" s="1" t="str">
        <f t="shared" si="137"/>
        <v>101</v>
      </c>
      <c r="F2193" s="1" t="s">
        <v>100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2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0</v>
      </c>
      <c r="V2193" s="13">
        <v>0</v>
      </c>
      <c r="W2193" s="13">
        <v>0</v>
      </c>
      <c r="X2193" s="13">
        <v>0</v>
      </c>
      <c r="Y2193" s="13">
        <v>0</v>
      </c>
      <c r="Z2193" s="13">
        <v>0</v>
      </c>
      <c r="AA2193" s="13">
        <v>0</v>
      </c>
      <c r="AB2193" s="13">
        <v>0</v>
      </c>
      <c r="AC2193" s="13">
        <v>0</v>
      </c>
    </row>
    <row r="2194" spans="2:29" x14ac:dyDescent="0.4">
      <c r="B2194" s="5">
        <f t="shared" si="138"/>
        <v>437</v>
      </c>
      <c r="C2194" s="7" t="str">
        <f t="shared" ref="C2194:C2257" si="140">DEC2BIN(B2194, 9)</f>
        <v>110110101</v>
      </c>
      <c r="D2194" s="1">
        <f t="shared" si="139"/>
        <v>6</v>
      </c>
      <c r="E2194" s="1" t="str">
        <f t="shared" si="137"/>
        <v>110</v>
      </c>
      <c r="F2194" s="1" t="s">
        <v>100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2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0</v>
      </c>
      <c r="V2194" s="13">
        <v>0</v>
      </c>
      <c r="W2194" s="13">
        <v>0</v>
      </c>
      <c r="X2194" s="13">
        <v>0</v>
      </c>
      <c r="Y2194" s="13">
        <v>0</v>
      </c>
      <c r="Z2194" s="13">
        <v>0</v>
      </c>
      <c r="AA2194" s="13">
        <v>0</v>
      </c>
      <c r="AB2194" s="13">
        <v>0</v>
      </c>
      <c r="AC2194" s="13">
        <v>0</v>
      </c>
    </row>
    <row r="2195" spans="2:29" x14ac:dyDescent="0.4">
      <c r="B2195" s="5">
        <f t="shared" si="138"/>
        <v>438</v>
      </c>
      <c r="C2195" s="7" t="str">
        <f t="shared" si="140"/>
        <v>110110110</v>
      </c>
      <c r="D2195" s="1">
        <f t="shared" si="139"/>
        <v>2</v>
      </c>
      <c r="E2195" s="1" t="str">
        <f t="shared" si="137"/>
        <v>010</v>
      </c>
      <c r="F2195" s="1" t="s">
        <v>100</v>
      </c>
      <c r="G2195" s="13">
        <v>0</v>
      </c>
      <c r="H2195" s="13">
        <v>0</v>
      </c>
      <c r="I2195" s="13">
        <v>0</v>
      </c>
      <c r="J2195" s="13">
        <v>0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2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0</v>
      </c>
      <c r="V2195" s="13">
        <v>0</v>
      </c>
      <c r="W2195" s="13">
        <v>0</v>
      </c>
      <c r="X2195" s="13">
        <v>0</v>
      </c>
      <c r="Y2195" s="13">
        <v>0</v>
      </c>
      <c r="Z2195" s="13">
        <v>0</v>
      </c>
      <c r="AA2195" s="13">
        <v>0</v>
      </c>
      <c r="AB2195" s="13">
        <v>0</v>
      </c>
      <c r="AC2195" s="13">
        <v>0</v>
      </c>
    </row>
    <row r="2196" spans="2:29" x14ac:dyDescent="0.4">
      <c r="B2196" s="5">
        <f t="shared" si="138"/>
        <v>438</v>
      </c>
      <c r="C2196" s="7" t="str">
        <f t="shared" si="140"/>
        <v>110110110</v>
      </c>
      <c r="D2196" s="1">
        <f t="shared" si="139"/>
        <v>3</v>
      </c>
      <c r="E2196" s="1" t="str">
        <f t="shared" si="137"/>
        <v>011</v>
      </c>
      <c r="F2196" s="1" t="s">
        <v>100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2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0</v>
      </c>
      <c r="V2196" s="13">
        <v>0</v>
      </c>
      <c r="W2196" s="13">
        <v>0</v>
      </c>
      <c r="X2196" s="13">
        <v>0</v>
      </c>
      <c r="Y2196" s="13">
        <v>0</v>
      </c>
      <c r="Z2196" s="13">
        <v>0</v>
      </c>
      <c r="AA2196" s="13">
        <v>0</v>
      </c>
      <c r="AB2196" s="13">
        <v>0</v>
      </c>
      <c r="AC2196" s="13">
        <v>0</v>
      </c>
    </row>
    <row r="2197" spans="2:29" x14ac:dyDescent="0.4">
      <c r="B2197" s="5">
        <f t="shared" si="138"/>
        <v>438</v>
      </c>
      <c r="C2197" s="7" t="str">
        <f t="shared" si="140"/>
        <v>110110110</v>
      </c>
      <c r="D2197" s="1">
        <f t="shared" si="139"/>
        <v>4</v>
      </c>
      <c r="E2197" s="1" t="str">
        <f t="shared" si="137"/>
        <v>100</v>
      </c>
      <c r="F2197" s="1" t="s">
        <v>100</v>
      </c>
      <c r="G2197" s="13">
        <v>0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2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0</v>
      </c>
      <c r="V2197" s="13">
        <v>0</v>
      </c>
      <c r="W2197" s="13">
        <v>0</v>
      </c>
      <c r="X2197" s="13">
        <v>0</v>
      </c>
      <c r="Y2197" s="13">
        <v>0</v>
      </c>
      <c r="Z2197" s="13">
        <v>0</v>
      </c>
      <c r="AA2197" s="13">
        <v>0</v>
      </c>
      <c r="AB2197" s="13">
        <v>0</v>
      </c>
      <c r="AC2197" s="13">
        <v>0</v>
      </c>
    </row>
    <row r="2198" spans="2:29" x14ac:dyDescent="0.4">
      <c r="B2198" s="5">
        <f t="shared" si="138"/>
        <v>438</v>
      </c>
      <c r="C2198" s="7" t="str">
        <f t="shared" si="140"/>
        <v>110110110</v>
      </c>
      <c r="D2198" s="1">
        <f t="shared" si="139"/>
        <v>5</v>
      </c>
      <c r="E2198" s="1" t="str">
        <f t="shared" si="137"/>
        <v>101</v>
      </c>
      <c r="F2198" s="1" t="s">
        <v>100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2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  <c r="V2198" s="13">
        <v>0</v>
      </c>
      <c r="W2198" s="13">
        <v>0</v>
      </c>
      <c r="X2198" s="13">
        <v>0</v>
      </c>
      <c r="Y2198" s="13">
        <v>0</v>
      </c>
      <c r="Z2198" s="13">
        <v>0</v>
      </c>
      <c r="AA2198" s="13">
        <v>0</v>
      </c>
      <c r="AB2198" s="13">
        <v>0</v>
      </c>
      <c r="AC2198" s="13">
        <v>0</v>
      </c>
    </row>
    <row r="2199" spans="2:29" x14ac:dyDescent="0.4">
      <c r="B2199" s="5">
        <f t="shared" si="138"/>
        <v>438</v>
      </c>
      <c r="C2199" s="7" t="str">
        <f t="shared" si="140"/>
        <v>110110110</v>
      </c>
      <c r="D2199" s="1">
        <f t="shared" si="139"/>
        <v>6</v>
      </c>
      <c r="E2199" s="1" t="str">
        <f t="shared" si="137"/>
        <v>110</v>
      </c>
      <c r="F2199" s="1" t="s">
        <v>100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2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0</v>
      </c>
      <c r="V2199" s="13">
        <v>0</v>
      </c>
      <c r="W2199" s="13">
        <v>0</v>
      </c>
      <c r="X2199" s="13">
        <v>0</v>
      </c>
      <c r="Y2199" s="13">
        <v>0</v>
      </c>
      <c r="Z2199" s="13">
        <v>0</v>
      </c>
      <c r="AA2199" s="13">
        <v>0</v>
      </c>
      <c r="AB2199" s="13">
        <v>0</v>
      </c>
      <c r="AC2199" s="13">
        <v>0</v>
      </c>
    </row>
    <row r="2200" spans="2:29" x14ac:dyDescent="0.4">
      <c r="B2200" s="5">
        <f t="shared" si="138"/>
        <v>439</v>
      </c>
      <c r="C2200" s="7" t="str">
        <f t="shared" si="140"/>
        <v>110110111</v>
      </c>
      <c r="D2200" s="1">
        <f t="shared" si="139"/>
        <v>2</v>
      </c>
      <c r="E2200" s="1" t="str">
        <f t="shared" si="137"/>
        <v>010</v>
      </c>
      <c r="F2200" s="1" t="s">
        <v>100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2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>
        <v>0</v>
      </c>
      <c r="W2200" s="13">
        <v>0</v>
      </c>
      <c r="X2200" s="13">
        <v>0</v>
      </c>
      <c r="Y2200" s="13">
        <v>0</v>
      </c>
      <c r="Z2200" s="13">
        <v>0</v>
      </c>
      <c r="AA2200" s="13">
        <v>0</v>
      </c>
      <c r="AB2200" s="13">
        <v>0</v>
      </c>
      <c r="AC2200" s="13">
        <v>0</v>
      </c>
    </row>
    <row r="2201" spans="2:29" x14ac:dyDescent="0.4">
      <c r="B2201" s="5">
        <f t="shared" si="138"/>
        <v>439</v>
      </c>
      <c r="C2201" s="7" t="str">
        <f t="shared" si="140"/>
        <v>110110111</v>
      </c>
      <c r="D2201" s="1">
        <f t="shared" si="139"/>
        <v>3</v>
      </c>
      <c r="E2201" s="1" t="str">
        <f t="shared" si="137"/>
        <v>011</v>
      </c>
      <c r="F2201" s="1" t="s">
        <v>100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2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0</v>
      </c>
      <c r="V2201" s="13">
        <v>0</v>
      </c>
      <c r="W2201" s="13">
        <v>0</v>
      </c>
      <c r="X2201" s="13">
        <v>0</v>
      </c>
      <c r="Y2201" s="13">
        <v>0</v>
      </c>
      <c r="Z2201" s="13">
        <v>0</v>
      </c>
      <c r="AA2201" s="13">
        <v>0</v>
      </c>
      <c r="AB2201" s="13">
        <v>0</v>
      </c>
      <c r="AC2201" s="13">
        <v>0</v>
      </c>
    </row>
    <row r="2202" spans="2:29" x14ac:dyDescent="0.4">
      <c r="B2202" s="5">
        <f t="shared" si="138"/>
        <v>439</v>
      </c>
      <c r="C2202" s="7" t="str">
        <f t="shared" si="140"/>
        <v>110110111</v>
      </c>
      <c r="D2202" s="1">
        <f t="shared" si="139"/>
        <v>4</v>
      </c>
      <c r="E2202" s="1" t="str">
        <f t="shared" si="137"/>
        <v>100</v>
      </c>
      <c r="F2202" s="1" t="s">
        <v>100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2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  <c r="V2202" s="13">
        <v>0</v>
      </c>
      <c r="W2202" s="13">
        <v>0</v>
      </c>
      <c r="X2202" s="13">
        <v>0</v>
      </c>
      <c r="Y2202" s="13">
        <v>0</v>
      </c>
      <c r="Z2202" s="13">
        <v>0</v>
      </c>
      <c r="AA2202" s="13">
        <v>0</v>
      </c>
      <c r="AB2202" s="13">
        <v>0</v>
      </c>
      <c r="AC2202" s="13">
        <v>0</v>
      </c>
    </row>
    <row r="2203" spans="2:29" x14ac:dyDescent="0.4">
      <c r="B2203" s="5">
        <f t="shared" si="138"/>
        <v>439</v>
      </c>
      <c r="C2203" s="7" t="str">
        <f t="shared" si="140"/>
        <v>110110111</v>
      </c>
      <c r="D2203" s="1">
        <f t="shared" si="139"/>
        <v>5</v>
      </c>
      <c r="E2203" s="1" t="str">
        <f t="shared" si="137"/>
        <v>101</v>
      </c>
      <c r="F2203" s="1" t="s">
        <v>100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2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  <c r="V2203" s="13">
        <v>0</v>
      </c>
      <c r="W2203" s="13">
        <v>0</v>
      </c>
      <c r="X2203" s="13">
        <v>0</v>
      </c>
      <c r="Y2203" s="13">
        <v>0</v>
      </c>
      <c r="Z2203" s="13">
        <v>0</v>
      </c>
      <c r="AA2203" s="13">
        <v>0</v>
      </c>
      <c r="AB2203" s="13">
        <v>0</v>
      </c>
      <c r="AC2203" s="13">
        <v>0</v>
      </c>
    </row>
    <row r="2204" spans="2:29" x14ac:dyDescent="0.4">
      <c r="B2204" s="5">
        <f t="shared" si="138"/>
        <v>439</v>
      </c>
      <c r="C2204" s="7" t="str">
        <f t="shared" si="140"/>
        <v>110110111</v>
      </c>
      <c r="D2204" s="1">
        <f t="shared" si="139"/>
        <v>6</v>
      </c>
      <c r="E2204" s="1" t="str">
        <f t="shared" si="137"/>
        <v>110</v>
      </c>
      <c r="F2204" s="1" t="s">
        <v>100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2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  <c r="V2204" s="13">
        <v>0</v>
      </c>
      <c r="W2204" s="13">
        <v>0</v>
      </c>
      <c r="X2204" s="13">
        <v>0</v>
      </c>
      <c r="Y2204" s="13">
        <v>0</v>
      </c>
      <c r="Z2204" s="13">
        <v>0</v>
      </c>
      <c r="AA2204" s="13">
        <v>0</v>
      </c>
      <c r="AB2204" s="13">
        <v>0</v>
      </c>
      <c r="AC2204" s="13">
        <v>0</v>
      </c>
    </row>
    <row r="2205" spans="2:29" x14ac:dyDescent="0.4">
      <c r="B2205" s="5">
        <f t="shared" si="138"/>
        <v>440</v>
      </c>
      <c r="C2205" s="7" t="str">
        <f t="shared" si="140"/>
        <v>110111000</v>
      </c>
      <c r="D2205" s="1">
        <f t="shared" si="139"/>
        <v>2</v>
      </c>
      <c r="E2205" s="1" t="str">
        <f t="shared" si="137"/>
        <v>010</v>
      </c>
      <c r="F2205" s="1" t="s">
        <v>100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2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  <c r="V2205" s="13">
        <v>0</v>
      </c>
      <c r="W2205" s="13">
        <v>0</v>
      </c>
      <c r="X2205" s="13">
        <v>0</v>
      </c>
      <c r="Y2205" s="13">
        <v>0</v>
      </c>
      <c r="Z2205" s="13">
        <v>0</v>
      </c>
      <c r="AA2205" s="13">
        <v>0</v>
      </c>
      <c r="AB2205" s="13">
        <v>0</v>
      </c>
      <c r="AC2205" s="13">
        <v>0</v>
      </c>
    </row>
    <row r="2206" spans="2:29" x14ac:dyDescent="0.4">
      <c r="B2206" s="5">
        <f t="shared" si="138"/>
        <v>440</v>
      </c>
      <c r="C2206" s="7" t="str">
        <f t="shared" si="140"/>
        <v>110111000</v>
      </c>
      <c r="D2206" s="1">
        <f t="shared" si="139"/>
        <v>3</v>
      </c>
      <c r="E2206" s="1" t="str">
        <f t="shared" si="137"/>
        <v>011</v>
      </c>
      <c r="F2206" s="1" t="s">
        <v>100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2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>
        <v>0</v>
      </c>
      <c r="W2206" s="13">
        <v>0</v>
      </c>
      <c r="X2206" s="13">
        <v>0</v>
      </c>
      <c r="Y2206" s="13">
        <v>0</v>
      </c>
      <c r="Z2206" s="13">
        <v>0</v>
      </c>
      <c r="AA2206" s="13">
        <v>0</v>
      </c>
      <c r="AB2206" s="13">
        <v>0</v>
      </c>
      <c r="AC2206" s="13">
        <v>0</v>
      </c>
    </row>
    <row r="2207" spans="2:29" x14ac:dyDescent="0.4">
      <c r="B2207" s="5">
        <f t="shared" si="138"/>
        <v>440</v>
      </c>
      <c r="C2207" s="7" t="str">
        <f t="shared" si="140"/>
        <v>110111000</v>
      </c>
      <c r="D2207" s="1">
        <f t="shared" si="139"/>
        <v>4</v>
      </c>
      <c r="E2207" s="1" t="str">
        <f t="shared" si="137"/>
        <v>100</v>
      </c>
      <c r="F2207" s="1" t="s">
        <v>100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2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  <c r="V2207" s="13">
        <v>0</v>
      </c>
      <c r="W2207" s="13">
        <v>0</v>
      </c>
      <c r="X2207" s="13">
        <v>0</v>
      </c>
      <c r="Y2207" s="13">
        <v>0</v>
      </c>
      <c r="Z2207" s="13">
        <v>0</v>
      </c>
      <c r="AA2207" s="13">
        <v>0</v>
      </c>
      <c r="AB2207" s="13">
        <v>0</v>
      </c>
      <c r="AC2207" s="13">
        <v>0</v>
      </c>
    </row>
    <row r="2208" spans="2:29" x14ac:dyDescent="0.4">
      <c r="B2208" s="5">
        <f t="shared" si="138"/>
        <v>440</v>
      </c>
      <c r="C2208" s="7" t="str">
        <f t="shared" si="140"/>
        <v>110111000</v>
      </c>
      <c r="D2208" s="1">
        <f t="shared" si="139"/>
        <v>5</v>
      </c>
      <c r="E2208" s="1" t="str">
        <f t="shared" si="137"/>
        <v>101</v>
      </c>
      <c r="F2208" s="1" t="s">
        <v>100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2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0</v>
      </c>
      <c r="W2208" s="13">
        <v>0</v>
      </c>
      <c r="X2208" s="13">
        <v>0</v>
      </c>
      <c r="Y2208" s="13">
        <v>0</v>
      </c>
      <c r="Z2208" s="13">
        <v>0</v>
      </c>
      <c r="AA2208" s="13">
        <v>0</v>
      </c>
      <c r="AB2208" s="13">
        <v>0</v>
      </c>
      <c r="AC2208" s="13">
        <v>0</v>
      </c>
    </row>
    <row r="2209" spans="2:29" x14ac:dyDescent="0.4">
      <c r="B2209" s="5">
        <f t="shared" si="138"/>
        <v>440</v>
      </c>
      <c r="C2209" s="7" t="str">
        <f t="shared" si="140"/>
        <v>110111000</v>
      </c>
      <c r="D2209" s="1">
        <f t="shared" si="139"/>
        <v>6</v>
      </c>
      <c r="E2209" s="1" t="str">
        <f t="shared" si="137"/>
        <v>110</v>
      </c>
      <c r="F2209" s="1" t="s">
        <v>100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2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>
        <v>0</v>
      </c>
      <c r="W2209" s="13">
        <v>0</v>
      </c>
      <c r="X2209" s="13">
        <v>0</v>
      </c>
      <c r="Y2209" s="13">
        <v>0</v>
      </c>
      <c r="Z2209" s="13">
        <v>0</v>
      </c>
      <c r="AA2209" s="13">
        <v>0</v>
      </c>
      <c r="AB2209" s="13">
        <v>0</v>
      </c>
      <c r="AC2209" s="13">
        <v>0</v>
      </c>
    </row>
    <row r="2210" spans="2:29" x14ac:dyDescent="0.4">
      <c r="B2210" s="5">
        <f t="shared" si="138"/>
        <v>441</v>
      </c>
      <c r="C2210" s="7" t="str">
        <f t="shared" si="140"/>
        <v>110111001</v>
      </c>
      <c r="D2210" s="1">
        <f t="shared" si="139"/>
        <v>2</v>
      </c>
      <c r="E2210" s="1" t="str">
        <f t="shared" si="137"/>
        <v>010</v>
      </c>
      <c r="F2210" s="1" t="s">
        <v>100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2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  <c r="V2210" s="13">
        <v>0</v>
      </c>
      <c r="W2210" s="13">
        <v>0</v>
      </c>
      <c r="X2210" s="13">
        <v>0</v>
      </c>
      <c r="Y2210" s="13">
        <v>0</v>
      </c>
      <c r="Z2210" s="13">
        <v>0</v>
      </c>
      <c r="AA2210" s="13">
        <v>0</v>
      </c>
      <c r="AB2210" s="13">
        <v>0</v>
      </c>
      <c r="AC2210" s="13">
        <v>0</v>
      </c>
    </row>
    <row r="2211" spans="2:29" x14ac:dyDescent="0.4">
      <c r="B2211" s="5">
        <f t="shared" si="138"/>
        <v>441</v>
      </c>
      <c r="C2211" s="7" t="str">
        <f t="shared" si="140"/>
        <v>110111001</v>
      </c>
      <c r="D2211" s="1">
        <f t="shared" si="139"/>
        <v>3</v>
      </c>
      <c r="E2211" s="1" t="str">
        <f t="shared" si="137"/>
        <v>011</v>
      </c>
      <c r="F2211" s="1" t="s">
        <v>100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2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>
        <v>0</v>
      </c>
      <c r="W2211" s="13">
        <v>0</v>
      </c>
      <c r="X2211" s="13">
        <v>0</v>
      </c>
      <c r="Y2211" s="13">
        <v>0</v>
      </c>
      <c r="Z2211" s="13">
        <v>0</v>
      </c>
      <c r="AA2211" s="13">
        <v>0</v>
      </c>
      <c r="AB2211" s="13">
        <v>0</v>
      </c>
      <c r="AC2211" s="13">
        <v>0</v>
      </c>
    </row>
    <row r="2212" spans="2:29" x14ac:dyDescent="0.4">
      <c r="B2212" s="5">
        <f t="shared" si="138"/>
        <v>441</v>
      </c>
      <c r="C2212" s="7" t="str">
        <f t="shared" si="140"/>
        <v>110111001</v>
      </c>
      <c r="D2212" s="1">
        <f t="shared" si="139"/>
        <v>4</v>
      </c>
      <c r="E2212" s="1" t="str">
        <f t="shared" si="137"/>
        <v>100</v>
      </c>
      <c r="F2212" s="1" t="s">
        <v>100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2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>
        <v>0</v>
      </c>
      <c r="W2212" s="13">
        <v>0</v>
      </c>
      <c r="X2212" s="13">
        <v>0</v>
      </c>
      <c r="Y2212" s="13">
        <v>0</v>
      </c>
      <c r="Z2212" s="13">
        <v>0</v>
      </c>
      <c r="AA2212" s="13">
        <v>0</v>
      </c>
      <c r="AB2212" s="13">
        <v>0</v>
      </c>
      <c r="AC2212" s="13">
        <v>0</v>
      </c>
    </row>
    <row r="2213" spans="2:29" x14ac:dyDescent="0.4">
      <c r="B2213" s="5">
        <f t="shared" si="138"/>
        <v>441</v>
      </c>
      <c r="C2213" s="7" t="str">
        <f t="shared" si="140"/>
        <v>110111001</v>
      </c>
      <c r="D2213" s="1">
        <f t="shared" si="139"/>
        <v>5</v>
      </c>
      <c r="E2213" s="1" t="str">
        <f t="shared" si="137"/>
        <v>101</v>
      </c>
      <c r="F2213" s="1" t="s">
        <v>100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2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>
        <v>0</v>
      </c>
      <c r="W2213" s="13">
        <v>0</v>
      </c>
      <c r="X2213" s="13">
        <v>0</v>
      </c>
      <c r="Y2213" s="13">
        <v>0</v>
      </c>
      <c r="Z2213" s="13">
        <v>0</v>
      </c>
      <c r="AA2213" s="13">
        <v>0</v>
      </c>
      <c r="AB2213" s="13">
        <v>0</v>
      </c>
      <c r="AC2213" s="13">
        <v>0</v>
      </c>
    </row>
    <row r="2214" spans="2:29" x14ac:dyDescent="0.4">
      <c r="B2214" s="5">
        <f t="shared" si="138"/>
        <v>441</v>
      </c>
      <c r="C2214" s="7" t="str">
        <f t="shared" si="140"/>
        <v>110111001</v>
      </c>
      <c r="D2214" s="1">
        <f t="shared" si="139"/>
        <v>6</v>
      </c>
      <c r="E2214" s="1" t="str">
        <f t="shared" si="137"/>
        <v>110</v>
      </c>
      <c r="F2214" s="1" t="s">
        <v>100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2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  <c r="V2214" s="13">
        <v>0</v>
      </c>
      <c r="W2214" s="13">
        <v>0</v>
      </c>
      <c r="X2214" s="13">
        <v>0</v>
      </c>
      <c r="Y2214" s="13">
        <v>0</v>
      </c>
      <c r="Z2214" s="13">
        <v>0</v>
      </c>
      <c r="AA2214" s="13">
        <v>0</v>
      </c>
      <c r="AB2214" s="13">
        <v>0</v>
      </c>
      <c r="AC2214" s="13">
        <v>0</v>
      </c>
    </row>
    <row r="2215" spans="2:29" x14ac:dyDescent="0.4">
      <c r="B2215" s="5">
        <f t="shared" si="138"/>
        <v>442</v>
      </c>
      <c r="C2215" s="7" t="str">
        <f t="shared" si="140"/>
        <v>110111010</v>
      </c>
      <c r="D2215" s="1">
        <f t="shared" si="139"/>
        <v>2</v>
      </c>
      <c r="E2215" s="1" t="str">
        <f t="shared" si="137"/>
        <v>010</v>
      </c>
      <c r="F2215" s="1" t="s">
        <v>100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2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>
        <v>0</v>
      </c>
      <c r="W2215" s="13">
        <v>0</v>
      </c>
      <c r="X2215" s="13">
        <v>0</v>
      </c>
      <c r="Y2215" s="13">
        <v>0</v>
      </c>
      <c r="Z2215" s="13">
        <v>0</v>
      </c>
      <c r="AA2215" s="13">
        <v>0</v>
      </c>
      <c r="AB2215" s="13">
        <v>0</v>
      </c>
      <c r="AC2215" s="13">
        <v>0</v>
      </c>
    </row>
    <row r="2216" spans="2:29" x14ac:dyDescent="0.4">
      <c r="B2216" s="5">
        <f t="shared" si="138"/>
        <v>442</v>
      </c>
      <c r="C2216" s="7" t="str">
        <f t="shared" si="140"/>
        <v>110111010</v>
      </c>
      <c r="D2216" s="1">
        <f t="shared" si="139"/>
        <v>3</v>
      </c>
      <c r="E2216" s="1" t="str">
        <f t="shared" si="137"/>
        <v>011</v>
      </c>
      <c r="F2216" s="1" t="s">
        <v>100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2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  <c r="V2216" s="13">
        <v>0</v>
      </c>
      <c r="W2216" s="13">
        <v>0</v>
      </c>
      <c r="X2216" s="13">
        <v>0</v>
      </c>
      <c r="Y2216" s="13">
        <v>0</v>
      </c>
      <c r="Z2216" s="13">
        <v>0</v>
      </c>
      <c r="AA2216" s="13">
        <v>0</v>
      </c>
      <c r="AB2216" s="13">
        <v>0</v>
      </c>
      <c r="AC2216" s="13">
        <v>0</v>
      </c>
    </row>
    <row r="2217" spans="2:29" x14ac:dyDescent="0.4">
      <c r="B2217" s="5">
        <f t="shared" si="138"/>
        <v>442</v>
      </c>
      <c r="C2217" s="7" t="str">
        <f t="shared" si="140"/>
        <v>110111010</v>
      </c>
      <c r="D2217" s="1">
        <f t="shared" si="139"/>
        <v>4</v>
      </c>
      <c r="E2217" s="1" t="str">
        <f t="shared" si="137"/>
        <v>100</v>
      </c>
      <c r="F2217" s="1" t="s">
        <v>100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2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>
        <v>0</v>
      </c>
      <c r="W2217" s="13">
        <v>0</v>
      </c>
      <c r="X2217" s="13">
        <v>0</v>
      </c>
      <c r="Y2217" s="13">
        <v>0</v>
      </c>
      <c r="Z2217" s="13">
        <v>0</v>
      </c>
      <c r="AA2217" s="13">
        <v>0</v>
      </c>
      <c r="AB2217" s="13">
        <v>0</v>
      </c>
      <c r="AC2217" s="13">
        <v>0</v>
      </c>
    </row>
    <row r="2218" spans="2:29" x14ac:dyDescent="0.4">
      <c r="B2218" s="5">
        <f t="shared" si="138"/>
        <v>442</v>
      </c>
      <c r="C2218" s="7" t="str">
        <f t="shared" si="140"/>
        <v>110111010</v>
      </c>
      <c r="D2218" s="1">
        <f t="shared" si="139"/>
        <v>5</v>
      </c>
      <c r="E2218" s="1" t="str">
        <f t="shared" si="137"/>
        <v>101</v>
      </c>
      <c r="F2218" s="1" t="s">
        <v>100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2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>
        <v>0</v>
      </c>
      <c r="W2218" s="13">
        <v>0</v>
      </c>
      <c r="X2218" s="13">
        <v>0</v>
      </c>
      <c r="Y2218" s="13">
        <v>0</v>
      </c>
      <c r="Z2218" s="13">
        <v>0</v>
      </c>
      <c r="AA2218" s="13">
        <v>0</v>
      </c>
      <c r="AB2218" s="13">
        <v>0</v>
      </c>
      <c r="AC2218" s="13">
        <v>0</v>
      </c>
    </row>
    <row r="2219" spans="2:29" x14ac:dyDescent="0.4">
      <c r="B2219" s="5">
        <f t="shared" si="138"/>
        <v>442</v>
      </c>
      <c r="C2219" s="7" t="str">
        <f t="shared" si="140"/>
        <v>110111010</v>
      </c>
      <c r="D2219" s="1">
        <f t="shared" si="139"/>
        <v>6</v>
      </c>
      <c r="E2219" s="1" t="str">
        <f t="shared" si="137"/>
        <v>110</v>
      </c>
      <c r="F2219" s="1" t="s">
        <v>100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2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0</v>
      </c>
      <c r="V2219" s="13">
        <v>0</v>
      </c>
      <c r="W2219" s="13">
        <v>0</v>
      </c>
      <c r="X2219" s="13">
        <v>0</v>
      </c>
      <c r="Y2219" s="13">
        <v>0</v>
      </c>
      <c r="Z2219" s="13">
        <v>0</v>
      </c>
      <c r="AA2219" s="13">
        <v>0</v>
      </c>
      <c r="AB2219" s="13">
        <v>0</v>
      </c>
      <c r="AC2219" s="13">
        <v>0</v>
      </c>
    </row>
    <row r="2220" spans="2:29" x14ac:dyDescent="0.4">
      <c r="B2220" s="5">
        <f t="shared" si="138"/>
        <v>443</v>
      </c>
      <c r="C2220" s="7" t="str">
        <f t="shared" si="140"/>
        <v>110111011</v>
      </c>
      <c r="D2220" s="1">
        <f t="shared" si="139"/>
        <v>2</v>
      </c>
      <c r="E2220" s="1" t="str">
        <f t="shared" si="137"/>
        <v>010</v>
      </c>
      <c r="F2220" s="1" t="s">
        <v>100</v>
      </c>
      <c r="G2220" s="13">
        <v>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2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>
        <v>0</v>
      </c>
      <c r="W2220" s="13">
        <v>0</v>
      </c>
      <c r="X2220" s="13">
        <v>0</v>
      </c>
      <c r="Y2220" s="13">
        <v>0</v>
      </c>
      <c r="Z2220" s="13">
        <v>0</v>
      </c>
      <c r="AA2220" s="13">
        <v>0</v>
      </c>
      <c r="AB2220" s="13">
        <v>0</v>
      </c>
      <c r="AC2220" s="13">
        <v>0</v>
      </c>
    </row>
    <row r="2221" spans="2:29" x14ac:dyDescent="0.4">
      <c r="B2221" s="5">
        <f t="shared" si="138"/>
        <v>443</v>
      </c>
      <c r="C2221" s="7" t="str">
        <f t="shared" si="140"/>
        <v>110111011</v>
      </c>
      <c r="D2221" s="1">
        <f t="shared" si="139"/>
        <v>3</v>
      </c>
      <c r="E2221" s="1" t="str">
        <f t="shared" si="137"/>
        <v>011</v>
      </c>
      <c r="F2221" s="1" t="s">
        <v>100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2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>
        <v>0</v>
      </c>
      <c r="W2221" s="13">
        <v>0</v>
      </c>
      <c r="X2221" s="13">
        <v>0</v>
      </c>
      <c r="Y2221" s="13">
        <v>0</v>
      </c>
      <c r="Z2221" s="13">
        <v>0</v>
      </c>
      <c r="AA2221" s="13">
        <v>0</v>
      </c>
      <c r="AB2221" s="13">
        <v>0</v>
      </c>
      <c r="AC2221" s="13">
        <v>0</v>
      </c>
    </row>
    <row r="2222" spans="2:29" x14ac:dyDescent="0.4">
      <c r="B2222" s="5">
        <f t="shared" si="138"/>
        <v>443</v>
      </c>
      <c r="C2222" s="7" t="str">
        <f t="shared" si="140"/>
        <v>110111011</v>
      </c>
      <c r="D2222" s="1">
        <f t="shared" si="139"/>
        <v>4</v>
      </c>
      <c r="E2222" s="1" t="str">
        <f t="shared" si="137"/>
        <v>100</v>
      </c>
      <c r="F2222" s="1" t="s">
        <v>100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2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0</v>
      </c>
      <c r="V2222" s="13">
        <v>0</v>
      </c>
      <c r="W2222" s="13">
        <v>0</v>
      </c>
      <c r="X2222" s="13">
        <v>0</v>
      </c>
      <c r="Y2222" s="13">
        <v>0</v>
      </c>
      <c r="Z2222" s="13">
        <v>0</v>
      </c>
      <c r="AA2222" s="13">
        <v>0</v>
      </c>
      <c r="AB2222" s="13">
        <v>0</v>
      </c>
      <c r="AC2222" s="13">
        <v>0</v>
      </c>
    </row>
    <row r="2223" spans="2:29" x14ac:dyDescent="0.4">
      <c r="B2223" s="5">
        <f t="shared" si="138"/>
        <v>443</v>
      </c>
      <c r="C2223" s="7" t="str">
        <f t="shared" si="140"/>
        <v>110111011</v>
      </c>
      <c r="D2223" s="1">
        <f t="shared" si="139"/>
        <v>5</v>
      </c>
      <c r="E2223" s="1" t="str">
        <f t="shared" si="137"/>
        <v>101</v>
      </c>
      <c r="F2223" s="1" t="s">
        <v>100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2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0</v>
      </c>
      <c r="V2223" s="13">
        <v>0</v>
      </c>
      <c r="W2223" s="13">
        <v>0</v>
      </c>
      <c r="X2223" s="13">
        <v>0</v>
      </c>
      <c r="Y2223" s="13">
        <v>0</v>
      </c>
      <c r="Z2223" s="13">
        <v>0</v>
      </c>
      <c r="AA2223" s="13">
        <v>0</v>
      </c>
      <c r="AB2223" s="13">
        <v>0</v>
      </c>
      <c r="AC2223" s="13">
        <v>0</v>
      </c>
    </row>
    <row r="2224" spans="2:29" x14ac:dyDescent="0.4">
      <c r="B2224" s="5">
        <f t="shared" si="138"/>
        <v>443</v>
      </c>
      <c r="C2224" s="7" t="str">
        <f t="shared" si="140"/>
        <v>110111011</v>
      </c>
      <c r="D2224" s="1">
        <f t="shared" si="139"/>
        <v>6</v>
      </c>
      <c r="E2224" s="1" t="str">
        <f t="shared" si="137"/>
        <v>110</v>
      </c>
      <c r="F2224" s="1" t="s">
        <v>100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2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0</v>
      </c>
      <c r="V2224" s="13">
        <v>0</v>
      </c>
      <c r="W2224" s="13">
        <v>0</v>
      </c>
      <c r="X2224" s="13">
        <v>0</v>
      </c>
      <c r="Y2224" s="13">
        <v>0</v>
      </c>
      <c r="Z2224" s="13">
        <v>0</v>
      </c>
      <c r="AA2224" s="13">
        <v>0</v>
      </c>
      <c r="AB2224" s="13">
        <v>0</v>
      </c>
      <c r="AC2224" s="13">
        <v>0</v>
      </c>
    </row>
    <row r="2225" spans="2:29" x14ac:dyDescent="0.4">
      <c r="B2225" s="5">
        <f t="shared" si="138"/>
        <v>444</v>
      </c>
      <c r="C2225" s="7" t="str">
        <f t="shared" si="140"/>
        <v>110111100</v>
      </c>
      <c r="D2225" s="1">
        <f t="shared" si="139"/>
        <v>2</v>
      </c>
      <c r="E2225" s="1" t="str">
        <f t="shared" si="137"/>
        <v>010</v>
      </c>
      <c r="F2225" s="1" t="s">
        <v>100</v>
      </c>
      <c r="G2225" s="13">
        <v>0</v>
      </c>
      <c r="H2225" s="13">
        <v>0</v>
      </c>
      <c r="I2225" s="13">
        <v>0</v>
      </c>
      <c r="J2225" s="13">
        <v>0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2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0</v>
      </c>
      <c r="V2225" s="13">
        <v>0</v>
      </c>
      <c r="W2225" s="13">
        <v>0</v>
      </c>
      <c r="X2225" s="13">
        <v>0</v>
      </c>
      <c r="Y2225" s="13">
        <v>0</v>
      </c>
      <c r="Z2225" s="13">
        <v>0</v>
      </c>
      <c r="AA2225" s="13">
        <v>0</v>
      </c>
      <c r="AB2225" s="13">
        <v>0</v>
      </c>
      <c r="AC2225" s="13">
        <v>0</v>
      </c>
    </row>
    <row r="2226" spans="2:29" x14ac:dyDescent="0.4">
      <c r="B2226" s="5">
        <f t="shared" si="138"/>
        <v>444</v>
      </c>
      <c r="C2226" s="7" t="str">
        <f t="shared" si="140"/>
        <v>110111100</v>
      </c>
      <c r="D2226" s="1">
        <f t="shared" si="139"/>
        <v>3</v>
      </c>
      <c r="E2226" s="1" t="str">
        <f t="shared" si="137"/>
        <v>011</v>
      </c>
      <c r="F2226" s="1" t="s">
        <v>100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2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0</v>
      </c>
      <c r="V2226" s="13">
        <v>0</v>
      </c>
      <c r="W2226" s="13">
        <v>0</v>
      </c>
      <c r="X2226" s="13">
        <v>0</v>
      </c>
      <c r="Y2226" s="13">
        <v>0</v>
      </c>
      <c r="Z2226" s="13">
        <v>0</v>
      </c>
      <c r="AA2226" s="13">
        <v>0</v>
      </c>
      <c r="AB2226" s="13">
        <v>0</v>
      </c>
      <c r="AC2226" s="13">
        <v>0</v>
      </c>
    </row>
    <row r="2227" spans="2:29" x14ac:dyDescent="0.4">
      <c r="B2227" s="5">
        <f t="shared" si="138"/>
        <v>444</v>
      </c>
      <c r="C2227" s="7" t="str">
        <f t="shared" si="140"/>
        <v>110111100</v>
      </c>
      <c r="D2227" s="1">
        <f t="shared" si="139"/>
        <v>4</v>
      </c>
      <c r="E2227" s="1" t="str">
        <f t="shared" si="137"/>
        <v>100</v>
      </c>
      <c r="F2227" s="1" t="s">
        <v>100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2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0</v>
      </c>
      <c r="V2227" s="13">
        <v>0</v>
      </c>
      <c r="W2227" s="13">
        <v>0</v>
      </c>
      <c r="X2227" s="13">
        <v>0</v>
      </c>
      <c r="Y2227" s="13">
        <v>0</v>
      </c>
      <c r="Z2227" s="13">
        <v>0</v>
      </c>
      <c r="AA2227" s="13">
        <v>0</v>
      </c>
      <c r="AB2227" s="13">
        <v>0</v>
      </c>
      <c r="AC2227" s="13">
        <v>0</v>
      </c>
    </row>
    <row r="2228" spans="2:29" x14ac:dyDescent="0.4">
      <c r="B2228" s="5">
        <f t="shared" si="138"/>
        <v>444</v>
      </c>
      <c r="C2228" s="7" t="str">
        <f t="shared" si="140"/>
        <v>110111100</v>
      </c>
      <c r="D2228" s="1">
        <f t="shared" si="139"/>
        <v>5</v>
      </c>
      <c r="E2228" s="1" t="str">
        <f t="shared" si="137"/>
        <v>101</v>
      </c>
      <c r="F2228" s="1" t="s">
        <v>100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2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0</v>
      </c>
      <c r="V2228" s="13">
        <v>0</v>
      </c>
      <c r="W2228" s="13">
        <v>0</v>
      </c>
      <c r="X2228" s="13">
        <v>0</v>
      </c>
      <c r="Y2228" s="13">
        <v>0</v>
      </c>
      <c r="Z2228" s="13">
        <v>0</v>
      </c>
      <c r="AA2228" s="13">
        <v>0</v>
      </c>
      <c r="AB2228" s="13">
        <v>0</v>
      </c>
      <c r="AC2228" s="13">
        <v>0</v>
      </c>
    </row>
    <row r="2229" spans="2:29" x14ac:dyDescent="0.4">
      <c r="B2229" s="5">
        <f t="shared" si="138"/>
        <v>444</v>
      </c>
      <c r="C2229" s="7" t="str">
        <f t="shared" si="140"/>
        <v>110111100</v>
      </c>
      <c r="D2229" s="1">
        <f t="shared" si="139"/>
        <v>6</v>
      </c>
      <c r="E2229" s="1" t="str">
        <f t="shared" si="137"/>
        <v>110</v>
      </c>
      <c r="F2229" s="1" t="s">
        <v>100</v>
      </c>
      <c r="G2229" s="13">
        <v>0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2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  <c r="V2229" s="13">
        <v>0</v>
      </c>
      <c r="W2229" s="13">
        <v>0</v>
      </c>
      <c r="X2229" s="13">
        <v>0</v>
      </c>
      <c r="Y2229" s="13">
        <v>0</v>
      </c>
      <c r="Z2229" s="13">
        <v>0</v>
      </c>
      <c r="AA2229" s="13">
        <v>0</v>
      </c>
      <c r="AB2229" s="13">
        <v>0</v>
      </c>
      <c r="AC2229" s="13">
        <v>0</v>
      </c>
    </row>
    <row r="2230" spans="2:29" x14ac:dyDescent="0.4">
      <c r="B2230" s="5">
        <f t="shared" si="138"/>
        <v>445</v>
      </c>
      <c r="C2230" s="7" t="str">
        <f t="shared" si="140"/>
        <v>110111101</v>
      </c>
      <c r="D2230" s="1">
        <f t="shared" si="139"/>
        <v>2</v>
      </c>
      <c r="E2230" s="1" t="str">
        <f t="shared" si="137"/>
        <v>010</v>
      </c>
      <c r="F2230" s="1" t="s">
        <v>100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2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0</v>
      </c>
      <c r="V2230" s="13">
        <v>0</v>
      </c>
      <c r="W2230" s="13">
        <v>0</v>
      </c>
      <c r="X2230" s="13">
        <v>0</v>
      </c>
      <c r="Y2230" s="13">
        <v>0</v>
      </c>
      <c r="Z2230" s="13">
        <v>0</v>
      </c>
      <c r="AA2230" s="13">
        <v>0</v>
      </c>
      <c r="AB2230" s="13">
        <v>0</v>
      </c>
      <c r="AC2230" s="13">
        <v>0</v>
      </c>
    </row>
    <row r="2231" spans="2:29" x14ac:dyDescent="0.4">
      <c r="B2231" s="5">
        <f t="shared" si="138"/>
        <v>445</v>
      </c>
      <c r="C2231" s="7" t="str">
        <f t="shared" si="140"/>
        <v>110111101</v>
      </c>
      <c r="D2231" s="1">
        <f t="shared" si="139"/>
        <v>3</v>
      </c>
      <c r="E2231" s="1" t="str">
        <f t="shared" si="137"/>
        <v>011</v>
      </c>
      <c r="F2231" s="1" t="s">
        <v>100</v>
      </c>
      <c r="G2231" s="13">
        <v>0</v>
      </c>
      <c r="H2231" s="13">
        <v>0</v>
      </c>
      <c r="I2231" s="13">
        <v>0</v>
      </c>
      <c r="J2231" s="13">
        <v>0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2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  <c r="V2231" s="13">
        <v>0</v>
      </c>
      <c r="W2231" s="13">
        <v>0</v>
      </c>
      <c r="X2231" s="13">
        <v>0</v>
      </c>
      <c r="Y2231" s="13">
        <v>0</v>
      </c>
      <c r="Z2231" s="13">
        <v>0</v>
      </c>
      <c r="AA2231" s="13">
        <v>0</v>
      </c>
      <c r="AB2231" s="13">
        <v>0</v>
      </c>
      <c r="AC2231" s="13">
        <v>0</v>
      </c>
    </row>
    <row r="2232" spans="2:29" x14ac:dyDescent="0.4">
      <c r="B2232" s="5">
        <f t="shared" si="138"/>
        <v>445</v>
      </c>
      <c r="C2232" s="7" t="str">
        <f t="shared" si="140"/>
        <v>110111101</v>
      </c>
      <c r="D2232" s="1">
        <f t="shared" si="139"/>
        <v>4</v>
      </c>
      <c r="E2232" s="1" t="str">
        <f t="shared" si="137"/>
        <v>100</v>
      </c>
      <c r="F2232" s="1" t="s">
        <v>100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2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0</v>
      </c>
      <c r="V2232" s="13">
        <v>0</v>
      </c>
      <c r="W2232" s="13">
        <v>0</v>
      </c>
      <c r="X2232" s="13">
        <v>0</v>
      </c>
      <c r="Y2232" s="13">
        <v>0</v>
      </c>
      <c r="Z2232" s="13">
        <v>0</v>
      </c>
      <c r="AA2232" s="13">
        <v>0</v>
      </c>
      <c r="AB2232" s="13">
        <v>0</v>
      </c>
      <c r="AC2232" s="13">
        <v>0</v>
      </c>
    </row>
    <row r="2233" spans="2:29" x14ac:dyDescent="0.4">
      <c r="B2233" s="5">
        <f t="shared" si="138"/>
        <v>445</v>
      </c>
      <c r="C2233" s="7" t="str">
        <f t="shared" si="140"/>
        <v>110111101</v>
      </c>
      <c r="D2233" s="1">
        <f t="shared" si="139"/>
        <v>5</v>
      </c>
      <c r="E2233" s="1" t="str">
        <f t="shared" si="137"/>
        <v>101</v>
      </c>
      <c r="F2233" s="1" t="s">
        <v>100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2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0</v>
      </c>
      <c r="V2233" s="13">
        <v>0</v>
      </c>
      <c r="W2233" s="13">
        <v>0</v>
      </c>
      <c r="X2233" s="13">
        <v>0</v>
      </c>
      <c r="Y2233" s="13">
        <v>0</v>
      </c>
      <c r="Z2233" s="13">
        <v>0</v>
      </c>
      <c r="AA2233" s="13">
        <v>0</v>
      </c>
      <c r="AB2233" s="13">
        <v>0</v>
      </c>
      <c r="AC2233" s="13">
        <v>0</v>
      </c>
    </row>
    <row r="2234" spans="2:29" x14ac:dyDescent="0.4">
      <c r="B2234" s="5">
        <f t="shared" si="138"/>
        <v>445</v>
      </c>
      <c r="C2234" s="7" t="str">
        <f t="shared" si="140"/>
        <v>110111101</v>
      </c>
      <c r="D2234" s="1">
        <f t="shared" si="139"/>
        <v>6</v>
      </c>
      <c r="E2234" s="1" t="str">
        <f t="shared" si="137"/>
        <v>110</v>
      </c>
      <c r="F2234" s="1" t="s">
        <v>100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2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0</v>
      </c>
      <c r="V2234" s="13">
        <v>0</v>
      </c>
      <c r="W2234" s="13">
        <v>0</v>
      </c>
      <c r="X2234" s="13">
        <v>0</v>
      </c>
      <c r="Y2234" s="13">
        <v>0</v>
      </c>
      <c r="Z2234" s="13">
        <v>0</v>
      </c>
      <c r="AA2234" s="13">
        <v>0</v>
      </c>
      <c r="AB2234" s="13">
        <v>0</v>
      </c>
      <c r="AC2234" s="13">
        <v>0</v>
      </c>
    </row>
    <row r="2235" spans="2:29" x14ac:dyDescent="0.4">
      <c r="B2235" s="5">
        <f t="shared" si="138"/>
        <v>446</v>
      </c>
      <c r="C2235" s="7" t="str">
        <f t="shared" si="140"/>
        <v>110111110</v>
      </c>
      <c r="D2235" s="1">
        <f t="shared" si="139"/>
        <v>2</v>
      </c>
      <c r="E2235" s="1" t="str">
        <f t="shared" si="137"/>
        <v>010</v>
      </c>
      <c r="F2235" s="1" t="s">
        <v>100</v>
      </c>
      <c r="G2235" s="13">
        <v>0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2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0</v>
      </c>
      <c r="V2235" s="13">
        <v>0</v>
      </c>
      <c r="W2235" s="13">
        <v>0</v>
      </c>
      <c r="X2235" s="13">
        <v>0</v>
      </c>
      <c r="Y2235" s="13">
        <v>0</v>
      </c>
      <c r="Z2235" s="13">
        <v>0</v>
      </c>
      <c r="AA2235" s="13">
        <v>0</v>
      </c>
      <c r="AB2235" s="13">
        <v>0</v>
      </c>
      <c r="AC2235" s="13">
        <v>0</v>
      </c>
    </row>
    <row r="2236" spans="2:29" x14ac:dyDescent="0.4">
      <c r="B2236" s="5">
        <f t="shared" si="138"/>
        <v>446</v>
      </c>
      <c r="C2236" s="7" t="str">
        <f t="shared" si="140"/>
        <v>110111110</v>
      </c>
      <c r="D2236" s="1">
        <f t="shared" si="139"/>
        <v>3</v>
      </c>
      <c r="E2236" s="1" t="str">
        <f t="shared" si="137"/>
        <v>011</v>
      </c>
      <c r="F2236" s="1" t="s">
        <v>100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2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0</v>
      </c>
      <c r="V2236" s="13">
        <v>0</v>
      </c>
      <c r="W2236" s="13">
        <v>0</v>
      </c>
      <c r="X2236" s="13">
        <v>0</v>
      </c>
      <c r="Y2236" s="13">
        <v>0</v>
      </c>
      <c r="Z2236" s="13">
        <v>0</v>
      </c>
      <c r="AA2236" s="13">
        <v>0</v>
      </c>
      <c r="AB2236" s="13">
        <v>0</v>
      </c>
      <c r="AC2236" s="13">
        <v>0</v>
      </c>
    </row>
    <row r="2237" spans="2:29" x14ac:dyDescent="0.4">
      <c r="B2237" s="5">
        <f t="shared" si="138"/>
        <v>446</v>
      </c>
      <c r="C2237" s="7" t="str">
        <f t="shared" si="140"/>
        <v>110111110</v>
      </c>
      <c r="D2237" s="1">
        <f t="shared" si="139"/>
        <v>4</v>
      </c>
      <c r="E2237" s="1" t="str">
        <f t="shared" si="137"/>
        <v>100</v>
      </c>
      <c r="F2237" s="1" t="s">
        <v>100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2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  <c r="V2237" s="13">
        <v>0</v>
      </c>
      <c r="W2237" s="13">
        <v>0</v>
      </c>
      <c r="X2237" s="13">
        <v>0</v>
      </c>
      <c r="Y2237" s="13">
        <v>0</v>
      </c>
      <c r="Z2237" s="13">
        <v>0</v>
      </c>
      <c r="AA2237" s="13">
        <v>0</v>
      </c>
      <c r="AB2237" s="13">
        <v>0</v>
      </c>
      <c r="AC2237" s="13">
        <v>0</v>
      </c>
    </row>
    <row r="2238" spans="2:29" x14ac:dyDescent="0.4">
      <c r="B2238" s="5">
        <f t="shared" si="138"/>
        <v>446</v>
      </c>
      <c r="C2238" s="7" t="str">
        <f t="shared" si="140"/>
        <v>110111110</v>
      </c>
      <c r="D2238" s="1">
        <f t="shared" si="139"/>
        <v>5</v>
      </c>
      <c r="E2238" s="1" t="str">
        <f t="shared" si="137"/>
        <v>101</v>
      </c>
      <c r="F2238" s="1" t="s">
        <v>100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2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  <c r="V2238" s="13">
        <v>0</v>
      </c>
      <c r="W2238" s="13">
        <v>0</v>
      </c>
      <c r="X2238" s="13">
        <v>0</v>
      </c>
      <c r="Y2238" s="13">
        <v>0</v>
      </c>
      <c r="Z2238" s="13">
        <v>0</v>
      </c>
      <c r="AA2238" s="13">
        <v>0</v>
      </c>
      <c r="AB2238" s="13">
        <v>0</v>
      </c>
      <c r="AC2238" s="13">
        <v>0</v>
      </c>
    </row>
    <row r="2239" spans="2:29" x14ac:dyDescent="0.4">
      <c r="B2239" s="5">
        <f t="shared" si="138"/>
        <v>446</v>
      </c>
      <c r="C2239" s="7" t="str">
        <f t="shared" si="140"/>
        <v>110111110</v>
      </c>
      <c r="D2239" s="1">
        <f t="shared" si="139"/>
        <v>6</v>
      </c>
      <c r="E2239" s="1" t="str">
        <f t="shared" si="137"/>
        <v>110</v>
      </c>
      <c r="F2239" s="1" t="s">
        <v>100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2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  <c r="V2239" s="13">
        <v>0</v>
      </c>
      <c r="W2239" s="13">
        <v>0</v>
      </c>
      <c r="X2239" s="13">
        <v>0</v>
      </c>
      <c r="Y2239" s="13">
        <v>0</v>
      </c>
      <c r="Z2239" s="13">
        <v>0</v>
      </c>
      <c r="AA2239" s="13">
        <v>0</v>
      </c>
      <c r="AB2239" s="13">
        <v>0</v>
      </c>
      <c r="AC2239" s="13">
        <v>0</v>
      </c>
    </row>
    <row r="2240" spans="2:29" x14ac:dyDescent="0.4">
      <c r="B2240" s="5">
        <f t="shared" si="138"/>
        <v>447</v>
      </c>
      <c r="C2240" s="7" t="str">
        <f t="shared" si="140"/>
        <v>110111111</v>
      </c>
      <c r="D2240" s="1">
        <f t="shared" si="139"/>
        <v>2</v>
      </c>
      <c r="E2240" s="1" t="str">
        <f t="shared" si="137"/>
        <v>010</v>
      </c>
      <c r="F2240" s="1" t="s">
        <v>100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2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0</v>
      </c>
      <c r="V2240" s="13">
        <v>0</v>
      </c>
      <c r="W2240" s="13">
        <v>0</v>
      </c>
      <c r="X2240" s="13">
        <v>0</v>
      </c>
      <c r="Y2240" s="13">
        <v>0</v>
      </c>
      <c r="Z2240" s="13">
        <v>0</v>
      </c>
      <c r="AA2240" s="13">
        <v>0</v>
      </c>
      <c r="AB2240" s="13">
        <v>0</v>
      </c>
      <c r="AC2240" s="13">
        <v>0</v>
      </c>
    </row>
    <row r="2241" spans="2:29" x14ac:dyDescent="0.4">
      <c r="B2241" s="5">
        <f t="shared" si="138"/>
        <v>447</v>
      </c>
      <c r="C2241" s="7" t="str">
        <f t="shared" si="140"/>
        <v>110111111</v>
      </c>
      <c r="D2241" s="1">
        <f t="shared" si="139"/>
        <v>3</v>
      </c>
      <c r="E2241" s="1" t="str">
        <f t="shared" si="137"/>
        <v>011</v>
      </c>
      <c r="F2241" s="1" t="s">
        <v>100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2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  <c r="V2241" s="13">
        <v>0</v>
      </c>
      <c r="W2241" s="13">
        <v>0</v>
      </c>
      <c r="X2241" s="13">
        <v>0</v>
      </c>
      <c r="Y2241" s="13">
        <v>0</v>
      </c>
      <c r="Z2241" s="13">
        <v>0</v>
      </c>
      <c r="AA2241" s="13">
        <v>0</v>
      </c>
      <c r="AB2241" s="13">
        <v>0</v>
      </c>
      <c r="AC2241" s="13">
        <v>0</v>
      </c>
    </row>
    <row r="2242" spans="2:29" x14ac:dyDescent="0.4">
      <c r="B2242" s="5">
        <f t="shared" si="138"/>
        <v>447</v>
      </c>
      <c r="C2242" s="7" t="str">
        <f t="shared" si="140"/>
        <v>110111111</v>
      </c>
      <c r="D2242" s="1">
        <f t="shared" si="139"/>
        <v>4</v>
      </c>
      <c r="E2242" s="1" t="str">
        <f t="shared" si="137"/>
        <v>100</v>
      </c>
      <c r="F2242" s="1" t="s">
        <v>100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2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0</v>
      </c>
      <c r="V2242" s="13">
        <v>0</v>
      </c>
      <c r="W2242" s="13">
        <v>0</v>
      </c>
      <c r="X2242" s="13">
        <v>0</v>
      </c>
      <c r="Y2242" s="13">
        <v>0</v>
      </c>
      <c r="Z2242" s="13">
        <v>0</v>
      </c>
      <c r="AA2242" s="13">
        <v>0</v>
      </c>
      <c r="AB2242" s="13">
        <v>0</v>
      </c>
      <c r="AC2242" s="13">
        <v>0</v>
      </c>
    </row>
    <row r="2243" spans="2:29" x14ac:dyDescent="0.4">
      <c r="B2243" s="5">
        <f t="shared" si="138"/>
        <v>447</v>
      </c>
      <c r="C2243" s="7" t="str">
        <f t="shared" si="140"/>
        <v>110111111</v>
      </c>
      <c r="D2243" s="1">
        <f t="shared" si="139"/>
        <v>5</v>
      </c>
      <c r="E2243" s="1" t="str">
        <f t="shared" ref="E2243:E2306" si="141">DEC2BIN(D2243, 3)</f>
        <v>101</v>
      </c>
      <c r="F2243" s="1" t="s">
        <v>100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2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  <c r="V2243" s="13">
        <v>0</v>
      </c>
      <c r="W2243" s="13">
        <v>0</v>
      </c>
      <c r="X2243" s="13">
        <v>0</v>
      </c>
      <c r="Y2243" s="13">
        <v>0</v>
      </c>
      <c r="Z2243" s="13">
        <v>0</v>
      </c>
      <c r="AA2243" s="13">
        <v>0</v>
      </c>
      <c r="AB2243" s="13">
        <v>0</v>
      </c>
      <c r="AC2243" s="13">
        <v>0</v>
      </c>
    </row>
    <row r="2244" spans="2:29" x14ac:dyDescent="0.4">
      <c r="B2244" s="5">
        <f t="shared" si="138"/>
        <v>447</v>
      </c>
      <c r="C2244" s="7" t="str">
        <f t="shared" si="140"/>
        <v>110111111</v>
      </c>
      <c r="D2244" s="1">
        <f t="shared" si="139"/>
        <v>6</v>
      </c>
      <c r="E2244" s="1" t="str">
        <f t="shared" si="141"/>
        <v>110</v>
      </c>
      <c r="F2244" s="1" t="s">
        <v>100</v>
      </c>
      <c r="G2244" s="13">
        <v>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2">
        <v>0</v>
      </c>
      <c r="Q2244" s="13">
        <v>0</v>
      </c>
      <c r="R2244" s="13">
        <v>0</v>
      </c>
      <c r="S2244" s="13">
        <v>0</v>
      </c>
      <c r="T2244" s="13">
        <v>0</v>
      </c>
      <c r="U2244" s="13">
        <v>0</v>
      </c>
      <c r="V2244" s="13">
        <v>0</v>
      </c>
      <c r="W2244" s="13">
        <v>0</v>
      </c>
      <c r="X2244" s="13">
        <v>0</v>
      </c>
      <c r="Y2244" s="13">
        <v>0</v>
      </c>
      <c r="Z2244" s="13">
        <v>0</v>
      </c>
      <c r="AA2244" s="13">
        <v>0</v>
      </c>
      <c r="AB2244" s="13">
        <v>0</v>
      </c>
      <c r="AC2244" s="13">
        <v>0</v>
      </c>
    </row>
    <row r="2245" spans="2:29" x14ac:dyDescent="0.4">
      <c r="B2245" s="5">
        <f t="shared" si="138"/>
        <v>448</v>
      </c>
      <c r="C2245" s="7" t="str">
        <f t="shared" si="140"/>
        <v>111000000</v>
      </c>
      <c r="D2245" s="1">
        <f t="shared" si="139"/>
        <v>2</v>
      </c>
      <c r="E2245" s="1" t="str">
        <f t="shared" si="141"/>
        <v>010</v>
      </c>
      <c r="F2245" s="1" t="s">
        <v>100</v>
      </c>
      <c r="G2245" s="13">
        <v>0</v>
      </c>
      <c r="H2245" s="13">
        <v>0</v>
      </c>
      <c r="I2245" s="13">
        <v>0</v>
      </c>
      <c r="J2245" s="13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2">
        <v>0</v>
      </c>
      <c r="Q2245" s="13">
        <v>0</v>
      </c>
      <c r="R2245" s="13">
        <v>0</v>
      </c>
      <c r="S2245" s="13">
        <v>0</v>
      </c>
      <c r="T2245" s="13">
        <v>0</v>
      </c>
      <c r="U2245" s="13">
        <v>0</v>
      </c>
      <c r="V2245" s="13">
        <v>0</v>
      </c>
      <c r="W2245" s="13">
        <v>0</v>
      </c>
      <c r="X2245" s="13">
        <v>0</v>
      </c>
      <c r="Y2245" s="13">
        <v>0</v>
      </c>
      <c r="Z2245" s="13">
        <v>0</v>
      </c>
      <c r="AA2245" s="13">
        <v>0</v>
      </c>
      <c r="AB2245" s="13">
        <v>0</v>
      </c>
      <c r="AC2245" s="13">
        <v>0</v>
      </c>
    </row>
    <row r="2246" spans="2:29" x14ac:dyDescent="0.4">
      <c r="B2246" s="5">
        <f t="shared" ref="B2246:B2309" si="142">INT((ROW()-5)/5)</f>
        <v>448</v>
      </c>
      <c r="C2246" s="7" t="str">
        <f t="shared" si="140"/>
        <v>111000000</v>
      </c>
      <c r="D2246" s="1">
        <f t="shared" ref="D2246:D2309" si="143">MOD(ROW()-5,5)+2</f>
        <v>3</v>
      </c>
      <c r="E2246" s="1" t="str">
        <f t="shared" si="141"/>
        <v>011</v>
      </c>
      <c r="F2246" s="1" t="s">
        <v>100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2">
        <v>0</v>
      </c>
      <c r="Q2246" s="13">
        <v>0</v>
      </c>
      <c r="R2246" s="13">
        <v>0</v>
      </c>
      <c r="S2246" s="13">
        <v>0</v>
      </c>
      <c r="T2246" s="13">
        <v>0</v>
      </c>
      <c r="U2246" s="13">
        <v>0</v>
      </c>
      <c r="V2246" s="13">
        <v>0</v>
      </c>
      <c r="W2246" s="13">
        <v>0</v>
      </c>
      <c r="X2246" s="13">
        <v>0</v>
      </c>
      <c r="Y2246" s="13">
        <v>0</v>
      </c>
      <c r="Z2246" s="13">
        <v>0</v>
      </c>
      <c r="AA2246" s="13">
        <v>0</v>
      </c>
      <c r="AB2246" s="13">
        <v>0</v>
      </c>
      <c r="AC2246" s="13">
        <v>0</v>
      </c>
    </row>
    <row r="2247" spans="2:29" x14ac:dyDescent="0.4">
      <c r="B2247" s="5">
        <f t="shared" si="142"/>
        <v>448</v>
      </c>
      <c r="C2247" s="7" t="str">
        <f t="shared" si="140"/>
        <v>111000000</v>
      </c>
      <c r="D2247" s="1">
        <f t="shared" si="143"/>
        <v>4</v>
      </c>
      <c r="E2247" s="1" t="str">
        <f t="shared" si="141"/>
        <v>100</v>
      </c>
      <c r="F2247" s="1" t="s">
        <v>100</v>
      </c>
      <c r="G2247" s="13">
        <v>0</v>
      </c>
      <c r="H2247" s="13">
        <v>0</v>
      </c>
      <c r="I2247" s="13">
        <v>0</v>
      </c>
      <c r="J2247" s="13">
        <v>0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2">
        <v>0</v>
      </c>
      <c r="Q2247" s="13">
        <v>0</v>
      </c>
      <c r="R2247" s="13">
        <v>0</v>
      </c>
      <c r="S2247" s="13">
        <v>0</v>
      </c>
      <c r="T2247" s="13">
        <v>0</v>
      </c>
      <c r="U2247" s="13">
        <v>0</v>
      </c>
      <c r="V2247" s="13">
        <v>0</v>
      </c>
      <c r="W2247" s="13">
        <v>0</v>
      </c>
      <c r="X2247" s="13">
        <v>0</v>
      </c>
      <c r="Y2247" s="13">
        <v>0</v>
      </c>
      <c r="Z2247" s="13">
        <v>0</v>
      </c>
      <c r="AA2247" s="13">
        <v>0</v>
      </c>
      <c r="AB2247" s="13">
        <v>0</v>
      </c>
      <c r="AC2247" s="13">
        <v>0</v>
      </c>
    </row>
    <row r="2248" spans="2:29" x14ac:dyDescent="0.4">
      <c r="B2248" s="5">
        <f t="shared" si="142"/>
        <v>448</v>
      </c>
      <c r="C2248" s="7" t="str">
        <f t="shared" si="140"/>
        <v>111000000</v>
      </c>
      <c r="D2248" s="1">
        <f t="shared" si="143"/>
        <v>5</v>
      </c>
      <c r="E2248" s="1" t="str">
        <f t="shared" si="141"/>
        <v>101</v>
      </c>
      <c r="F2248" s="1" t="s">
        <v>100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2">
        <v>0</v>
      </c>
      <c r="Q2248" s="13">
        <v>0</v>
      </c>
      <c r="R2248" s="13">
        <v>0</v>
      </c>
      <c r="S2248" s="13">
        <v>0</v>
      </c>
      <c r="T2248" s="13">
        <v>0</v>
      </c>
      <c r="U2248" s="13">
        <v>0</v>
      </c>
      <c r="V2248" s="13">
        <v>0</v>
      </c>
      <c r="W2248" s="13">
        <v>0</v>
      </c>
      <c r="X2248" s="13">
        <v>0</v>
      </c>
      <c r="Y2248" s="13">
        <v>0</v>
      </c>
      <c r="Z2248" s="13">
        <v>0</v>
      </c>
      <c r="AA2248" s="13">
        <v>0</v>
      </c>
      <c r="AB2248" s="13">
        <v>0</v>
      </c>
      <c r="AC2248" s="13">
        <v>0</v>
      </c>
    </row>
    <row r="2249" spans="2:29" x14ac:dyDescent="0.4">
      <c r="B2249" s="5">
        <f t="shared" si="142"/>
        <v>448</v>
      </c>
      <c r="C2249" s="7" t="str">
        <f t="shared" si="140"/>
        <v>111000000</v>
      </c>
      <c r="D2249" s="1">
        <f t="shared" si="143"/>
        <v>6</v>
      </c>
      <c r="E2249" s="1" t="str">
        <f t="shared" si="141"/>
        <v>110</v>
      </c>
      <c r="F2249" s="1" t="s">
        <v>100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2">
        <v>0</v>
      </c>
      <c r="Q2249" s="13">
        <v>0</v>
      </c>
      <c r="R2249" s="13">
        <v>0</v>
      </c>
      <c r="S2249" s="13">
        <v>0</v>
      </c>
      <c r="T2249" s="13">
        <v>0</v>
      </c>
      <c r="U2249" s="13">
        <v>0</v>
      </c>
      <c r="V2249" s="13">
        <v>0</v>
      </c>
      <c r="W2249" s="13">
        <v>0</v>
      </c>
      <c r="X2249" s="13">
        <v>0</v>
      </c>
      <c r="Y2249" s="13">
        <v>0</v>
      </c>
      <c r="Z2249" s="13">
        <v>0</v>
      </c>
      <c r="AA2249" s="13">
        <v>0</v>
      </c>
      <c r="AB2249" s="13">
        <v>0</v>
      </c>
      <c r="AC2249" s="13">
        <v>0</v>
      </c>
    </row>
    <row r="2250" spans="2:29" x14ac:dyDescent="0.4">
      <c r="B2250" s="5">
        <f t="shared" si="142"/>
        <v>449</v>
      </c>
      <c r="C2250" s="7" t="str">
        <f t="shared" si="140"/>
        <v>111000001</v>
      </c>
      <c r="D2250" s="1">
        <f t="shared" si="143"/>
        <v>2</v>
      </c>
      <c r="E2250" s="1" t="str">
        <f t="shared" si="141"/>
        <v>010</v>
      </c>
      <c r="F2250" s="1" t="s">
        <v>100</v>
      </c>
      <c r="G2250" s="13">
        <v>0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2">
        <v>0</v>
      </c>
      <c r="Q2250" s="13">
        <v>0</v>
      </c>
      <c r="R2250" s="13">
        <v>0</v>
      </c>
      <c r="S2250" s="13">
        <v>0</v>
      </c>
      <c r="T2250" s="13">
        <v>0</v>
      </c>
      <c r="U2250" s="13">
        <v>0</v>
      </c>
      <c r="V2250" s="13">
        <v>0</v>
      </c>
      <c r="W2250" s="13">
        <v>0</v>
      </c>
      <c r="X2250" s="13">
        <v>0</v>
      </c>
      <c r="Y2250" s="13">
        <v>0</v>
      </c>
      <c r="Z2250" s="13">
        <v>0</v>
      </c>
      <c r="AA2250" s="13">
        <v>0</v>
      </c>
      <c r="AB2250" s="13">
        <v>0</v>
      </c>
      <c r="AC2250" s="13">
        <v>0</v>
      </c>
    </row>
    <row r="2251" spans="2:29" x14ac:dyDescent="0.4">
      <c r="B2251" s="5">
        <f t="shared" si="142"/>
        <v>449</v>
      </c>
      <c r="C2251" s="7" t="str">
        <f t="shared" si="140"/>
        <v>111000001</v>
      </c>
      <c r="D2251" s="1">
        <f t="shared" si="143"/>
        <v>3</v>
      </c>
      <c r="E2251" s="1" t="str">
        <f t="shared" si="141"/>
        <v>011</v>
      </c>
      <c r="F2251" s="1" t="s">
        <v>100</v>
      </c>
      <c r="G2251" s="13">
        <v>0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2">
        <v>0</v>
      </c>
      <c r="Q2251" s="13">
        <v>0</v>
      </c>
      <c r="R2251" s="13">
        <v>0</v>
      </c>
      <c r="S2251" s="13">
        <v>0</v>
      </c>
      <c r="T2251" s="13">
        <v>0</v>
      </c>
      <c r="U2251" s="13">
        <v>0</v>
      </c>
      <c r="V2251" s="13">
        <v>0</v>
      </c>
      <c r="W2251" s="13">
        <v>0</v>
      </c>
      <c r="X2251" s="13">
        <v>0</v>
      </c>
      <c r="Y2251" s="13">
        <v>0</v>
      </c>
      <c r="Z2251" s="13">
        <v>0</v>
      </c>
      <c r="AA2251" s="13">
        <v>0</v>
      </c>
      <c r="AB2251" s="13">
        <v>0</v>
      </c>
      <c r="AC2251" s="13">
        <v>0</v>
      </c>
    </row>
    <row r="2252" spans="2:29" x14ac:dyDescent="0.4">
      <c r="B2252" s="5">
        <f t="shared" si="142"/>
        <v>449</v>
      </c>
      <c r="C2252" s="7" t="str">
        <f t="shared" si="140"/>
        <v>111000001</v>
      </c>
      <c r="D2252" s="1">
        <f t="shared" si="143"/>
        <v>4</v>
      </c>
      <c r="E2252" s="1" t="str">
        <f t="shared" si="141"/>
        <v>100</v>
      </c>
      <c r="F2252" s="1" t="s">
        <v>100</v>
      </c>
      <c r="G2252" s="13">
        <v>0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2">
        <v>0</v>
      </c>
      <c r="Q2252" s="13">
        <v>0</v>
      </c>
      <c r="R2252" s="13">
        <v>0</v>
      </c>
      <c r="S2252" s="13">
        <v>0</v>
      </c>
      <c r="T2252" s="13">
        <v>0</v>
      </c>
      <c r="U2252" s="13">
        <v>0</v>
      </c>
      <c r="V2252" s="13">
        <v>0</v>
      </c>
      <c r="W2252" s="13">
        <v>0</v>
      </c>
      <c r="X2252" s="13">
        <v>0</v>
      </c>
      <c r="Y2252" s="13">
        <v>0</v>
      </c>
      <c r="Z2252" s="13">
        <v>0</v>
      </c>
      <c r="AA2252" s="13">
        <v>0</v>
      </c>
      <c r="AB2252" s="13">
        <v>0</v>
      </c>
      <c r="AC2252" s="13">
        <v>0</v>
      </c>
    </row>
    <row r="2253" spans="2:29" x14ac:dyDescent="0.4">
      <c r="B2253" s="5">
        <f t="shared" si="142"/>
        <v>449</v>
      </c>
      <c r="C2253" s="7" t="str">
        <f t="shared" si="140"/>
        <v>111000001</v>
      </c>
      <c r="D2253" s="1">
        <f t="shared" si="143"/>
        <v>5</v>
      </c>
      <c r="E2253" s="1" t="str">
        <f t="shared" si="141"/>
        <v>101</v>
      </c>
      <c r="F2253" s="1" t="s">
        <v>100</v>
      </c>
      <c r="G2253" s="13">
        <v>0</v>
      </c>
      <c r="H2253" s="13">
        <v>0</v>
      </c>
      <c r="I2253" s="13">
        <v>0</v>
      </c>
      <c r="J2253" s="13">
        <v>0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2">
        <v>0</v>
      </c>
      <c r="Q2253" s="13">
        <v>0</v>
      </c>
      <c r="R2253" s="13">
        <v>0</v>
      </c>
      <c r="S2253" s="13">
        <v>0</v>
      </c>
      <c r="T2253" s="13">
        <v>0</v>
      </c>
      <c r="U2253" s="13">
        <v>0</v>
      </c>
      <c r="V2253" s="13">
        <v>0</v>
      </c>
      <c r="W2253" s="13">
        <v>0</v>
      </c>
      <c r="X2253" s="13">
        <v>0</v>
      </c>
      <c r="Y2253" s="13">
        <v>0</v>
      </c>
      <c r="Z2253" s="13">
        <v>0</v>
      </c>
      <c r="AA2253" s="13">
        <v>0</v>
      </c>
      <c r="AB2253" s="13">
        <v>0</v>
      </c>
      <c r="AC2253" s="13">
        <v>0</v>
      </c>
    </row>
    <row r="2254" spans="2:29" x14ac:dyDescent="0.4">
      <c r="B2254" s="5">
        <f t="shared" si="142"/>
        <v>449</v>
      </c>
      <c r="C2254" s="7" t="str">
        <f t="shared" si="140"/>
        <v>111000001</v>
      </c>
      <c r="D2254" s="1">
        <f t="shared" si="143"/>
        <v>6</v>
      </c>
      <c r="E2254" s="1" t="str">
        <f t="shared" si="141"/>
        <v>110</v>
      </c>
      <c r="F2254" s="1" t="s">
        <v>100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2">
        <v>0</v>
      </c>
      <c r="Q2254" s="13">
        <v>0</v>
      </c>
      <c r="R2254" s="13">
        <v>0</v>
      </c>
      <c r="S2254" s="13">
        <v>0</v>
      </c>
      <c r="T2254" s="13">
        <v>0</v>
      </c>
      <c r="U2254" s="13">
        <v>0</v>
      </c>
      <c r="V2254" s="13">
        <v>0</v>
      </c>
      <c r="W2254" s="13">
        <v>0</v>
      </c>
      <c r="X2254" s="13">
        <v>0</v>
      </c>
      <c r="Y2254" s="13">
        <v>0</v>
      </c>
      <c r="Z2254" s="13">
        <v>0</v>
      </c>
      <c r="AA2254" s="13">
        <v>0</v>
      </c>
      <c r="AB2254" s="13">
        <v>0</v>
      </c>
      <c r="AC2254" s="13">
        <v>0</v>
      </c>
    </row>
    <row r="2255" spans="2:29" x14ac:dyDescent="0.4">
      <c r="B2255" s="5">
        <f t="shared" si="142"/>
        <v>450</v>
      </c>
      <c r="C2255" s="7" t="str">
        <f t="shared" si="140"/>
        <v>111000010</v>
      </c>
      <c r="D2255" s="1">
        <f t="shared" si="143"/>
        <v>2</v>
      </c>
      <c r="E2255" s="1" t="str">
        <f t="shared" si="141"/>
        <v>010</v>
      </c>
      <c r="F2255" s="1" t="s">
        <v>100</v>
      </c>
      <c r="G2255" s="13">
        <v>0</v>
      </c>
      <c r="H2255" s="13">
        <v>0</v>
      </c>
      <c r="I2255" s="13">
        <v>0</v>
      </c>
      <c r="J2255" s="13">
        <v>0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2">
        <v>0</v>
      </c>
      <c r="Q2255" s="13">
        <v>0</v>
      </c>
      <c r="R2255" s="13">
        <v>0</v>
      </c>
      <c r="S2255" s="13">
        <v>0</v>
      </c>
      <c r="T2255" s="13">
        <v>0</v>
      </c>
      <c r="U2255" s="13">
        <v>0</v>
      </c>
      <c r="V2255" s="13">
        <v>0</v>
      </c>
      <c r="W2255" s="13">
        <v>0</v>
      </c>
      <c r="X2255" s="13">
        <v>0</v>
      </c>
      <c r="Y2255" s="13">
        <v>0</v>
      </c>
      <c r="Z2255" s="13">
        <v>0</v>
      </c>
      <c r="AA2255" s="13">
        <v>0</v>
      </c>
      <c r="AB2255" s="13">
        <v>0</v>
      </c>
      <c r="AC2255" s="13">
        <v>0</v>
      </c>
    </row>
    <row r="2256" spans="2:29" x14ac:dyDescent="0.4">
      <c r="B2256" s="5">
        <f t="shared" si="142"/>
        <v>450</v>
      </c>
      <c r="C2256" s="7" t="str">
        <f t="shared" si="140"/>
        <v>111000010</v>
      </c>
      <c r="D2256" s="1">
        <f t="shared" si="143"/>
        <v>3</v>
      </c>
      <c r="E2256" s="1" t="str">
        <f t="shared" si="141"/>
        <v>011</v>
      </c>
      <c r="F2256" s="1" t="s">
        <v>100</v>
      </c>
      <c r="G2256" s="13">
        <v>0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2">
        <v>0</v>
      </c>
      <c r="Q2256" s="13">
        <v>0</v>
      </c>
      <c r="R2256" s="13">
        <v>0</v>
      </c>
      <c r="S2256" s="13">
        <v>0</v>
      </c>
      <c r="T2256" s="13">
        <v>0</v>
      </c>
      <c r="U2256" s="13">
        <v>0</v>
      </c>
      <c r="V2256" s="13">
        <v>0</v>
      </c>
      <c r="W2256" s="13">
        <v>0</v>
      </c>
      <c r="X2256" s="13">
        <v>0</v>
      </c>
      <c r="Y2256" s="13">
        <v>0</v>
      </c>
      <c r="Z2256" s="13">
        <v>0</v>
      </c>
      <c r="AA2256" s="13">
        <v>0</v>
      </c>
      <c r="AB2256" s="13">
        <v>0</v>
      </c>
      <c r="AC2256" s="13">
        <v>0</v>
      </c>
    </row>
    <row r="2257" spans="2:29" x14ac:dyDescent="0.4">
      <c r="B2257" s="5">
        <f t="shared" si="142"/>
        <v>450</v>
      </c>
      <c r="C2257" s="7" t="str">
        <f t="shared" si="140"/>
        <v>111000010</v>
      </c>
      <c r="D2257" s="1">
        <f t="shared" si="143"/>
        <v>4</v>
      </c>
      <c r="E2257" s="1" t="str">
        <f t="shared" si="141"/>
        <v>100</v>
      </c>
      <c r="F2257" s="1" t="s">
        <v>100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2">
        <v>0</v>
      </c>
      <c r="Q2257" s="13">
        <v>0</v>
      </c>
      <c r="R2257" s="13">
        <v>0</v>
      </c>
      <c r="S2257" s="13">
        <v>0</v>
      </c>
      <c r="T2257" s="13">
        <v>0</v>
      </c>
      <c r="U2257" s="13">
        <v>0</v>
      </c>
      <c r="V2257" s="13">
        <v>0</v>
      </c>
      <c r="W2257" s="13">
        <v>0</v>
      </c>
      <c r="X2257" s="13">
        <v>0</v>
      </c>
      <c r="Y2257" s="13">
        <v>0</v>
      </c>
      <c r="Z2257" s="13">
        <v>0</v>
      </c>
      <c r="AA2257" s="13">
        <v>0</v>
      </c>
      <c r="AB2257" s="13">
        <v>0</v>
      </c>
      <c r="AC2257" s="13">
        <v>0</v>
      </c>
    </row>
    <row r="2258" spans="2:29" x14ac:dyDescent="0.4">
      <c r="B2258" s="5">
        <f t="shared" si="142"/>
        <v>450</v>
      </c>
      <c r="C2258" s="7" t="str">
        <f t="shared" ref="C2258:C2321" si="144">DEC2BIN(B2258, 9)</f>
        <v>111000010</v>
      </c>
      <c r="D2258" s="1">
        <f t="shared" si="143"/>
        <v>5</v>
      </c>
      <c r="E2258" s="1" t="str">
        <f t="shared" si="141"/>
        <v>101</v>
      </c>
      <c r="F2258" s="1" t="s">
        <v>100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2">
        <v>0</v>
      </c>
      <c r="Q2258" s="13">
        <v>0</v>
      </c>
      <c r="R2258" s="13">
        <v>0</v>
      </c>
      <c r="S2258" s="13">
        <v>0</v>
      </c>
      <c r="T2258" s="13">
        <v>0</v>
      </c>
      <c r="U2258" s="13">
        <v>0</v>
      </c>
      <c r="V2258" s="13">
        <v>0</v>
      </c>
      <c r="W2258" s="13">
        <v>0</v>
      </c>
      <c r="X2258" s="13">
        <v>0</v>
      </c>
      <c r="Y2258" s="13">
        <v>0</v>
      </c>
      <c r="Z2258" s="13">
        <v>0</v>
      </c>
      <c r="AA2258" s="13">
        <v>0</v>
      </c>
      <c r="AB2258" s="13">
        <v>0</v>
      </c>
      <c r="AC2258" s="13">
        <v>0</v>
      </c>
    </row>
    <row r="2259" spans="2:29" x14ac:dyDescent="0.4">
      <c r="B2259" s="5">
        <f t="shared" si="142"/>
        <v>450</v>
      </c>
      <c r="C2259" s="7" t="str">
        <f t="shared" si="144"/>
        <v>111000010</v>
      </c>
      <c r="D2259" s="1">
        <f t="shared" si="143"/>
        <v>6</v>
      </c>
      <c r="E2259" s="1" t="str">
        <f t="shared" si="141"/>
        <v>110</v>
      </c>
      <c r="F2259" s="1" t="s">
        <v>100</v>
      </c>
      <c r="G2259" s="13">
        <v>0</v>
      </c>
      <c r="H2259" s="13">
        <v>0</v>
      </c>
      <c r="I2259" s="13">
        <v>0</v>
      </c>
      <c r="J2259" s="13">
        <v>0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2">
        <v>0</v>
      </c>
      <c r="Q2259" s="13">
        <v>0</v>
      </c>
      <c r="R2259" s="13">
        <v>0</v>
      </c>
      <c r="S2259" s="13">
        <v>0</v>
      </c>
      <c r="T2259" s="13">
        <v>0</v>
      </c>
      <c r="U2259" s="13">
        <v>0</v>
      </c>
      <c r="V2259" s="13">
        <v>0</v>
      </c>
      <c r="W2259" s="13">
        <v>0</v>
      </c>
      <c r="X2259" s="13">
        <v>0</v>
      </c>
      <c r="Y2259" s="13">
        <v>0</v>
      </c>
      <c r="Z2259" s="13">
        <v>0</v>
      </c>
      <c r="AA2259" s="13">
        <v>0</v>
      </c>
      <c r="AB2259" s="13">
        <v>0</v>
      </c>
      <c r="AC2259" s="13">
        <v>0</v>
      </c>
    </row>
    <row r="2260" spans="2:29" x14ac:dyDescent="0.4">
      <c r="B2260" s="5">
        <f t="shared" si="142"/>
        <v>451</v>
      </c>
      <c r="C2260" s="7" t="str">
        <f t="shared" si="144"/>
        <v>111000011</v>
      </c>
      <c r="D2260" s="1">
        <f t="shared" si="143"/>
        <v>2</v>
      </c>
      <c r="E2260" s="1" t="str">
        <f t="shared" si="141"/>
        <v>010</v>
      </c>
      <c r="F2260" s="1" t="s">
        <v>100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2">
        <v>0</v>
      </c>
      <c r="Q2260" s="13">
        <v>0</v>
      </c>
      <c r="R2260" s="13">
        <v>0</v>
      </c>
      <c r="S2260" s="13">
        <v>0</v>
      </c>
      <c r="T2260" s="13">
        <v>0</v>
      </c>
      <c r="U2260" s="13">
        <v>0</v>
      </c>
      <c r="V2260" s="13">
        <v>0</v>
      </c>
      <c r="W2260" s="13">
        <v>0</v>
      </c>
      <c r="X2260" s="13">
        <v>0</v>
      </c>
      <c r="Y2260" s="13">
        <v>0</v>
      </c>
      <c r="Z2260" s="13">
        <v>0</v>
      </c>
      <c r="AA2260" s="13">
        <v>0</v>
      </c>
      <c r="AB2260" s="13">
        <v>0</v>
      </c>
      <c r="AC2260" s="13">
        <v>0</v>
      </c>
    </row>
    <row r="2261" spans="2:29" x14ac:dyDescent="0.4">
      <c r="B2261" s="5">
        <f t="shared" si="142"/>
        <v>451</v>
      </c>
      <c r="C2261" s="7" t="str">
        <f t="shared" si="144"/>
        <v>111000011</v>
      </c>
      <c r="D2261" s="1">
        <f t="shared" si="143"/>
        <v>3</v>
      </c>
      <c r="E2261" s="1" t="str">
        <f t="shared" si="141"/>
        <v>011</v>
      </c>
      <c r="F2261" s="1" t="s">
        <v>100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2">
        <v>0</v>
      </c>
      <c r="Q2261" s="13">
        <v>0</v>
      </c>
      <c r="R2261" s="13">
        <v>0</v>
      </c>
      <c r="S2261" s="13">
        <v>0</v>
      </c>
      <c r="T2261" s="13">
        <v>0</v>
      </c>
      <c r="U2261" s="13">
        <v>0</v>
      </c>
      <c r="V2261" s="13">
        <v>0</v>
      </c>
      <c r="W2261" s="13">
        <v>0</v>
      </c>
      <c r="X2261" s="13">
        <v>0</v>
      </c>
      <c r="Y2261" s="13">
        <v>0</v>
      </c>
      <c r="Z2261" s="13">
        <v>0</v>
      </c>
      <c r="AA2261" s="13">
        <v>0</v>
      </c>
      <c r="AB2261" s="13">
        <v>0</v>
      </c>
      <c r="AC2261" s="13">
        <v>0</v>
      </c>
    </row>
    <row r="2262" spans="2:29" x14ac:dyDescent="0.4">
      <c r="B2262" s="5">
        <f t="shared" si="142"/>
        <v>451</v>
      </c>
      <c r="C2262" s="7" t="str">
        <f t="shared" si="144"/>
        <v>111000011</v>
      </c>
      <c r="D2262" s="1">
        <f t="shared" si="143"/>
        <v>4</v>
      </c>
      <c r="E2262" s="1" t="str">
        <f t="shared" si="141"/>
        <v>100</v>
      </c>
      <c r="F2262" s="1" t="s">
        <v>100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2">
        <v>0</v>
      </c>
      <c r="Q2262" s="13">
        <v>0</v>
      </c>
      <c r="R2262" s="13">
        <v>0</v>
      </c>
      <c r="S2262" s="13">
        <v>0</v>
      </c>
      <c r="T2262" s="13">
        <v>0</v>
      </c>
      <c r="U2262" s="13">
        <v>0</v>
      </c>
      <c r="V2262" s="13">
        <v>0</v>
      </c>
      <c r="W2262" s="13">
        <v>0</v>
      </c>
      <c r="X2262" s="13">
        <v>0</v>
      </c>
      <c r="Y2262" s="13">
        <v>0</v>
      </c>
      <c r="Z2262" s="13">
        <v>0</v>
      </c>
      <c r="AA2262" s="13">
        <v>0</v>
      </c>
      <c r="AB2262" s="13">
        <v>0</v>
      </c>
      <c r="AC2262" s="13">
        <v>0</v>
      </c>
    </row>
    <row r="2263" spans="2:29" x14ac:dyDescent="0.4">
      <c r="B2263" s="5">
        <f t="shared" si="142"/>
        <v>451</v>
      </c>
      <c r="C2263" s="7" t="str">
        <f t="shared" si="144"/>
        <v>111000011</v>
      </c>
      <c r="D2263" s="1">
        <f t="shared" si="143"/>
        <v>5</v>
      </c>
      <c r="E2263" s="1" t="str">
        <f t="shared" si="141"/>
        <v>101</v>
      </c>
      <c r="F2263" s="1" t="s">
        <v>100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2">
        <v>0</v>
      </c>
      <c r="Q2263" s="13">
        <v>0</v>
      </c>
      <c r="R2263" s="13">
        <v>0</v>
      </c>
      <c r="S2263" s="13">
        <v>0</v>
      </c>
      <c r="T2263" s="13">
        <v>0</v>
      </c>
      <c r="U2263" s="13">
        <v>0</v>
      </c>
      <c r="V2263" s="13">
        <v>0</v>
      </c>
      <c r="W2263" s="13">
        <v>0</v>
      </c>
      <c r="X2263" s="13">
        <v>0</v>
      </c>
      <c r="Y2263" s="13">
        <v>0</v>
      </c>
      <c r="Z2263" s="13">
        <v>0</v>
      </c>
      <c r="AA2263" s="13">
        <v>0</v>
      </c>
      <c r="AB2263" s="13">
        <v>0</v>
      </c>
      <c r="AC2263" s="13">
        <v>0</v>
      </c>
    </row>
    <row r="2264" spans="2:29" x14ac:dyDescent="0.4">
      <c r="B2264" s="5">
        <f t="shared" si="142"/>
        <v>451</v>
      </c>
      <c r="C2264" s="7" t="str">
        <f t="shared" si="144"/>
        <v>111000011</v>
      </c>
      <c r="D2264" s="1">
        <f t="shared" si="143"/>
        <v>6</v>
      </c>
      <c r="E2264" s="1" t="str">
        <f t="shared" si="141"/>
        <v>110</v>
      </c>
      <c r="F2264" s="1" t="s">
        <v>100</v>
      </c>
      <c r="G2264" s="13">
        <v>0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2">
        <v>0</v>
      </c>
      <c r="Q2264" s="13">
        <v>0</v>
      </c>
      <c r="R2264" s="13">
        <v>0</v>
      </c>
      <c r="S2264" s="13">
        <v>0</v>
      </c>
      <c r="T2264" s="13">
        <v>0</v>
      </c>
      <c r="U2264" s="13">
        <v>0</v>
      </c>
      <c r="V2264" s="13">
        <v>0</v>
      </c>
      <c r="W2264" s="13">
        <v>0</v>
      </c>
      <c r="X2264" s="13">
        <v>0</v>
      </c>
      <c r="Y2264" s="13">
        <v>0</v>
      </c>
      <c r="Z2264" s="13">
        <v>0</v>
      </c>
      <c r="AA2264" s="13">
        <v>0</v>
      </c>
      <c r="AB2264" s="13">
        <v>0</v>
      </c>
      <c r="AC2264" s="13">
        <v>0</v>
      </c>
    </row>
    <row r="2265" spans="2:29" x14ac:dyDescent="0.4">
      <c r="B2265" s="5">
        <f t="shared" si="142"/>
        <v>452</v>
      </c>
      <c r="C2265" s="7" t="str">
        <f t="shared" si="144"/>
        <v>111000100</v>
      </c>
      <c r="D2265" s="1">
        <f t="shared" si="143"/>
        <v>2</v>
      </c>
      <c r="E2265" s="1" t="str">
        <f t="shared" si="141"/>
        <v>010</v>
      </c>
      <c r="F2265" s="1" t="s">
        <v>100</v>
      </c>
      <c r="G2265" s="13">
        <v>0</v>
      </c>
      <c r="H2265" s="13">
        <v>0</v>
      </c>
      <c r="I2265" s="13">
        <v>0</v>
      </c>
      <c r="J2265" s="13">
        <v>0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2">
        <v>0</v>
      </c>
      <c r="Q2265" s="13">
        <v>0</v>
      </c>
      <c r="R2265" s="13">
        <v>0</v>
      </c>
      <c r="S2265" s="13">
        <v>0</v>
      </c>
      <c r="T2265" s="13">
        <v>0</v>
      </c>
      <c r="U2265" s="13">
        <v>0</v>
      </c>
      <c r="V2265" s="13">
        <v>0</v>
      </c>
      <c r="W2265" s="13">
        <v>0</v>
      </c>
      <c r="X2265" s="13">
        <v>0</v>
      </c>
      <c r="Y2265" s="13">
        <v>0</v>
      </c>
      <c r="Z2265" s="13">
        <v>0</v>
      </c>
      <c r="AA2265" s="13">
        <v>0</v>
      </c>
      <c r="AB2265" s="13">
        <v>0</v>
      </c>
      <c r="AC2265" s="13">
        <v>0</v>
      </c>
    </row>
    <row r="2266" spans="2:29" x14ac:dyDescent="0.4">
      <c r="B2266" s="5">
        <f t="shared" si="142"/>
        <v>452</v>
      </c>
      <c r="C2266" s="7" t="str">
        <f t="shared" si="144"/>
        <v>111000100</v>
      </c>
      <c r="D2266" s="1">
        <f t="shared" si="143"/>
        <v>3</v>
      </c>
      <c r="E2266" s="1" t="str">
        <f t="shared" si="141"/>
        <v>011</v>
      </c>
      <c r="F2266" s="1" t="s">
        <v>100</v>
      </c>
      <c r="G2266" s="13">
        <v>0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2">
        <v>0</v>
      </c>
      <c r="Q2266" s="13">
        <v>0</v>
      </c>
      <c r="R2266" s="13">
        <v>0</v>
      </c>
      <c r="S2266" s="13">
        <v>0</v>
      </c>
      <c r="T2266" s="13">
        <v>0</v>
      </c>
      <c r="U2266" s="13">
        <v>0</v>
      </c>
      <c r="V2266" s="13">
        <v>0</v>
      </c>
      <c r="W2266" s="13">
        <v>0</v>
      </c>
      <c r="X2266" s="13">
        <v>0</v>
      </c>
      <c r="Y2266" s="13">
        <v>0</v>
      </c>
      <c r="Z2266" s="13">
        <v>0</v>
      </c>
      <c r="AA2266" s="13">
        <v>0</v>
      </c>
      <c r="AB2266" s="13">
        <v>0</v>
      </c>
      <c r="AC2266" s="13">
        <v>0</v>
      </c>
    </row>
    <row r="2267" spans="2:29" x14ac:dyDescent="0.4">
      <c r="B2267" s="5">
        <f t="shared" si="142"/>
        <v>452</v>
      </c>
      <c r="C2267" s="7" t="str">
        <f t="shared" si="144"/>
        <v>111000100</v>
      </c>
      <c r="D2267" s="1">
        <f t="shared" si="143"/>
        <v>4</v>
      </c>
      <c r="E2267" s="1" t="str">
        <f t="shared" si="141"/>
        <v>100</v>
      </c>
      <c r="F2267" s="1" t="s">
        <v>100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2">
        <v>0</v>
      </c>
      <c r="Q2267" s="13">
        <v>0</v>
      </c>
      <c r="R2267" s="13">
        <v>0</v>
      </c>
      <c r="S2267" s="13">
        <v>0</v>
      </c>
      <c r="T2267" s="13">
        <v>0</v>
      </c>
      <c r="U2267" s="13">
        <v>0</v>
      </c>
      <c r="V2267" s="13">
        <v>0</v>
      </c>
      <c r="W2267" s="13">
        <v>0</v>
      </c>
      <c r="X2267" s="13">
        <v>0</v>
      </c>
      <c r="Y2267" s="13">
        <v>0</v>
      </c>
      <c r="Z2267" s="13">
        <v>0</v>
      </c>
      <c r="AA2267" s="13">
        <v>0</v>
      </c>
      <c r="AB2267" s="13">
        <v>0</v>
      </c>
      <c r="AC2267" s="13">
        <v>0</v>
      </c>
    </row>
    <row r="2268" spans="2:29" x14ac:dyDescent="0.4">
      <c r="B2268" s="5">
        <f t="shared" si="142"/>
        <v>452</v>
      </c>
      <c r="C2268" s="7" t="str">
        <f t="shared" si="144"/>
        <v>111000100</v>
      </c>
      <c r="D2268" s="1">
        <f t="shared" si="143"/>
        <v>5</v>
      </c>
      <c r="E2268" s="1" t="str">
        <f t="shared" si="141"/>
        <v>101</v>
      </c>
      <c r="F2268" s="1" t="s">
        <v>100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2">
        <v>0</v>
      </c>
      <c r="Q2268" s="13">
        <v>0</v>
      </c>
      <c r="R2268" s="13">
        <v>0</v>
      </c>
      <c r="S2268" s="13">
        <v>0</v>
      </c>
      <c r="T2268" s="13">
        <v>0</v>
      </c>
      <c r="U2268" s="13">
        <v>0</v>
      </c>
      <c r="V2268" s="13">
        <v>0</v>
      </c>
      <c r="W2268" s="13">
        <v>0</v>
      </c>
      <c r="X2268" s="13">
        <v>0</v>
      </c>
      <c r="Y2268" s="13">
        <v>0</v>
      </c>
      <c r="Z2268" s="13">
        <v>0</v>
      </c>
      <c r="AA2268" s="13">
        <v>0</v>
      </c>
      <c r="AB2268" s="13">
        <v>0</v>
      </c>
      <c r="AC2268" s="13">
        <v>0</v>
      </c>
    </row>
    <row r="2269" spans="2:29" x14ac:dyDescent="0.4">
      <c r="B2269" s="5">
        <f t="shared" si="142"/>
        <v>452</v>
      </c>
      <c r="C2269" s="7" t="str">
        <f t="shared" si="144"/>
        <v>111000100</v>
      </c>
      <c r="D2269" s="1">
        <f t="shared" si="143"/>
        <v>6</v>
      </c>
      <c r="E2269" s="1" t="str">
        <f t="shared" si="141"/>
        <v>110</v>
      </c>
      <c r="F2269" s="1" t="s">
        <v>100</v>
      </c>
      <c r="G2269" s="13">
        <v>0</v>
      </c>
      <c r="H2269" s="13">
        <v>0</v>
      </c>
      <c r="I2269" s="13">
        <v>0</v>
      </c>
      <c r="J2269" s="13">
        <v>0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2">
        <v>0</v>
      </c>
      <c r="Q2269" s="13">
        <v>0</v>
      </c>
      <c r="R2269" s="13">
        <v>0</v>
      </c>
      <c r="S2269" s="13">
        <v>0</v>
      </c>
      <c r="T2269" s="13">
        <v>0</v>
      </c>
      <c r="U2269" s="13">
        <v>0</v>
      </c>
      <c r="V2269" s="13">
        <v>0</v>
      </c>
      <c r="W2269" s="13">
        <v>0</v>
      </c>
      <c r="X2269" s="13">
        <v>0</v>
      </c>
      <c r="Y2269" s="13">
        <v>0</v>
      </c>
      <c r="Z2269" s="13">
        <v>0</v>
      </c>
      <c r="AA2269" s="13">
        <v>0</v>
      </c>
      <c r="AB2269" s="13">
        <v>0</v>
      </c>
      <c r="AC2269" s="13">
        <v>0</v>
      </c>
    </row>
    <row r="2270" spans="2:29" x14ac:dyDescent="0.4">
      <c r="B2270" s="5">
        <f t="shared" si="142"/>
        <v>453</v>
      </c>
      <c r="C2270" s="7" t="str">
        <f t="shared" si="144"/>
        <v>111000101</v>
      </c>
      <c r="D2270" s="1">
        <f t="shared" si="143"/>
        <v>2</v>
      </c>
      <c r="E2270" s="1" t="str">
        <f t="shared" si="141"/>
        <v>010</v>
      </c>
      <c r="F2270" s="1" t="s">
        <v>100</v>
      </c>
      <c r="G2270" s="13">
        <v>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2">
        <v>0</v>
      </c>
      <c r="Q2270" s="13">
        <v>0</v>
      </c>
      <c r="R2270" s="13">
        <v>0</v>
      </c>
      <c r="S2270" s="13">
        <v>0</v>
      </c>
      <c r="T2270" s="13">
        <v>0</v>
      </c>
      <c r="U2270" s="13">
        <v>0</v>
      </c>
      <c r="V2270" s="13">
        <v>0</v>
      </c>
      <c r="W2270" s="13">
        <v>0</v>
      </c>
      <c r="X2270" s="13">
        <v>0</v>
      </c>
      <c r="Y2270" s="13">
        <v>0</v>
      </c>
      <c r="Z2270" s="13">
        <v>0</v>
      </c>
      <c r="AA2270" s="13">
        <v>0</v>
      </c>
      <c r="AB2270" s="13">
        <v>0</v>
      </c>
      <c r="AC2270" s="13">
        <v>0</v>
      </c>
    </row>
    <row r="2271" spans="2:29" x14ac:dyDescent="0.4">
      <c r="B2271" s="5">
        <f t="shared" si="142"/>
        <v>453</v>
      </c>
      <c r="C2271" s="7" t="str">
        <f t="shared" si="144"/>
        <v>111000101</v>
      </c>
      <c r="D2271" s="1">
        <f t="shared" si="143"/>
        <v>3</v>
      </c>
      <c r="E2271" s="1" t="str">
        <f t="shared" si="141"/>
        <v>011</v>
      </c>
      <c r="F2271" s="1" t="s">
        <v>100</v>
      </c>
      <c r="G2271" s="13">
        <v>0</v>
      </c>
      <c r="H2271" s="13">
        <v>0</v>
      </c>
      <c r="I2271" s="13">
        <v>0</v>
      </c>
      <c r="J2271" s="13">
        <v>0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2">
        <v>0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>
        <v>0</v>
      </c>
      <c r="W2271" s="13">
        <v>0</v>
      </c>
      <c r="X2271" s="13">
        <v>0</v>
      </c>
      <c r="Y2271" s="13">
        <v>0</v>
      </c>
      <c r="Z2271" s="13">
        <v>0</v>
      </c>
      <c r="AA2271" s="13">
        <v>0</v>
      </c>
      <c r="AB2271" s="13">
        <v>0</v>
      </c>
      <c r="AC2271" s="13">
        <v>0</v>
      </c>
    </row>
    <row r="2272" spans="2:29" x14ac:dyDescent="0.4">
      <c r="B2272" s="5">
        <f t="shared" si="142"/>
        <v>453</v>
      </c>
      <c r="C2272" s="7" t="str">
        <f t="shared" si="144"/>
        <v>111000101</v>
      </c>
      <c r="D2272" s="1">
        <f t="shared" si="143"/>
        <v>4</v>
      </c>
      <c r="E2272" s="1" t="str">
        <f t="shared" si="141"/>
        <v>100</v>
      </c>
      <c r="F2272" s="1" t="s">
        <v>100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2">
        <v>0</v>
      </c>
      <c r="Q2272" s="13">
        <v>0</v>
      </c>
      <c r="R2272" s="13">
        <v>0</v>
      </c>
      <c r="S2272" s="13">
        <v>0</v>
      </c>
      <c r="T2272" s="13">
        <v>0</v>
      </c>
      <c r="U2272" s="13">
        <v>0</v>
      </c>
      <c r="V2272" s="13">
        <v>0</v>
      </c>
      <c r="W2272" s="13">
        <v>0</v>
      </c>
      <c r="X2272" s="13">
        <v>0</v>
      </c>
      <c r="Y2272" s="13">
        <v>0</v>
      </c>
      <c r="Z2272" s="13">
        <v>0</v>
      </c>
      <c r="AA2272" s="13">
        <v>0</v>
      </c>
      <c r="AB2272" s="13">
        <v>0</v>
      </c>
      <c r="AC2272" s="13">
        <v>0</v>
      </c>
    </row>
    <row r="2273" spans="2:29" x14ac:dyDescent="0.4">
      <c r="B2273" s="5">
        <f t="shared" si="142"/>
        <v>453</v>
      </c>
      <c r="C2273" s="7" t="str">
        <f t="shared" si="144"/>
        <v>111000101</v>
      </c>
      <c r="D2273" s="1">
        <f t="shared" si="143"/>
        <v>5</v>
      </c>
      <c r="E2273" s="1" t="str">
        <f t="shared" si="141"/>
        <v>101</v>
      </c>
      <c r="F2273" s="1" t="s">
        <v>100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2">
        <v>0</v>
      </c>
      <c r="Q2273" s="13">
        <v>0</v>
      </c>
      <c r="R2273" s="13">
        <v>0</v>
      </c>
      <c r="S2273" s="13">
        <v>0</v>
      </c>
      <c r="T2273" s="13">
        <v>0</v>
      </c>
      <c r="U2273" s="13">
        <v>0</v>
      </c>
      <c r="V2273" s="13">
        <v>0</v>
      </c>
      <c r="W2273" s="13">
        <v>0</v>
      </c>
      <c r="X2273" s="13">
        <v>0</v>
      </c>
      <c r="Y2273" s="13">
        <v>0</v>
      </c>
      <c r="Z2273" s="13">
        <v>0</v>
      </c>
      <c r="AA2273" s="13">
        <v>0</v>
      </c>
      <c r="AB2273" s="13">
        <v>0</v>
      </c>
      <c r="AC2273" s="13">
        <v>0</v>
      </c>
    </row>
    <row r="2274" spans="2:29" x14ac:dyDescent="0.4">
      <c r="B2274" s="5">
        <f t="shared" si="142"/>
        <v>453</v>
      </c>
      <c r="C2274" s="7" t="str">
        <f t="shared" si="144"/>
        <v>111000101</v>
      </c>
      <c r="D2274" s="1">
        <f t="shared" si="143"/>
        <v>6</v>
      </c>
      <c r="E2274" s="1" t="str">
        <f t="shared" si="141"/>
        <v>110</v>
      </c>
      <c r="F2274" s="1" t="s">
        <v>100</v>
      </c>
      <c r="G2274" s="13">
        <v>0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2">
        <v>0</v>
      </c>
      <c r="Q2274" s="13">
        <v>0</v>
      </c>
      <c r="R2274" s="13">
        <v>0</v>
      </c>
      <c r="S2274" s="13">
        <v>0</v>
      </c>
      <c r="T2274" s="13">
        <v>0</v>
      </c>
      <c r="U2274" s="13">
        <v>0</v>
      </c>
      <c r="V2274" s="13">
        <v>0</v>
      </c>
      <c r="W2274" s="13">
        <v>0</v>
      </c>
      <c r="X2274" s="13">
        <v>0</v>
      </c>
      <c r="Y2274" s="13">
        <v>0</v>
      </c>
      <c r="Z2274" s="13">
        <v>0</v>
      </c>
      <c r="AA2274" s="13">
        <v>0</v>
      </c>
      <c r="AB2274" s="13">
        <v>0</v>
      </c>
      <c r="AC2274" s="13">
        <v>0</v>
      </c>
    </row>
    <row r="2275" spans="2:29" x14ac:dyDescent="0.4">
      <c r="B2275" s="5">
        <f t="shared" si="142"/>
        <v>454</v>
      </c>
      <c r="C2275" s="7" t="str">
        <f t="shared" si="144"/>
        <v>111000110</v>
      </c>
      <c r="D2275" s="1">
        <f t="shared" si="143"/>
        <v>2</v>
      </c>
      <c r="E2275" s="1" t="str">
        <f t="shared" si="141"/>
        <v>010</v>
      </c>
      <c r="F2275" s="1" t="s">
        <v>100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2">
        <v>0</v>
      </c>
      <c r="Q2275" s="13">
        <v>0</v>
      </c>
      <c r="R2275" s="13">
        <v>0</v>
      </c>
      <c r="S2275" s="13">
        <v>0</v>
      </c>
      <c r="T2275" s="13">
        <v>0</v>
      </c>
      <c r="U2275" s="13">
        <v>0</v>
      </c>
      <c r="V2275" s="13">
        <v>0</v>
      </c>
      <c r="W2275" s="13">
        <v>0</v>
      </c>
      <c r="X2275" s="13">
        <v>0</v>
      </c>
      <c r="Y2275" s="13">
        <v>0</v>
      </c>
      <c r="Z2275" s="13">
        <v>0</v>
      </c>
      <c r="AA2275" s="13">
        <v>0</v>
      </c>
      <c r="AB2275" s="13">
        <v>0</v>
      </c>
      <c r="AC2275" s="13">
        <v>0</v>
      </c>
    </row>
    <row r="2276" spans="2:29" x14ac:dyDescent="0.4">
      <c r="B2276" s="5">
        <f t="shared" si="142"/>
        <v>454</v>
      </c>
      <c r="C2276" s="7" t="str">
        <f t="shared" si="144"/>
        <v>111000110</v>
      </c>
      <c r="D2276" s="1">
        <f t="shared" si="143"/>
        <v>3</v>
      </c>
      <c r="E2276" s="1" t="str">
        <f t="shared" si="141"/>
        <v>011</v>
      </c>
      <c r="F2276" s="1" t="s">
        <v>100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2">
        <v>0</v>
      </c>
      <c r="Q2276" s="13">
        <v>0</v>
      </c>
      <c r="R2276" s="13">
        <v>0</v>
      </c>
      <c r="S2276" s="13">
        <v>0</v>
      </c>
      <c r="T2276" s="13">
        <v>0</v>
      </c>
      <c r="U2276" s="13">
        <v>0</v>
      </c>
      <c r="V2276" s="13">
        <v>0</v>
      </c>
      <c r="W2276" s="13">
        <v>0</v>
      </c>
      <c r="X2276" s="13">
        <v>0</v>
      </c>
      <c r="Y2276" s="13">
        <v>0</v>
      </c>
      <c r="Z2276" s="13">
        <v>0</v>
      </c>
      <c r="AA2276" s="13">
        <v>0</v>
      </c>
      <c r="AB2276" s="13">
        <v>0</v>
      </c>
      <c r="AC2276" s="13">
        <v>0</v>
      </c>
    </row>
    <row r="2277" spans="2:29" x14ac:dyDescent="0.4">
      <c r="B2277" s="5">
        <f t="shared" si="142"/>
        <v>454</v>
      </c>
      <c r="C2277" s="7" t="str">
        <f t="shared" si="144"/>
        <v>111000110</v>
      </c>
      <c r="D2277" s="1">
        <f t="shared" si="143"/>
        <v>4</v>
      </c>
      <c r="E2277" s="1" t="str">
        <f t="shared" si="141"/>
        <v>100</v>
      </c>
      <c r="F2277" s="1" t="s">
        <v>100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2">
        <v>0</v>
      </c>
      <c r="Q2277" s="13">
        <v>0</v>
      </c>
      <c r="R2277" s="13">
        <v>0</v>
      </c>
      <c r="S2277" s="13">
        <v>0</v>
      </c>
      <c r="T2277" s="13">
        <v>0</v>
      </c>
      <c r="U2277" s="13">
        <v>0</v>
      </c>
      <c r="V2277" s="13">
        <v>0</v>
      </c>
      <c r="W2277" s="13">
        <v>0</v>
      </c>
      <c r="X2277" s="13">
        <v>0</v>
      </c>
      <c r="Y2277" s="13">
        <v>0</v>
      </c>
      <c r="Z2277" s="13">
        <v>0</v>
      </c>
      <c r="AA2277" s="13">
        <v>0</v>
      </c>
      <c r="AB2277" s="13">
        <v>0</v>
      </c>
      <c r="AC2277" s="13">
        <v>0</v>
      </c>
    </row>
    <row r="2278" spans="2:29" x14ac:dyDescent="0.4">
      <c r="B2278" s="5">
        <f t="shared" si="142"/>
        <v>454</v>
      </c>
      <c r="C2278" s="7" t="str">
        <f t="shared" si="144"/>
        <v>111000110</v>
      </c>
      <c r="D2278" s="1">
        <f t="shared" si="143"/>
        <v>5</v>
      </c>
      <c r="E2278" s="1" t="str">
        <f t="shared" si="141"/>
        <v>101</v>
      </c>
      <c r="F2278" s="1" t="s">
        <v>100</v>
      </c>
      <c r="G2278" s="13">
        <v>0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2">
        <v>0</v>
      </c>
      <c r="Q2278" s="13">
        <v>0</v>
      </c>
      <c r="R2278" s="13">
        <v>0</v>
      </c>
      <c r="S2278" s="13">
        <v>0</v>
      </c>
      <c r="T2278" s="13">
        <v>0</v>
      </c>
      <c r="U2278" s="13">
        <v>0</v>
      </c>
      <c r="V2278" s="13">
        <v>0</v>
      </c>
      <c r="W2278" s="13">
        <v>0</v>
      </c>
      <c r="X2278" s="13">
        <v>0</v>
      </c>
      <c r="Y2278" s="13">
        <v>0</v>
      </c>
      <c r="Z2278" s="13">
        <v>0</v>
      </c>
      <c r="AA2278" s="13">
        <v>0</v>
      </c>
      <c r="AB2278" s="13">
        <v>0</v>
      </c>
      <c r="AC2278" s="13">
        <v>0</v>
      </c>
    </row>
    <row r="2279" spans="2:29" x14ac:dyDescent="0.4">
      <c r="B2279" s="5">
        <f t="shared" si="142"/>
        <v>454</v>
      </c>
      <c r="C2279" s="7" t="str">
        <f t="shared" si="144"/>
        <v>111000110</v>
      </c>
      <c r="D2279" s="1">
        <f t="shared" si="143"/>
        <v>6</v>
      </c>
      <c r="E2279" s="1" t="str">
        <f t="shared" si="141"/>
        <v>110</v>
      </c>
      <c r="F2279" s="1" t="s">
        <v>100</v>
      </c>
      <c r="G2279" s="13">
        <v>0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2">
        <v>0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>
        <v>0</v>
      </c>
      <c r="W2279" s="13">
        <v>0</v>
      </c>
      <c r="X2279" s="13">
        <v>0</v>
      </c>
      <c r="Y2279" s="13">
        <v>0</v>
      </c>
      <c r="Z2279" s="13">
        <v>0</v>
      </c>
      <c r="AA2279" s="13">
        <v>0</v>
      </c>
      <c r="AB2279" s="13">
        <v>0</v>
      </c>
      <c r="AC2279" s="13">
        <v>0</v>
      </c>
    </row>
    <row r="2280" spans="2:29" x14ac:dyDescent="0.4">
      <c r="B2280" s="5">
        <f t="shared" si="142"/>
        <v>455</v>
      </c>
      <c r="C2280" s="7" t="str">
        <f t="shared" si="144"/>
        <v>111000111</v>
      </c>
      <c r="D2280" s="1">
        <f t="shared" si="143"/>
        <v>2</v>
      </c>
      <c r="E2280" s="1" t="str">
        <f t="shared" si="141"/>
        <v>010</v>
      </c>
      <c r="F2280" s="1" t="s">
        <v>100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2">
        <v>0</v>
      </c>
      <c r="Q2280" s="13">
        <v>0</v>
      </c>
      <c r="R2280" s="13">
        <v>0</v>
      </c>
      <c r="S2280" s="13">
        <v>0</v>
      </c>
      <c r="T2280" s="13">
        <v>0</v>
      </c>
      <c r="U2280" s="13">
        <v>0</v>
      </c>
      <c r="V2280" s="13">
        <v>0</v>
      </c>
      <c r="W2280" s="13">
        <v>0</v>
      </c>
      <c r="X2280" s="13">
        <v>0</v>
      </c>
      <c r="Y2280" s="13">
        <v>0</v>
      </c>
      <c r="Z2280" s="13">
        <v>0</v>
      </c>
      <c r="AA2280" s="13">
        <v>0</v>
      </c>
      <c r="AB2280" s="13">
        <v>0</v>
      </c>
      <c r="AC2280" s="13">
        <v>0</v>
      </c>
    </row>
    <row r="2281" spans="2:29" x14ac:dyDescent="0.4">
      <c r="B2281" s="5">
        <f t="shared" si="142"/>
        <v>455</v>
      </c>
      <c r="C2281" s="7" t="str">
        <f t="shared" si="144"/>
        <v>111000111</v>
      </c>
      <c r="D2281" s="1">
        <f t="shared" si="143"/>
        <v>3</v>
      </c>
      <c r="E2281" s="1" t="str">
        <f t="shared" si="141"/>
        <v>011</v>
      </c>
      <c r="F2281" s="1" t="s">
        <v>100</v>
      </c>
      <c r="G2281" s="13">
        <v>0</v>
      </c>
      <c r="H2281" s="13">
        <v>0</v>
      </c>
      <c r="I2281" s="13">
        <v>0</v>
      </c>
      <c r="J2281" s="13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2">
        <v>0</v>
      </c>
      <c r="Q2281" s="13">
        <v>0</v>
      </c>
      <c r="R2281" s="13">
        <v>0</v>
      </c>
      <c r="S2281" s="13">
        <v>0</v>
      </c>
      <c r="T2281" s="13">
        <v>0</v>
      </c>
      <c r="U2281" s="13">
        <v>0</v>
      </c>
      <c r="V2281" s="13">
        <v>0</v>
      </c>
      <c r="W2281" s="13">
        <v>0</v>
      </c>
      <c r="X2281" s="13">
        <v>0</v>
      </c>
      <c r="Y2281" s="13">
        <v>0</v>
      </c>
      <c r="Z2281" s="13">
        <v>0</v>
      </c>
      <c r="AA2281" s="13">
        <v>0</v>
      </c>
      <c r="AB2281" s="13">
        <v>0</v>
      </c>
      <c r="AC2281" s="13">
        <v>0</v>
      </c>
    </row>
    <row r="2282" spans="2:29" x14ac:dyDescent="0.4">
      <c r="B2282" s="5">
        <f t="shared" si="142"/>
        <v>455</v>
      </c>
      <c r="C2282" s="7" t="str">
        <f t="shared" si="144"/>
        <v>111000111</v>
      </c>
      <c r="D2282" s="1">
        <f t="shared" si="143"/>
        <v>4</v>
      </c>
      <c r="E2282" s="1" t="str">
        <f t="shared" si="141"/>
        <v>100</v>
      </c>
      <c r="F2282" s="1" t="s">
        <v>100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2">
        <v>0</v>
      </c>
      <c r="Q2282" s="13">
        <v>0</v>
      </c>
      <c r="R2282" s="13">
        <v>0</v>
      </c>
      <c r="S2282" s="13">
        <v>0</v>
      </c>
      <c r="T2282" s="13">
        <v>0</v>
      </c>
      <c r="U2282" s="13">
        <v>0</v>
      </c>
      <c r="V2282" s="13">
        <v>0</v>
      </c>
      <c r="W2282" s="13">
        <v>0</v>
      </c>
      <c r="X2282" s="13">
        <v>0</v>
      </c>
      <c r="Y2282" s="13">
        <v>0</v>
      </c>
      <c r="Z2282" s="13">
        <v>0</v>
      </c>
      <c r="AA2282" s="13">
        <v>0</v>
      </c>
      <c r="AB2282" s="13">
        <v>0</v>
      </c>
      <c r="AC2282" s="13">
        <v>0</v>
      </c>
    </row>
    <row r="2283" spans="2:29" x14ac:dyDescent="0.4">
      <c r="B2283" s="5">
        <f t="shared" si="142"/>
        <v>455</v>
      </c>
      <c r="C2283" s="7" t="str">
        <f t="shared" si="144"/>
        <v>111000111</v>
      </c>
      <c r="D2283" s="1">
        <f t="shared" si="143"/>
        <v>5</v>
      </c>
      <c r="E2283" s="1" t="str">
        <f t="shared" si="141"/>
        <v>101</v>
      </c>
      <c r="F2283" s="1" t="s">
        <v>100</v>
      </c>
      <c r="G2283" s="13">
        <v>0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2">
        <v>0</v>
      </c>
      <c r="Q2283" s="13">
        <v>0</v>
      </c>
      <c r="R2283" s="13">
        <v>0</v>
      </c>
      <c r="S2283" s="13">
        <v>0</v>
      </c>
      <c r="T2283" s="13">
        <v>0</v>
      </c>
      <c r="U2283" s="13">
        <v>0</v>
      </c>
      <c r="V2283" s="13">
        <v>0</v>
      </c>
      <c r="W2283" s="13">
        <v>0</v>
      </c>
      <c r="X2283" s="13">
        <v>0</v>
      </c>
      <c r="Y2283" s="13">
        <v>0</v>
      </c>
      <c r="Z2283" s="13">
        <v>0</v>
      </c>
      <c r="AA2283" s="13">
        <v>0</v>
      </c>
      <c r="AB2283" s="13">
        <v>0</v>
      </c>
      <c r="AC2283" s="13">
        <v>0</v>
      </c>
    </row>
    <row r="2284" spans="2:29" x14ac:dyDescent="0.4">
      <c r="B2284" s="5">
        <f t="shared" si="142"/>
        <v>455</v>
      </c>
      <c r="C2284" s="7" t="str">
        <f t="shared" si="144"/>
        <v>111000111</v>
      </c>
      <c r="D2284" s="1">
        <f t="shared" si="143"/>
        <v>6</v>
      </c>
      <c r="E2284" s="1" t="str">
        <f t="shared" si="141"/>
        <v>110</v>
      </c>
      <c r="F2284" s="1" t="s">
        <v>100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2">
        <v>0</v>
      </c>
      <c r="Q2284" s="13">
        <v>0</v>
      </c>
      <c r="R2284" s="13">
        <v>0</v>
      </c>
      <c r="S2284" s="13">
        <v>0</v>
      </c>
      <c r="T2284" s="13">
        <v>0</v>
      </c>
      <c r="U2284" s="13">
        <v>0</v>
      </c>
      <c r="V2284" s="13">
        <v>0</v>
      </c>
      <c r="W2284" s="13">
        <v>0</v>
      </c>
      <c r="X2284" s="13">
        <v>0</v>
      </c>
      <c r="Y2284" s="13">
        <v>0</v>
      </c>
      <c r="Z2284" s="13">
        <v>0</v>
      </c>
      <c r="AA2284" s="13">
        <v>0</v>
      </c>
      <c r="AB2284" s="13">
        <v>0</v>
      </c>
      <c r="AC2284" s="13">
        <v>0</v>
      </c>
    </row>
    <row r="2285" spans="2:29" x14ac:dyDescent="0.4">
      <c r="B2285" s="5">
        <f t="shared" si="142"/>
        <v>456</v>
      </c>
      <c r="C2285" s="7" t="str">
        <f t="shared" si="144"/>
        <v>111001000</v>
      </c>
      <c r="D2285" s="1">
        <f t="shared" si="143"/>
        <v>2</v>
      </c>
      <c r="E2285" s="1" t="str">
        <f t="shared" si="141"/>
        <v>010</v>
      </c>
      <c r="F2285" s="1" t="s">
        <v>100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2">
        <v>0</v>
      </c>
      <c r="Q2285" s="13">
        <v>0</v>
      </c>
      <c r="R2285" s="13">
        <v>0</v>
      </c>
      <c r="S2285" s="13">
        <v>0</v>
      </c>
      <c r="T2285" s="13">
        <v>0</v>
      </c>
      <c r="U2285" s="13">
        <v>0</v>
      </c>
      <c r="V2285" s="13">
        <v>0</v>
      </c>
      <c r="W2285" s="13">
        <v>0</v>
      </c>
      <c r="X2285" s="13">
        <v>0</v>
      </c>
      <c r="Y2285" s="13">
        <v>0</v>
      </c>
      <c r="Z2285" s="13">
        <v>0</v>
      </c>
      <c r="AA2285" s="13">
        <v>0</v>
      </c>
      <c r="AB2285" s="13">
        <v>0</v>
      </c>
      <c r="AC2285" s="13">
        <v>0</v>
      </c>
    </row>
    <row r="2286" spans="2:29" x14ac:dyDescent="0.4">
      <c r="B2286" s="5">
        <f t="shared" si="142"/>
        <v>456</v>
      </c>
      <c r="C2286" s="7" t="str">
        <f t="shared" si="144"/>
        <v>111001000</v>
      </c>
      <c r="D2286" s="1">
        <f t="shared" si="143"/>
        <v>3</v>
      </c>
      <c r="E2286" s="1" t="str">
        <f t="shared" si="141"/>
        <v>011</v>
      </c>
      <c r="F2286" s="1" t="s">
        <v>100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2">
        <v>0</v>
      </c>
      <c r="Q2286" s="13">
        <v>0</v>
      </c>
      <c r="R2286" s="13">
        <v>0</v>
      </c>
      <c r="S2286" s="13">
        <v>0</v>
      </c>
      <c r="T2286" s="13">
        <v>0</v>
      </c>
      <c r="U2286" s="13">
        <v>0</v>
      </c>
      <c r="V2286" s="13">
        <v>0</v>
      </c>
      <c r="W2286" s="13">
        <v>0</v>
      </c>
      <c r="X2286" s="13">
        <v>0</v>
      </c>
      <c r="Y2286" s="13">
        <v>0</v>
      </c>
      <c r="Z2286" s="13">
        <v>0</v>
      </c>
      <c r="AA2286" s="13">
        <v>0</v>
      </c>
      <c r="AB2286" s="13">
        <v>0</v>
      </c>
      <c r="AC2286" s="13">
        <v>0</v>
      </c>
    </row>
    <row r="2287" spans="2:29" x14ac:dyDescent="0.4">
      <c r="B2287" s="5">
        <f t="shared" si="142"/>
        <v>456</v>
      </c>
      <c r="C2287" s="7" t="str">
        <f t="shared" si="144"/>
        <v>111001000</v>
      </c>
      <c r="D2287" s="1">
        <f t="shared" si="143"/>
        <v>4</v>
      </c>
      <c r="E2287" s="1" t="str">
        <f t="shared" si="141"/>
        <v>100</v>
      </c>
      <c r="F2287" s="1" t="s">
        <v>100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2">
        <v>0</v>
      </c>
      <c r="Q2287" s="13">
        <v>0</v>
      </c>
      <c r="R2287" s="13">
        <v>0</v>
      </c>
      <c r="S2287" s="13">
        <v>0</v>
      </c>
      <c r="T2287" s="13">
        <v>0</v>
      </c>
      <c r="U2287" s="13">
        <v>0</v>
      </c>
      <c r="V2287" s="13">
        <v>0</v>
      </c>
      <c r="W2287" s="13">
        <v>0</v>
      </c>
      <c r="X2287" s="13">
        <v>0</v>
      </c>
      <c r="Y2287" s="13">
        <v>0</v>
      </c>
      <c r="Z2287" s="13">
        <v>0</v>
      </c>
      <c r="AA2287" s="13">
        <v>0</v>
      </c>
      <c r="AB2287" s="13">
        <v>0</v>
      </c>
      <c r="AC2287" s="13">
        <v>0</v>
      </c>
    </row>
    <row r="2288" spans="2:29" x14ac:dyDescent="0.4">
      <c r="B2288" s="5">
        <f t="shared" si="142"/>
        <v>456</v>
      </c>
      <c r="C2288" s="7" t="str">
        <f t="shared" si="144"/>
        <v>111001000</v>
      </c>
      <c r="D2288" s="1">
        <f t="shared" si="143"/>
        <v>5</v>
      </c>
      <c r="E2288" s="1" t="str">
        <f t="shared" si="141"/>
        <v>101</v>
      </c>
      <c r="F2288" s="1" t="s">
        <v>100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2">
        <v>0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>
        <v>0</v>
      </c>
      <c r="W2288" s="13">
        <v>0</v>
      </c>
      <c r="X2288" s="13">
        <v>0</v>
      </c>
      <c r="Y2288" s="13">
        <v>0</v>
      </c>
      <c r="Z2288" s="13">
        <v>0</v>
      </c>
      <c r="AA2288" s="13">
        <v>0</v>
      </c>
      <c r="AB2288" s="13">
        <v>0</v>
      </c>
      <c r="AC2288" s="13">
        <v>0</v>
      </c>
    </row>
    <row r="2289" spans="2:29" x14ac:dyDescent="0.4">
      <c r="B2289" s="5">
        <f t="shared" si="142"/>
        <v>456</v>
      </c>
      <c r="C2289" s="7" t="str">
        <f t="shared" si="144"/>
        <v>111001000</v>
      </c>
      <c r="D2289" s="1">
        <f t="shared" si="143"/>
        <v>6</v>
      </c>
      <c r="E2289" s="1" t="str">
        <f t="shared" si="141"/>
        <v>110</v>
      </c>
      <c r="F2289" s="1" t="s">
        <v>100</v>
      </c>
      <c r="G2289" s="13">
        <v>0</v>
      </c>
      <c r="H2289" s="13">
        <v>0</v>
      </c>
      <c r="I2289" s="13">
        <v>0</v>
      </c>
      <c r="J2289" s="13">
        <v>0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2">
        <v>0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>
        <v>0</v>
      </c>
      <c r="W2289" s="13">
        <v>0</v>
      </c>
      <c r="X2289" s="13">
        <v>0</v>
      </c>
      <c r="Y2289" s="13">
        <v>0</v>
      </c>
      <c r="Z2289" s="13">
        <v>0</v>
      </c>
      <c r="AA2289" s="13">
        <v>0</v>
      </c>
      <c r="AB2289" s="13">
        <v>0</v>
      </c>
      <c r="AC2289" s="13">
        <v>0</v>
      </c>
    </row>
    <row r="2290" spans="2:29" x14ac:dyDescent="0.4">
      <c r="B2290" s="5">
        <f t="shared" si="142"/>
        <v>457</v>
      </c>
      <c r="C2290" s="7" t="str">
        <f t="shared" si="144"/>
        <v>111001001</v>
      </c>
      <c r="D2290" s="1">
        <f t="shared" si="143"/>
        <v>2</v>
      </c>
      <c r="E2290" s="1" t="str">
        <f t="shared" si="141"/>
        <v>010</v>
      </c>
      <c r="F2290" s="1" t="s">
        <v>100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2">
        <v>0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>
        <v>0</v>
      </c>
      <c r="W2290" s="13">
        <v>0</v>
      </c>
      <c r="X2290" s="13">
        <v>0</v>
      </c>
      <c r="Y2290" s="13">
        <v>0</v>
      </c>
      <c r="Z2290" s="13">
        <v>0</v>
      </c>
      <c r="AA2290" s="13">
        <v>0</v>
      </c>
      <c r="AB2290" s="13">
        <v>0</v>
      </c>
      <c r="AC2290" s="13">
        <v>0</v>
      </c>
    </row>
    <row r="2291" spans="2:29" x14ac:dyDescent="0.4">
      <c r="B2291" s="5">
        <f t="shared" si="142"/>
        <v>457</v>
      </c>
      <c r="C2291" s="7" t="str">
        <f t="shared" si="144"/>
        <v>111001001</v>
      </c>
      <c r="D2291" s="1">
        <f t="shared" si="143"/>
        <v>3</v>
      </c>
      <c r="E2291" s="1" t="str">
        <f t="shared" si="141"/>
        <v>011</v>
      </c>
      <c r="F2291" s="1" t="s">
        <v>100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2">
        <v>0</v>
      </c>
      <c r="Q2291" s="13">
        <v>0</v>
      </c>
      <c r="R2291" s="13">
        <v>0</v>
      </c>
      <c r="S2291" s="13">
        <v>0</v>
      </c>
      <c r="T2291" s="13">
        <v>0</v>
      </c>
      <c r="U2291" s="13">
        <v>0</v>
      </c>
      <c r="V2291" s="13">
        <v>0</v>
      </c>
      <c r="W2291" s="13">
        <v>0</v>
      </c>
      <c r="X2291" s="13">
        <v>0</v>
      </c>
      <c r="Y2291" s="13">
        <v>0</v>
      </c>
      <c r="Z2291" s="13">
        <v>0</v>
      </c>
      <c r="AA2291" s="13">
        <v>0</v>
      </c>
      <c r="AB2291" s="13">
        <v>0</v>
      </c>
      <c r="AC2291" s="13">
        <v>0</v>
      </c>
    </row>
    <row r="2292" spans="2:29" x14ac:dyDescent="0.4">
      <c r="B2292" s="5">
        <f t="shared" si="142"/>
        <v>457</v>
      </c>
      <c r="C2292" s="7" t="str">
        <f t="shared" si="144"/>
        <v>111001001</v>
      </c>
      <c r="D2292" s="1">
        <f t="shared" si="143"/>
        <v>4</v>
      </c>
      <c r="E2292" s="1" t="str">
        <f t="shared" si="141"/>
        <v>100</v>
      </c>
      <c r="F2292" s="1" t="s">
        <v>100</v>
      </c>
      <c r="G2292" s="13">
        <v>0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2">
        <v>0</v>
      </c>
      <c r="Q2292" s="13">
        <v>0</v>
      </c>
      <c r="R2292" s="13">
        <v>0</v>
      </c>
      <c r="S2292" s="13">
        <v>0</v>
      </c>
      <c r="T2292" s="13">
        <v>0</v>
      </c>
      <c r="U2292" s="13">
        <v>0</v>
      </c>
      <c r="V2292" s="13">
        <v>0</v>
      </c>
      <c r="W2292" s="13">
        <v>0</v>
      </c>
      <c r="X2292" s="13">
        <v>0</v>
      </c>
      <c r="Y2292" s="13">
        <v>0</v>
      </c>
      <c r="Z2292" s="13">
        <v>0</v>
      </c>
      <c r="AA2292" s="13">
        <v>0</v>
      </c>
      <c r="AB2292" s="13">
        <v>0</v>
      </c>
      <c r="AC2292" s="13">
        <v>0</v>
      </c>
    </row>
    <row r="2293" spans="2:29" x14ac:dyDescent="0.4">
      <c r="B2293" s="5">
        <f t="shared" si="142"/>
        <v>457</v>
      </c>
      <c r="C2293" s="7" t="str">
        <f t="shared" si="144"/>
        <v>111001001</v>
      </c>
      <c r="D2293" s="1">
        <f t="shared" si="143"/>
        <v>5</v>
      </c>
      <c r="E2293" s="1" t="str">
        <f t="shared" si="141"/>
        <v>101</v>
      </c>
      <c r="F2293" s="1" t="s">
        <v>100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2">
        <v>0</v>
      </c>
      <c r="Q2293" s="13">
        <v>0</v>
      </c>
      <c r="R2293" s="13">
        <v>0</v>
      </c>
      <c r="S2293" s="13">
        <v>0</v>
      </c>
      <c r="T2293" s="13">
        <v>0</v>
      </c>
      <c r="U2293" s="13">
        <v>0</v>
      </c>
      <c r="V2293" s="13">
        <v>0</v>
      </c>
      <c r="W2293" s="13">
        <v>0</v>
      </c>
      <c r="X2293" s="13">
        <v>0</v>
      </c>
      <c r="Y2293" s="13">
        <v>0</v>
      </c>
      <c r="Z2293" s="13">
        <v>0</v>
      </c>
      <c r="AA2293" s="13">
        <v>0</v>
      </c>
      <c r="AB2293" s="13">
        <v>0</v>
      </c>
      <c r="AC2293" s="13">
        <v>0</v>
      </c>
    </row>
    <row r="2294" spans="2:29" x14ac:dyDescent="0.4">
      <c r="B2294" s="5">
        <f t="shared" si="142"/>
        <v>457</v>
      </c>
      <c r="C2294" s="7" t="str">
        <f t="shared" si="144"/>
        <v>111001001</v>
      </c>
      <c r="D2294" s="1">
        <f t="shared" si="143"/>
        <v>6</v>
      </c>
      <c r="E2294" s="1" t="str">
        <f t="shared" si="141"/>
        <v>110</v>
      </c>
      <c r="F2294" s="1" t="s">
        <v>100</v>
      </c>
      <c r="G2294" s="13">
        <v>0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2">
        <v>0</v>
      </c>
      <c r="Q2294" s="13">
        <v>0</v>
      </c>
      <c r="R2294" s="13">
        <v>0</v>
      </c>
      <c r="S2294" s="13">
        <v>0</v>
      </c>
      <c r="T2294" s="13">
        <v>0</v>
      </c>
      <c r="U2294" s="13">
        <v>0</v>
      </c>
      <c r="V2294" s="13">
        <v>0</v>
      </c>
      <c r="W2294" s="13">
        <v>0</v>
      </c>
      <c r="X2294" s="13">
        <v>0</v>
      </c>
      <c r="Y2294" s="13">
        <v>0</v>
      </c>
      <c r="Z2294" s="13">
        <v>0</v>
      </c>
      <c r="AA2294" s="13">
        <v>0</v>
      </c>
      <c r="AB2294" s="13">
        <v>0</v>
      </c>
      <c r="AC2294" s="13">
        <v>0</v>
      </c>
    </row>
    <row r="2295" spans="2:29" x14ac:dyDescent="0.4">
      <c r="B2295" s="5">
        <f t="shared" si="142"/>
        <v>458</v>
      </c>
      <c r="C2295" s="7" t="str">
        <f t="shared" si="144"/>
        <v>111001010</v>
      </c>
      <c r="D2295" s="1">
        <f t="shared" si="143"/>
        <v>2</v>
      </c>
      <c r="E2295" s="1" t="str">
        <f t="shared" si="141"/>
        <v>010</v>
      </c>
      <c r="F2295" s="1" t="s">
        <v>100</v>
      </c>
      <c r="G2295" s="13">
        <v>0</v>
      </c>
      <c r="H2295" s="13">
        <v>0</v>
      </c>
      <c r="I2295" s="13">
        <v>0</v>
      </c>
      <c r="J2295" s="13">
        <v>0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2">
        <v>0</v>
      </c>
      <c r="Q2295" s="13">
        <v>0</v>
      </c>
      <c r="R2295" s="13">
        <v>0</v>
      </c>
      <c r="S2295" s="13">
        <v>0</v>
      </c>
      <c r="T2295" s="13">
        <v>0</v>
      </c>
      <c r="U2295" s="13">
        <v>0</v>
      </c>
      <c r="V2295" s="13">
        <v>0</v>
      </c>
      <c r="W2295" s="13">
        <v>0</v>
      </c>
      <c r="X2295" s="13">
        <v>0</v>
      </c>
      <c r="Y2295" s="13">
        <v>0</v>
      </c>
      <c r="Z2295" s="13">
        <v>0</v>
      </c>
      <c r="AA2295" s="13">
        <v>0</v>
      </c>
      <c r="AB2295" s="13">
        <v>0</v>
      </c>
      <c r="AC2295" s="13">
        <v>0</v>
      </c>
    </row>
    <row r="2296" spans="2:29" x14ac:dyDescent="0.4">
      <c r="B2296" s="5">
        <f t="shared" si="142"/>
        <v>458</v>
      </c>
      <c r="C2296" s="7" t="str">
        <f t="shared" si="144"/>
        <v>111001010</v>
      </c>
      <c r="D2296" s="1">
        <f t="shared" si="143"/>
        <v>3</v>
      </c>
      <c r="E2296" s="1" t="str">
        <f t="shared" si="141"/>
        <v>011</v>
      </c>
      <c r="F2296" s="1" t="s">
        <v>100</v>
      </c>
      <c r="G2296" s="13">
        <v>0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2">
        <v>0</v>
      </c>
      <c r="Q2296" s="13">
        <v>0</v>
      </c>
      <c r="R2296" s="13">
        <v>0</v>
      </c>
      <c r="S2296" s="13">
        <v>0</v>
      </c>
      <c r="T2296" s="13">
        <v>0</v>
      </c>
      <c r="U2296" s="13">
        <v>0</v>
      </c>
      <c r="V2296" s="13">
        <v>0</v>
      </c>
      <c r="W2296" s="13">
        <v>0</v>
      </c>
      <c r="X2296" s="13">
        <v>0</v>
      </c>
      <c r="Y2296" s="13">
        <v>0</v>
      </c>
      <c r="Z2296" s="13">
        <v>0</v>
      </c>
      <c r="AA2296" s="13">
        <v>0</v>
      </c>
      <c r="AB2296" s="13">
        <v>0</v>
      </c>
      <c r="AC2296" s="13">
        <v>0</v>
      </c>
    </row>
    <row r="2297" spans="2:29" x14ac:dyDescent="0.4">
      <c r="B2297" s="5">
        <f t="shared" si="142"/>
        <v>458</v>
      </c>
      <c r="C2297" s="7" t="str">
        <f t="shared" si="144"/>
        <v>111001010</v>
      </c>
      <c r="D2297" s="1">
        <f t="shared" si="143"/>
        <v>4</v>
      </c>
      <c r="E2297" s="1" t="str">
        <f t="shared" si="141"/>
        <v>100</v>
      </c>
      <c r="F2297" s="1" t="s">
        <v>100</v>
      </c>
      <c r="G2297" s="13">
        <v>0</v>
      </c>
      <c r="H2297" s="13">
        <v>0</v>
      </c>
      <c r="I2297" s="13">
        <v>0</v>
      </c>
      <c r="J2297" s="13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2">
        <v>0</v>
      </c>
      <c r="Q2297" s="13">
        <v>0</v>
      </c>
      <c r="R2297" s="13">
        <v>0</v>
      </c>
      <c r="S2297" s="13">
        <v>0</v>
      </c>
      <c r="T2297" s="13">
        <v>0</v>
      </c>
      <c r="U2297" s="13">
        <v>0</v>
      </c>
      <c r="V2297" s="13">
        <v>0</v>
      </c>
      <c r="W2297" s="13">
        <v>0</v>
      </c>
      <c r="X2297" s="13">
        <v>0</v>
      </c>
      <c r="Y2297" s="13">
        <v>0</v>
      </c>
      <c r="Z2297" s="13">
        <v>0</v>
      </c>
      <c r="AA2297" s="13">
        <v>0</v>
      </c>
      <c r="AB2297" s="13">
        <v>0</v>
      </c>
      <c r="AC2297" s="13">
        <v>0</v>
      </c>
    </row>
    <row r="2298" spans="2:29" x14ac:dyDescent="0.4">
      <c r="B2298" s="5">
        <f t="shared" si="142"/>
        <v>458</v>
      </c>
      <c r="C2298" s="7" t="str">
        <f t="shared" si="144"/>
        <v>111001010</v>
      </c>
      <c r="D2298" s="1">
        <f t="shared" si="143"/>
        <v>5</v>
      </c>
      <c r="E2298" s="1" t="str">
        <f t="shared" si="141"/>
        <v>101</v>
      </c>
      <c r="F2298" s="1" t="s">
        <v>100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2">
        <v>0</v>
      </c>
      <c r="Q2298" s="13">
        <v>0</v>
      </c>
      <c r="R2298" s="13">
        <v>0</v>
      </c>
      <c r="S2298" s="13">
        <v>0</v>
      </c>
      <c r="T2298" s="13">
        <v>0</v>
      </c>
      <c r="U2298" s="13">
        <v>0</v>
      </c>
      <c r="V2298" s="13">
        <v>0</v>
      </c>
      <c r="W2298" s="13">
        <v>0</v>
      </c>
      <c r="X2298" s="13">
        <v>0</v>
      </c>
      <c r="Y2298" s="13">
        <v>0</v>
      </c>
      <c r="Z2298" s="13">
        <v>0</v>
      </c>
      <c r="AA2298" s="13">
        <v>0</v>
      </c>
      <c r="AB2298" s="13">
        <v>0</v>
      </c>
      <c r="AC2298" s="13">
        <v>0</v>
      </c>
    </row>
    <row r="2299" spans="2:29" x14ac:dyDescent="0.4">
      <c r="B2299" s="5">
        <f t="shared" si="142"/>
        <v>458</v>
      </c>
      <c r="C2299" s="7" t="str">
        <f t="shared" si="144"/>
        <v>111001010</v>
      </c>
      <c r="D2299" s="1">
        <f t="shared" si="143"/>
        <v>6</v>
      </c>
      <c r="E2299" s="1" t="str">
        <f t="shared" si="141"/>
        <v>110</v>
      </c>
      <c r="F2299" s="1" t="s">
        <v>100</v>
      </c>
      <c r="G2299" s="13">
        <v>0</v>
      </c>
      <c r="H2299" s="13">
        <v>0</v>
      </c>
      <c r="I2299" s="13">
        <v>0</v>
      </c>
      <c r="J2299" s="13">
        <v>0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2">
        <v>0</v>
      </c>
      <c r="Q2299" s="13">
        <v>0</v>
      </c>
      <c r="R2299" s="13">
        <v>0</v>
      </c>
      <c r="S2299" s="13">
        <v>0</v>
      </c>
      <c r="T2299" s="13">
        <v>0</v>
      </c>
      <c r="U2299" s="13">
        <v>0</v>
      </c>
      <c r="V2299" s="13">
        <v>0</v>
      </c>
      <c r="W2299" s="13">
        <v>0</v>
      </c>
      <c r="X2299" s="13">
        <v>0</v>
      </c>
      <c r="Y2299" s="13">
        <v>0</v>
      </c>
      <c r="Z2299" s="13">
        <v>0</v>
      </c>
      <c r="AA2299" s="13">
        <v>0</v>
      </c>
      <c r="AB2299" s="13">
        <v>0</v>
      </c>
      <c r="AC2299" s="13">
        <v>0</v>
      </c>
    </row>
    <row r="2300" spans="2:29" x14ac:dyDescent="0.4">
      <c r="B2300" s="5">
        <f t="shared" si="142"/>
        <v>459</v>
      </c>
      <c r="C2300" s="7" t="str">
        <f t="shared" si="144"/>
        <v>111001011</v>
      </c>
      <c r="D2300" s="1">
        <f t="shared" si="143"/>
        <v>2</v>
      </c>
      <c r="E2300" s="1" t="str">
        <f t="shared" si="141"/>
        <v>010</v>
      </c>
      <c r="F2300" s="1" t="s">
        <v>100</v>
      </c>
      <c r="G2300" s="13">
        <v>0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2">
        <v>0</v>
      </c>
      <c r="Q2300" s="13">
        <v>0</v>
      </c>
      <c r="R2300" s="13">
        <v>0</v>
      </c>
      <c r="S2300" s="13">
        <v>0</v>
      </c>
      <c r="T2300" s="13">
        <v>0</v>
      </c>
      <c r="U2300" s="13">
        <v>0</v>
      </c>
      <c r="V2300" s="13">
        <v>0</v>
      </c>
      <c r="W2300" s="13">
        <v>0</v>
      </c>
      <c r="X2300" s="13">
        <v>0</v>
      </c>
      <c r="Y2300" s="13">
        <v>0</v>
      </c>
      <c r="Z2300" s="13">
        <v>0</v>
      </c>
      <c r="AA2300" s="13">
        <v>0</v>
      </c>
      <c r="AB2300" s="13">
        <v>0</v>
      </c>
      <c r="AC2300" s="13">
        <v>0</v>
      </c>
    </row>
    <row r="2301" spans="2:29" x14ac:dyDescent="0.4">
      <c r="B2301" s="5">
        <f t="shared" si="142"/>
        <v>459</v>
      </c>
      <c r="C2301" s="7" t="str">
        <f t="shared" si="144"/>
        <v>111001011</v>
      </c>
      <c r="D2301" s="1">
        <f t="shared" si="143"/>
        <v>3</v>
      </c>
      <c r="E2301" s="1" t="str">
        <f t="shared" si="141"/>
        <v>011</v>
      </c>
      <c r="F2301" s="1" t="s">
        <v>100</v>
      </c>
      <c r="G2301" s="13">
        <v>0</v>
      </c>
      <c r="H2301" s="13">
        <v>0</v>
      </c>
      <c r="I2301" s="13">
        <v>0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2">
        <v>0</v>
      </c>
      <c r="Q2301" s="13">
        <v>0</v>
      </c>
      <c r="R2301" s="13">
        <v>0</v>
      </c>
      <c r="S2301" s="13">
        <v>0</v>
      </c>
      <c r="T2301" s="13">
        <v>0</v>
      </c>
      <c r="U2301" s="13">
        <v>0</v>
      </c>
      <c r="V2301" s="13">
        <v>0</v>
      </c>
      <c r="W2301" s="13">
        <v>0</v>
      </c>
      <c r="X2301" s="13">
        <v>0</v>
      </c>
      <c r="Y2301" s="13">
        <v>0</v>
      </c>
      <c r="Z2301" s="13">
        <v>0</v>
      </c>
      <c r="AA2301" s="13">
        <v>0</v>
      </c>
      <c r="AB2301" s="13">
        <v>0</v>
      </c>
      <c r="AC2301" s="13">
        <v>0</v>
      </c>
    </row>
    <row r="2302" spans="2:29" x14ac:dyDescent="0.4">
      <c r="B2302" s="5">
        <f t="shared" si="142"/>
        <v>459</v>
      </c>
      <c r="C2302" s="7" t="str">
        <f t="shared" si="144"/>
        <v>111001011</v>
      </c>
      <c r="D2302" s="1">
        <f t="shared" si="143"/>
        <v>4</v>
      </c>
      <c r="E2302" s="1" t="str">
        <f t="shared" si="141"/>
        <v>100</v>
      </c>
      <c r="F2302" s="1" t="s">
        <v>100</v>
      </c>
      <c r="G2302" s="13">
        <v>0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2">
        <v>0</v>
      </c>
      <c r="Q2302" s="13">
        <v>0</v>
      </c>
      <c r="R2302" s="13">
        <v>0</v>
      </c>
      <c r="S2302" s="13">
        <v>0</v>
      </c>
      <c r="T2302" s="13">
        <v>0</v>
      </c>
      <c r="U2302" s="13">
        <v>0</v>
      </c>
      <c r="V2302" s="13">
        <v>0</v>
      </c>
      <c r="W2302" s="13">
        <v>0</v>
      </c>
      <c r="X2302" s="13">
        <v>0</v>
      </c>
      <c r="Y2302" s="13">
        <v>0</v>
      </c>
      <c r="Z2302" s="13">
        <v>0</v>
      </c>
      <c r="AA2302" s="13">
        <v>0</v>
      </c>
      <c r="AB2302" s="13">
        <v>0</v>
      </c>
      <c r="AC2302" s="13">
        <v>0</v>
      </c>
    </row>
    <row r="2303" spans="2:29" x14ac:dyDescent="0.4">
      <c r="B2303" s="5">
        <f t="shared" si="142"/>
        <v>459</v>
      </c>
      <c r="C2303" s="7" t="str">
        <f t="shared" si="144"/>
        <v>111001011</v>
      </c>
      <c r="D2303" s="1">
        <f t="shared" si="143"/>
        <v>5</v>
      </c>
      <c r="E2303" s="1" t="str">
        <f t="shared" si="141"/>
        <v>101</v>
      </c>
      <c r="F2303" s="1" t="s">
        <v>100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2">
        <v>0</v>
      </c>
      <c r="Q2303" s="13">
        <v>0</v>
      </c>
      <c r="R2303" s="13">
        <v>0</v>
      </c>
      <c r="S2303" s="13">
        <v>0</v>
      </c>
      <c r="T2303" s="13">
        <v>0</v>
      </c>
      <c r="U2303" s="13">
        <v>0</v>
      </c>
      <c r="V2303" s="13">
        <v>0</v>
      </c>
      <c r="W2303" s="13">
        <v>0</v>
      </c>
      <c r="X2303" s="13">
        <v>0</v>
      </c>
      <c r="Y2303" s="13">
        <v>0</v>
      </c>
      <c r="Z2303" s="13">
        <v>0</v>
      </c>
      <c r="AA2303" s="13">
        <v>0</v>
      </c>
      <c r="AB2303" s="13">
        <v>0</v>
      </c>
      <c r="AC2303" s="13">
        <v>0</v>
      </c>
    </row>
    <row r="2304" spans="2:29" x14ac:dyDescent="0.4">
      <c r="B2304" s="5">
        <f t="shared" si="142"/>
        <v>459</v>
      </c>
      <c r="C2304" s="7" t="str">
        <f t="shared" si="144"/>
        <v>111001011</v>
      </c>
      <c r="D2304" s="1">
        <f t="shared" si="143"/>
        <v>6</v>
      </c>
      <c r="E2304" s="1" t="str">
        <f t="shared" si="141"/>
        <v>110</v>
      </c>
      <c r="F2304" s="1" t="s">
        <v>100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2">
        <v>0</v>
      </c>
      <c r="Q2304" s="13">
        <v>0</v>
      </c>
      <c r="R2304" s="13">
        <v>0</v>
      </c>
      <c r="S2304" s="13">
        <v>0</v>
      </c>
      <c r="T2304" s="13">
        <v>0</v>
      </c>
      <c r="U2304" s="13">
        <v>0</v>
      </c>
      <c r="V2304" s="13">
        <v>0</v>
      </c>
      <c r="W2304" s="13">
        <v>0</v>
      </c>
      <c r="X2304" s="13">
        <v>0</v>
      </c>
      <c r="Y2304" s="13">
        <v>0</v>
      </c>
      <c r="Z2304" s="13">
        <v>0</v>
      </c>
      <c r="AA2304" s="13">
        <v>0</v>
      </c>
      <c r="AB2304" s="13">
        <v>0</v>
      </c>
      <c r="AC2304" s="13">
        <v>0</v>
      </c>
    </row>
    <row r="2305" spans="2:29" x14ac:dyDescent="0.4">
      <c r="B2305" s="5">
        <f t="shared" si="142"/>
        <v>460</v>
      </c>
      <c r="C2305" s="7" t="str">
        <f t="shared" si="144"/>
        <v>111001100</v>
      </c>
      <c r="D2305" s="1">
        <f t="shared" si="143"/>
        <v>2</v>
      </c>
      <c r="E2305" s="1" t="str">
        <f t="shared" si="141"/>
        <v>010</v>
      </c>
      <c r="F2305" s="1" t="s">
        <v>100</v>
      </c>
      <c r="G2305" s="13">
        <v>0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2">
        <v>0</v>
      </c>
      <c r="Q2305" s="13">
        <v>0</v>
      </c>
      <c r="R2305" s="13">
        <v>0</v>
      </c>
      <c r="S2305" s="13">
        <v>0</v>
      </c>
      <c r="T2305" s="13">
        <v>0</v>
      </c>
      <c r="U2305" s="13">
        <v>0</v>
      </c>
      <c r="V2305" s="13">
        <v>0</v>
      </c>
      <c r="W2305" s="13">
        <v>0</v>
      </c>
      <c r="X2305" s="13">
        <v>0</v>
      </c>
      <c r="Y2305" s="13">
        <v>0</v>
      </c>
      <c r="Z2305" s="13">
        <v>0</v>
      </c>
      <c r="AA2305" s="13">
        <v>0</v>
      </c>
      <c r="AB2305" s="13">
        <v>0</v>
      </c>
      <c r="AC2305" s="13">
        <v>0</v>
      </c>
    </row>
    <row r="2306" spans="2:29" x14ac:dyDescent="0.4">
      <c r="B2306" s="5">
        <f t="shared" si="142"/>
        <v>460</v>
      </c>
      <c r="C2306" s="7" t="str">
        <f t="shared" si="144"/>
        <v>111001100</v>
      </c>
      <c r="D2306" s="1">
        <f t="shared" si="143"/>
        <v>3</v>
      </c>
      <c r="E2306" s="1" t="str">
        <f t="shared" si="141"/>
        <v>011</v>
      </c>
      <c r="F2306" s="1" t="s">
        <v>100</v>
      </c>
      <c r="G2306" s="13">
        <v>0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2">
        <v>0</v>
      </c>
      <c r="Q2306" s="13">
        <v>0</v>
      </c>
      <c r="R2306" s="13">
        <v>0</v>
      </c>
      <c r="S2306" s="13">
        <v>0</v>
      </c>
      <c r="T2306" s="13">
        <v>0</v>
      </c>
      <c r="U2306" s="13">
        <v>0</v>
      </c>
      <c r="V2306" s="13">
        <v>0</v>
      </c>
      <c r="W2306" s="13">
        <v>0</v>
      </c>
      <c r="X2306" s="13">
        <v>0</v>
      </c>
      <c r="Y2306" s="13">
        <v>0</v>
      </c>
      <c r="Z2306" s="13">
        <v>0</v>
      </c>
      <c r="AA2306" s="13">
        <v>0</v>
      </c>
      <c r="AB2306" s="13">
        <v>0</v>
      </c>
      <c r="AC2306" s="13">
        <v>0</v>
      </c>
    </row>
    <row r="2307" spans="2:29" x14ac:dyDescent="0.4">
      <c r="B2307" s="5">
        <f t="shared" si="142"/>
        <v>460</v>
      </c>
      <c r="C2307" s="7" t="str">
        <f t="shared" si="144"/>
        <v>111001100</v>
      </c>
      <c r="D2307" s="1">
        <f t="shared" si="143"/>
        <v>4</v>
      </c>
      <c r="E2307" s="1" t="str">
        <f t="shared" ref="E2307:E2370" si="145">DEC2BIN(D2307, 3)</f>
        <v>100</v>
      </c>
      <c r="F2307" s="1" t="s">
        <v>100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2">
        <v>0</v>
      </c>
      <c r="Q2307" s="13">
        <v>0</v>
      </c>
      <c r="R2307" s="13">
        <v>0</v>
      </c>
      <c r="S2307" s="13">
        <v>0</v>
      </c>
      <c r="T2307" s="13">
        <v>0</v>
      </c>
      <c r="U2307" s="13">
        <v>0</v>
      </c>
      <c r="V2307" s="13">
        <v>0</v>
      </c>
      <c r="W2307" s="13">
        <v>0</v>
      </c>
      <c r="X2307" s="13">
        <v>0</v>
      </c>
      <c r="Y2307" s="13">
        <v>0</v>
      </c>
      <c r="Z2307" s="13">
        <v>0</v>
      </c>
      <c r="AA2307" s="13">
        <v>0</v>
      </c>
      <c r="AB2307" s="13">
        <v>0</v>
      </c>
      <c r="AC2307" s="13">
        <v>0</v>
      </c>
    </row>
    <row r="2308" spans="2:29" x14ac:dyDescent="0.4">
      <c r="B2308" s="5">
        <f t="shared" si="142"/>
        <v>460</v>
      </c>
      <c r="C2308" s="7" t="str">
        <f t="shared" si="144"/>
        <v>111001100</v>
      </c>
      <c r="D2308" s="1">
        <f t="shared" si="143"/>
        <v>5</v>
      </c>
      <c r="E2308" s="1" t="str">
        <f t="shared" si="145"/>
        <v>101</v>
      </c>
      <c r="F2308" s="1" t="s">
        <v>100</v>
      </c>
      <c r="G2308" s="13">
        <v>0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2">
        <v>0</v>
      </c>
      <c r="Q2308" s="13">
        <v>0</v>
      </c>
      <c r="R2308" s="13">
        <v>0</v>
      </c>
      <c r="S2308" s="13">
        <v>0</v>
      </c>
      <c r="T2308" s="13">
        <v>0</v>
      </c>
      <c r="U2308" s="13">
        <v>0</v>
      </c>
      <c r="V2308" s="13">
        <v>0</v>
      </c>
      <c r="W2308" s="13">
        <v>0</v>
      </c>
      <c r="X2308" s="13">
        <v>0</v>
      </c>
      <c r="Y2308" s="13">
        <v>0</v>
      </c>
      <c r="Z2308" s="13">
        <v>0</v>
      </c>
      <c r="AA2308" s="13">
        <v>0</v>
      </c>
      <c r="AB2308" s="13">
        <v>0</v>
      </c>
      <c r="AC2308" s="13">
        <v>0</v>
      </c>
    </row>
    <row r="2309" spans="2:29" x14ac:dyDescent="0.4">
      <c r="B2309" s="5">
        <f t="shared" si="142"/>
        <v>460</v>
      </c>
      <c r="C2309" s="7" t="str">
        <f t="shared" si="144"/>
        <v>111001100</v>
      </c>
      <c r="D2309" s="1">
        <f t="shared" si="143"/>
        <v>6</v>
      </c>
      <c r="E2309" s="1" t="str">
        <f t="shared" si="145"/>
        <v>110</v>
      </c>
      <c r="F2309" s="1" t="s">
        <v>100</v>
      </c>
      <c r="G2309" s="13">
        <v>0</v>
      </c>
      <c r="H2309" s="13">
        <v>0</v>
      </c>
      <c r="I2309" s="13">
        <v>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2">
        <v>0</v>
      </c>
      <c r="Q2309" s="13">
        <v>0</v>
      </c>
      <c r="R2309" s="13">
        <v>0</v>
      </c>
      <c r="S2309" s="13">
        <v>0</v>
      </c>
      <c r="T2309" s="13">
        <v>0</v>
      </c>
      <c r="U2309" s="13">
        <v>0</v>
      </c>
      <c r="V2309" s="13">
        <v>0</v>
      </c>
      <c r="W2309" s="13">
        <v>0</v>
      </c>
      <c r="X2309" s="13">
        <v>0</v>
      </c>
      <c r="Y2309" s="13">
        <v>0</v>
      </c>
      <c r="Z2309" s="13">
        <v>0</v>
      </c>
      <c r="AA2309" s="13">
        <v>0</v>
      </c>
      <c r="AB2309" s="13">
        <v>0</v>
      </c>
      <c r="AC2309" s="13">
        <v>0</v>
      </c>
    </row>
    <row r="2310" spans="2:29" x14ac:dyDescent="0.4">
      <c r="B2310" s="5">
        <f t="shared" ref="B2310:B2373" si="146">INT((ROW()-5)/5)</f>
        <v>461</v>
      </c>
      <c r="C2310" s="7" t="str">
        <f t="shared" si="144"/>
        <v>111001101</v>
      </c>
      <c r="D2310" s="1">
        <f t="shared" ref="D2310:D2373" si="147">MOD(ROW()-5,5)+2</f>
        <v>2</v>
      </c>
      <c r="E2310" s="1" t="str">
        <f t="shared" si="145"/>
        <v>010</v>
      </c>
      <c r="F2310" s="1" t="s">
        <v>100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2">
        <v>0</v>
      </c>
      <c r="Q2310" s="13">
        <v>0</v>
      </c>
      <c r="R2310" s="13">
        <v>0</v>
      </c>
      <c r="S2310" s="13">
        <v>0</v>
      </c>
      <c r="T2310" s="13">
        <v>0</v>
      </c>
      <c r="U2310" s="13">
        <v>0</v>
      </c>
      <c r="V2310" s="13">
        <v>0</v>
      </c>
      <c r="W2310" s="13">
        <v>0</v>
      </c>
      <c r="X2310" s="13">
        <v>0</v>
      </c>
      <c r="Y2310" s="13">
        <v>0</v>
      </c>
      <c r="Z2310" s="13">
        <v>0</v>
      </c>
      <c r="AA2310" s="13">
        <v>0</v>
      </c>
      <c r="AB2310" s="13">
        <v>0</v>
      </c>
      <c r="AC2310" s="13">
        <v>0</v>
      </c>
    </row>
    <row r="2311" spans="2:29" x14ac:dyDescent="0.4">
      <c r="B2311" s="5">
        <f t="shared" si="146"/>
        <v>461</v>
      </c>
      <c r="C2311" s="7" t="str">
        <f t="shared" si="144"/>
        <v>111001101</v>
      </c>
      <c r="D2311" s="1">
        <f t="shared" si="147"/>
        <v>3</v>
      </c>
      <c r="E2311" s="1" t="str">
        <f t="shared" si="145"/>
        <v>011</v>
      </c>
      <c r="F2311" s="1" t="s">
        <v>100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2">
        <v>0</v>
      </c>
      <c r="Q2311" s="13">
        <v>0</v>
      </c>
      <c r="R2311" s="13">
        <v>0</v>
      </c>
      <c r="S2311" s="13">
        <v>0</v>
      </c>
      <c r="T2311" s="13">
        <v>0</v>
      </c>
      <c r="U2311" s="13">
        <v>0</v>
      </c>
      <c r="V2311" s="13">
        <v>0</v>
      </c>
      <c r="W2311" s="13">
        <v>0</v>
      </c>
      <c r="X2311" s="13">
        <v>0</v>
      </c>
      <c r="Y2311" s="13">
        <v>0</v>
      </c>
      <c r="Z2311" s="13">
        <v>0</v>
      </c>
      <c r="AA2311" s="13">
        <v>0</v>
      </c>
      <c r="AB2311" s="13">
        <v>0</v>
      </c>
      <c r="AC2311" s="13">
        <v>0</v>
      </c>
    </row>
    <row r="2312" spans="2:29" x14ac:dyDescent="0.4">
      <c r="B2312" s="5">
        <f t="shared" si="146"/>
        <v>461</v>
      </c>
      <c r="C2312" s="7" t="str">
        <f t="shared" si="144"/>
        <v>111001101</v>
      </c>
      <c r="D2312" s="1">
        <f t="shared" si="147"/>
        <v>4</v>
      </c>
      <c r="E2312" s="1" t="str">
        <f t="shared" si="145"/>
        <v>100</v>
      </c>
      <c r="F2312" s="1" t="s">
        <v>100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2">
        <v>0</v>
      </c>
      <c r="Q2312" s="13">
        <v>0</v>
      </c>
      <c r="R2312" s="13">
        <v>0</v>
      </c>
      <c r="S2312" s="13">
        <v>0</v>
      </c>
      <c r="T2312" s="13">
        <v>0</v>
      </c>
      <c r="U2312" s="13">
        <v>0</v>
      </c>
      <c r="V2312" s="13">
        <v>0</v>
      </c>
      <c r="W2312" s="13">
        <v>0</v>
      </c>
      <c r="X2312" s="13">
        <v>0</v>
      </c>
      <c r="Y2312" s="13">
        <v>0</v>
      </c>
      <c r="Z2312" s="13">
        <v>0</v>
      </c>
      <c r="AA2312" s="13">
        <v>0</v>
      </c>
      <c r="AB2312" s="13">
        <v>0</v>
      </c>
      <c r="AC2312" s="13">
        <v>0</v>
      </c>
    </row>
    <row r="2313" spans="2:29" x14ac:dyDescent="0.4">
      <c r="B2313" s="5">
        <f t="shared" si="146"/>
        <v>461</v>
      </c>
      <c r="C2313" s="7" t="str">
        <f t="shared" si="144"/>
        <v>111001101</v>
      </c>
      <c r="D2313" s="1">
        <f t="shared" si="147"/>
        <v>5</v>
      </c>
      <c r="E2313" s="1" t="str">
        <f t="shared" si="145"/>
        <v>101</v>
      </c>
      <c r="F2313" s="1" t="s">
        <v>100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2">
        <v>0</v>
      </c>
      <c r="Q2313" s="13">
        <v>0</v>
      </c>
      <c r="R2313" s="13">
        <v>0</v>
      </c>
      <c r="S2313" s="13">
        <v>0</v>
      </c>
      <c r="T2313" s="13">
        <v>0</v>
      </c>
      <c r="U2313" s="13">
        <v>0</v>
      </c>
      <c r="V2313" s="13">
        <v>0</v>
      </c>
      <c r="W2313" s="13">
        <v>0</v>
      </c>
      <c r="X2313" s="13">
        <v>0</v>
      </c>
      <c r="Y2313" s="13">
        <v>0</v>
      </c>
      <c r="Z2313" s="13">
        <v>0</v>
      </c>
      <c r="AA2313" s="13">
        <v>0</v>
      </c>
      <c r="AB2313" s="13">
        <v>0</v>
      </c>
      <c r="AC2313" s="13">
        <v>0</v>
      </c>
    </row>
    <row r="2314" spans="2:29" x14ac:dyDescent="0.4">
      <c r="B2314" s="5">
        <f t="shared" si="146"/>
        <v>461</v>
      </c>
      <c r="C2314" s="7" t="str">
        <f t="shared" si="144"/>
        <v>111001101</v>
      </c>
      <c r="D2314" s="1">
        <f t="shared" si="147"/>
        <v>6</v>
      </c>
      <c r="E2314" s="1" t="str">
        <f t="shared" si="145"/>
        <v>110</v>
      </c>
      <c r="F2314" s="1" t="s">
        <v>100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2">
        <v>0</v>
      </c>
      <c r="Q2314" s="13">
        <v>0</v>
      </c>
      <c r="R2314" s="13">
        <v>0</v>
      </c>
      <c r="S2314" s="13">
        <v>0</v>
      </c>
      <c r="T2314" s="13">
        <v>0</v>
      </c>
      <c r="U2314" s="13">
        <v>0</v>
      </c>
      <c r="V2314" s="13">
        <v>0</v>
      </c>
      <c r="W2314" s="13">
        <v>0</v>
      </c>
      <c r="X2314" s="13">
        <v>0</v>
      </c>
      <c r="Y2314" s="13">
        <v>0</v>
      </c>
      <c r="Z2314" s="13">
        <v>0</v>
      </c>
      <c r="AA2314" s="13">
        <v>0</v>
      </c>
      <c r="AB2314" s="13">
        <v>0</v>
      </c>
      <c r="AC2314" s="13">
        <v>0</v>
      </c>
    </row>
    <row r="2315" spans="2:29" x14ac:dyDescent="0.4">
      <c r="B2315" s="5">
        <f t="shared" si="146"/>
        <v>462</v>
      </c>
      <c r="C2315" s="7" t="str">
        <f t="shared" si="144"/>
        <v>111001110</v>
      </c>
      <c r="D2315" s="1">
        <f t="shared" si="147"/>
        <v>2</v>
      </c>
      <c r="E2315" s="1" t="str">
        <f t="shared" si="145"/>
        <v>010</v>
      </c>
      <c r="F2315" s="1" t="s">
        <v>100</v>
      </c>
      <c r="G2315" s="13">
        <v>0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2">
        <v>0</v>
      </c>
      <c r="Q2315" s="13">
        <v>0</v>
      </c>
      <c r="R2315" s="13">
        <v>0</v>
      </c>
      <c r="S2315" s="13">
        <v>0</v>
      </c>
      <c r="T2315" s="13">
        <v>0</v>
      </c>
      <c r="U2315" s="13">
        <v>0</v>
      </c>
      <c r="V2315" s="13">
        <v>0</v>
      </c>
      <c r="W2315" s="13">
        <v>0</v>
      </c>
      <c r="X2315" s="13">
        <v>0</v>
      </c>
      <c r="Y2315" s="13">
        <v>0</v>
      </c>
      <c r="Z2315" s="13">
        <v>0</v>
      </c>
      <c r="AA2315" s="13">
        <v>0</v>
      </c>
      <c r="AB2315" s="13">
        <v>0</v>
      </c>
      <c r="AC2315" s="13">
        <v>0</v>
      </c>
    </row>
    <row r="2316" spans="2:29" x14ac:dyDescent="0.4">
      <c r="B2316" s="5">
        <f t="shared" si="146"/>
        <v>462</v>
      </c>
      <c r="C2316" s="7" t="str">
        <f t="shared" si="144"/>
        <v>111001110</v>
      </c>
      <c r="D2316" s="1">
        <f t="shared" si="147"/>
        <v>3</v>
      </c>
      <c r="E2316" s="1" t="str">
        <f t="shared" si="145"/>
        <v>011</v>
      </c>
      <c r="F2316" s="1" t="s">
        <v>100</v>
      </c>
      <c r="G2316" s="13">
        <v>0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2">
        <v>0</v>
      </c>
      <c r="Q2316" s="13">
        <v>0</v>
      </c>
      <c r="R2316" s="13">
        <v>0</v>
      </c>
      <c r="S2316" s="13">
        <v>0</v>
      </c>
      <c r="T2316" s="13">
        <v>0</v>
      </c>
      <c r="U2316" s="13">
        <v>0</v>
      </c>
      <c r="V2316" s="13">
        <v>0</v>
      </c>
      <c r="W2316" s="13">
        <v>0</v>
      </c>
      <c r="X2316" s="13">
        <v>0</v>
      </c>
      <c r="Y2316" s="13">
        <v>0</v>
      </c>
      <c r="Z2316" s="13">
        <v>0</v>
      </c>
      <c r="AA2316" s="13">
        <v>0</v>
      </c>
      <c r="AB2316" s="13">
        <v>0</v>
      </c>
      <c r="AC2316" s="13">
        <v>0</v>
      </c>
    </row>
    <row r="2317" spans="2:29" x14ac:dyDescent="0.4">
      <c r="B2317" s="5">
        <f t="shared" si="146"/>
        <v>462</v>
      </c>
      <c r="C2317" s="7" t="str">
        <f t="shared" si="144"/>
        <v>111001110</v>
      </c>
      <c r="D2317" s="1">
        <f t="shared" si="147"/>
        <v>4</v>
      </c>
      <c r="E2317" s="1" t="str">
        <f t="shared" si="145"/>
        <v>100</v>
      </c>
      <c r="F2317" s="1" t="s">
        <v>100</v>
      </c>
      <c r="G2317" s="13">
        <v>0</v>
      </c>
      <c r="H2317" s="13">
        <v>0</v>
      </c>
      <c r="I2317" s="13">
        <v>0</v>
      </c>
      <c r="J2317" s="13">
        <v>0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2">
        <v>0</v>
      </c>
      <c r="Q2317" s="13">
        <v>0</v>
      </c>
      <c r="R2317" s="13">
        <v>0</v>
      </c>
      <c r="S2317" s="13">
        <v>0</v>
      </c>
      <c r="T2317" s="13">
        <v>0</v>
      </c>
      <c r="U2317" s="13">
        <v>0</v>
      </c>
      <c r="V2317" s="13">
        <v>0</v>
      </c>
      <c r="W2317" s="13">
        <v>0</v>
      </c>
      <c r="X2317" s="13">
        <v>0</v>
      </c>
      <c r="Y2317" s="13">
        <v>0</v>
      </c>
      <c r="Z2317" s="13">
        <v>0</v>
      </c>
      <c r="AA2317" s="13">
        <v>0</v>
      </c>
      <c r="AB2317" s="13">
        <v>0</v>
      </c>
      <c r="AC2317" s="13">
        <v>0</v>
      </c>
    </row>
    <row r="2318" spans="2:29" x14ac:dyDescent="0.4">
      <c r="B2318" s="5">
        <f t="shared" si="146"/>
        <v>462</v>
      </c>
      <c r="C2318" s="7" t="str">
        <f t="shared" si="144"/>
        <v>111001110</v>
      </c>
      <c r="D2318" s="1">
        <f t="shared" si="147"/>
        <v>5</v>
      </c>
      <c r="E2318" s="1" t="str">
        <f t="shared" si="145"/>
        <v>101</v>
      </c>
      <c r="F2318" s="1" t="s">
        <v>100</v>
      </c>
      <c r="G2318" s="13">
        <v>0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2">
        <v>0</v>
      </c>
      <c r="Q2318" s="13">
        <v>0</v>
      </c>
      <c r="R2318" s="13">
        <v>0</v>
      </c>
      <c r="S2318" s="13">
        <v>0</v>
      </c>
      <c r="T2318" s="13">
        <v>0</v>
      </c>
      <c r="U2318" s="13">
        <v>0</v>
      </c>
      <c r="V2318" s="13">
        <v>0</v>
      </c>
      <c r="W2318" s="13">
        <v>0</v>
      </c>
      <c r="X2318" s="13">
        <v>0</v>
      </c>
      <c r="Y2318" s="13">
        <v>0</v>
      </c>
      <c r="Z2318" s="13">
        <v>0</v>
      </c>
      <c r="AA2318" s="13">
        <v>0</v>
      </c>
      <c r="AB2318" s="13">
        <v>0</v>
      </c>
      <c r="AC2318" s="13">
        <v>0</v>
      </c>
    </row>
    <row r="2319" spans="2:29" x14ac:dyDescent="0.4">
      <c r="B2319" s="5">
        <f t="shared" si="146"/>
        <v>462</v>
      </c>
      <c r="C2319" s="7" t="str">
        <f t="shared" si="144"/>
        <v>111001110</v>
      </c>
      <c r="D2319" s="1">
        <f t="shared" si="147"/>
        <v>6</v>
      </c>
      <c r="E2319" s="1" t="str">
        <f t="shared" si="145"/>
        <v>110</v>
      </c>
      <c r="F2319" s="1" t="s">
        <v>100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2">
        <v>0</v>
      </c>
      <c r="Q2319" s="13">
        <v>0</v>
      </c>
      <c r="R2319" s="13">
        <v>0</v>
      </c>
      <c r="S2319" s="13">
        <v>0</v>
      </c>
      <c r="T2319" s="13">
        <v>0</v>
      </c>
      <c r="U2319" s="13">
        <v>0</v>
      </c>
      <c r="V2319" s="13">
        <v>0</v>
      </c>
      <c r="W2319" s="13">
        <v>0</v>
      </c>
      <c r="X2319" s="13">
        <v>0</v>
      </c>
      <c r="Y2319" s="13">
        <v>0</v>
      </c>
      <c r="Z2319" s="13">
        <v>0</v>
      </c>
      <c r="AA2319" s="13">
        <v>0</v>
      </c>
      <c r="AB2319" s="13">
        <v>0</v>
      </c>
      <c r="AC2319" s="13">
        <v>0</v>
      </c>
    </row>
    <row r="2320" spans="2:29" x14ac:dyDescent="0.4">
      <c r="B2320" s="5">
        <f t="shared" si="146"/>
        <v>463</v>
      </c>
      <c r="C2320" s="7" t="str">
        <f t="shared" si="144"/>
        <v>111001111</v>
      </c>
      <c r="D2320" s="1">
        <f t="shared" si="147"/>
        <v>2</v>
      </c>
      <c r="E2320" s="1" t="str">
        <f t="shared" si="145"/>
        <v>010</v>
      </c>
      <c r="F2320" s="1" t="s">
        <v>100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2">
        <v>0</v>
      </c>
      <c r="Q2320" s="13">
        <v>0</v>
      </c>
      <c r="R2320" s="13">
        <v>0</v>
      </c>
      <c r="S2320" s="13">
        <v>0</v>
      </c>
      <c r="T2320" s="13">
        <v>0</v>
      </c>
      <c r="U2320" s="13">
        <v>0</v>
      </c>
      <c r="V2320" s="13">
        <v>0</v>
      </c>
      <c r="W2320" s="13">
        <v>0</v>
      </c>
      <c r="X2320" s="13">
        <v>0</v>
      </c>
      <c r="Y2320" s="13">
        <v>0</v>
      </c>
      <c r="Z2320" s="13">
        <v>0</v>
      </c>
      <c r="AA2320" s="13">
        <v>0</v>
      </c>
      <c r="AB2320" s="13">
        <v>0</v>
      </c>
      <c r="AC2320" s="13">
        <v>0</v>
      </c>
    </row>
    <row r="2321" spans="2:29" x14ac:dyDescent="0.4">
      <c r="B2321" s="5">
        <f t="shared" si="146"/>
        <v>463</v>
      </c>
      <c r="C2321" s="7" t="str">
        <f t="shared" si="144"/>
        <v>111001111</v>
      </c>
      <c r="D2321" s="1">
        <f t="shared" si="147"/>
        <v>3</v>
      </c>
      <c r="E2321" s="1" t="str">
        <f t="shared" si="145"/>
        <v>011</v>
      </c>
      <c r="F2321" s="1" t="s">
        <v>100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2">
        <v>0</v>
      </c>
      <c r="Q2321" s="13">
        <v>0</v>
      </c>
      <c r="R2321" s="13">
        <v>0</v>
      </c>
      <c r="S2321" s="13">
        <v>0</v>
      </c>
      <c r="T2321" s="13">
        <v>0</v>
      </c>
      <c r="U2321" s="13">
        <v>0</v>
      </c>
      <c r="V2321" s="13">
        <v>0</v>
      </c>
      <c r="W2321" s="13">
        <v>0</v>
      </c>
      <c r="X2321" s="13">
        <v>0</v>
      </c>
      <c r="Y2321" s="13">
        <v>0</v>
      </c>
      <c r="Z2321" s="13">
        <v>0</v>
      </c>
      <c r="AA2321" s="13">
        <v>0</v>
      </c>
      <c r="AB2321" s="13">
        <v>0</v>
      </c>
      <c r="AC2321" s="13">
        <v>0</v>
      </c>
    </row>
    <row r="2322" spans="2:29" x14ac:dyDescent="0.4">
      <c r="B2322" s="5">
        <f t="shared" si="146"/>
        <v>463</v>
      </c>
      <c r="C2322" s="7" t="str">
        <f t="shared" ref="C2322:C2385" si="148">DEC2BIN(B2322, 9)</f>
        <v>111001111</v>
      </c>
      <c r="D2322" s="1">
        <f t="shared" si="147"/>
        <v>4</v>
      </c>
      <c r="E2322" s="1" t="str">
        <f t="shared" si="145"/>
        <v>100</v>
      </c>
      <c r="F2322" s="1" t="s">
        <v>100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2">
        <v>0</v>
      </c>
      <c r="Q2322" s="13">
        <v>0</v>
      </c>
      <c r="R2322" s="13">
        <v>0</v>
      </c>
      <c r="S2322" s="13">
        <v>0</v>
      </c>
      <c r="T2322" s="13">
        <v>0</v>
      </c>
      <c r="U2322" s="13">
        <v>0</v>
      </c>
      <c r="V2322" s="13">
        <v>0</v>
      </c>
      <c r="W2322" s="13">
        <v>0</v>
      </c>
      <c r="X2322" s="13">
        <v>0</v>
      </c>
      <c r="Y2322" s="13">
        <v>0</v>
      </c>
      <c r="Z2322" s="13">
        <v>0</v>
      </c>
      <c r="AA2322" s="13">
        <v>0</v>
      </c>
      <c r="AB2322" s="13">
        <v>0</v>
      </c>
      <c r="AC2322" s="13">
        <v>0</v>
      </c>
    </row>
    <row r="2323" spans="2:29" x14ac:dyDescent="0.4">
      <c r="B2323" s="5">
        <f t="shared" si="146"/>
        <v>463</v>
      </c>
      <c r="C2323" s="7" t="str">
        <f t="shared" si="148"/>
        <v>111001111</v>
      </c>
      <c r="D2323" s="1">
        <f t="shared" si="147"/>
        <v>5</v>
      </c>
      <c r="E2323" s="1" t="str">
        <f t="shared" si="145"/>
        <v>101</v>
      </c>
      <c r="F2323" s="1" t="s">
        <v>100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2">
        <v>0</v>
      </c>
      <c r="Q2323" s="13">
        <v>0</v>
      </c>
      <c r="R2323" s="13">
        <v>0</v>
      </c>
      <c r="S2323" s="13">
        <v>0</v>
      </c>
      <c r="T2323" s="13">
        <v>0</v>
      </c>
      <c r="U2323" s="13">
        <v>0</v>
      </c>
      <c r="V2323" s="13">
        <v>0</v>
      </c>
      <c r="W2323" s="13">
        <v>0</v>
      </c>
      <c r="X2323" s="13">
        <v>0</v>
      </c>
      <c r="Y2323" s="13">
        <v>0</v>
      </c>
      <c r="Z2323" s="13">
        <v>0</v>
      </c>
      <c r="AA2323" s="13">
        <v>0</v>
      </c>
      <c r="AB2323" s="13">
        <v>0</v>
      </c>
      <c r="AC2323" s="13">
        <v>0</v>
      </c>
    </row>
    <row r="2324" spans="2:29" x14ac:dyDescent="0.4">
      <c r="B2324" s="5">
        <f t="shared" si="146"/>
        <v>463</v>
      </c>
      <c r="C2324" s="7" t="str">
        <f t="shared" si="148"/>
        <v>111001111</v>
      </c>
      <c r="D2324" s="1">
        <f t="shared" si="147"/>
        <v>6</v>
      </c>
      <c r="E2324" s="1" t="str">
        <f t="shared" si="145"/>
        <v>110</v>
      </c>
      <c r="F2324" s="1" t="s">
        <v>100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2">
        <v>0</v>
      </c>
      <c r="Q2324" s="13">
        <v>0</v>
      </c>
      <c r="R2324" s="13">
        <v>0</v>
      </c>
      <c r="S2324" s="13">
        <v>0</v>
      </c>
      <c r="T2324" s="13">
        <v>0</v>
      </c>
      <c r="U2324" s="13">
        <v>0</v>
      </c>
      <c r="V2324" s="13">
        <v>0</v>
      </c>
      <c r="W2324" s="13">
        <v>0</v>
      </c>
      <c r="X2324" s="13">
        <v>0</v>
      </c>
      <c r="Y2324" s="13">
        <v>0</v>
      </c>
      <c r="Z2324" s="13">
        <v>0</v>
      </c>
      <c r="AA2324" s="13">
        <v>0</v>
      </c>
      <c r="AB2324" s="13">
        <v>0</v>
      </c>
      <c r="AC2324" s="13">
        <v>0</v>
      </c>
    </row>
    <row r="2325" spans="2:29" x14ac:dyDescent="0.4">
      <c r="B2325" s="5">
        <f t="shared" si="146"/>
        <v>464</v>
      </c>
      <c r="C2325" s="7" t="str">
        <f t="shared" si="148"/>
        <v>111010000</v>
      </c>
      <c r="D2325" s="1">
        <f t="shared" si="147"/>
        <v>2</v>
      </c>
      <c r="E2325" s="1" t="str">
        <f t="shared" si="145"/>
        <v>010</v>
      </c>
      <c r="F2325" s="1" t="s">
        <v>100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2">
        <v>0</v>
      </c>
      <c r="Q2325" s="13">
        <v>0</v>
      </c>
      <c r="R2325" s="13">
        <v>0</v>
      </c>
      <c r="S2325" s="13">
        <v>0</v>
      </c>
      <c r="T2325" s="13">
        <v>0</v>
      </c>
      <c r="U2325" s="13">
        <v>0</v>
      </c>
      <c r="V2325" s="13">
        <v>0</v>
      </c>
      <c r="W2325" s="13">
        <v>0</v>
      </c>
      <c r="X2325" s="13">
        <v>0</v>
      </c>
      <c r="Y2325" s="13">
        <v>0</v>
      </c>
      <c r="Z2325" s="13">
        <v>0</v>
      </c>
      <c r="AA2325" s="13">
        <v>0</v>
      </c>
      <c r="AB2325" s="13">
        <v>0</v>
      </c>
      <c r="AC2325" s="13">
        <v>0</v>
      </c>
    </row>
    <row r="2326" spans="2:29" x14ac:dyDescent="0.4">
      <c r="B2326" s="5">
        <f t="shared" si="146"/>
        <v>464</v>
      </c>
      <c r="C2326" s="7" t="str">
        <f t="shared" si="148"/>
        <v>111010000</v>
      </c>
      <c r="D2326" s="1">
        <f t="shared" si="147"/>
        <v>3</v>
      </c>
      <c r="E2326" s="1" t="str">
        <f t="shared" si="145"/>
        <v>011</v>
      </c>
      <c r="F2326" s="1" t="s">
        <v>100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2">
        <v>0</v>
      </c>
      <c r="Q2326" s="13">
        <v>0</v>
      </c>
      <c r="R2326" s="13">
        <v>0</v>
      </c>
      <c r="S2326" s="13">
        <v>0</v>
      </c>
      <c r="T2326" s="13">
        <v>0</v>
      </c>
      <c r="U2326" s="13">
        <v>0</v>
      </c>
      <c r="V2326" s="13">
        <v>0</v>
      </c>
      <c r="W2326" s="13">
        <v>0</v>
      </c>
      <c r="X2326" s="13">
        <v>0</v>
      </c>
      <c r="Y2326" s="13">
        <v>0</v>
      </c>
      <c r="Z2326" s="13">
        <v>0</v>
      </c>
      <c r="AA2326" s="13">
        <v>0</v>
      </c>
      <c r="AB2326" s="13">
        <v>0</v>
      </c>
      <c r="AC2326" s="13">
        <v>0</v>
      </c>
    </row>
    <row r="2327" spans="2:29" x14ac:dyDescent="0.4">
      <c r="B2327" s="5">
        <f t="shared" si="146"/>
        <v>464</v>
      </c>
      <c r="C2327" s="7" t="str">
        <f t="shared" si="148"/>
        <v>111010000</v>
      </c>
      <c r="D2327" s="1">
        <f t="shared" si="147"/>
        <v>4</v>
      </c>
      <c r="E2327" s="1" t="str">
        <f t="shared" si="145"/>
        <v>100</v>
      </c>
      <c r="F2327" s="1" t="s">
        <v>100</v>
      </c>
      <c r="G2327" s="13">
        <v>0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2">
        <v>0</v>
      </c>
      <c r="Q2327" s="13">
        <v>0</v>
      </c>
      <c r="R2327" s="13">
        <v>0</v>
      </c>
      <c r="S2327" s="13">
        <v>0</v>
      </c>
      <c r="T2327" s="13">
        <v>0</v>
      </c>
      <c r="U2327" s="13">
        <v>0</v>
      </c>
      <c r="V2327" s="13">
        <v>0</v>
      </c>
      <c r="W2327" s="13">
        <v>0</v>
      </c>
      <c r="X2327" s="13">
        <v>0</v>
      </c>
      <c r="Y2327" s="13">
        <v>0</v>
      </c>
      <c r="Z2327" s="13">
        <v>0</v>
      </c>
      <c r="AA2327" s="13">
        <v>0</v>
      </c>
      <c r="AB2327" s="13">
        <v>0</v>
      </c>
      <c r="AC2327" s="13">
        <v>0</v>
      </c>
    </row>
    <row r="2328" spans="2:29" x14ac:dyDescent="0.4">
      <c r="B2328" s="5">
        <f t="shared" si="146"/>
        <v>464</v>
      </c>
      <c r="C2328" s="7" t="str">
        <f t="shared" si="148"/>
        <v>111010000</v>
      </c>
      <c r="D2328" s="1">
        <f t="shared" si="147"/>
        <v>5</v>
      </c>
      <c r="E2328" s="1" t="str">
        <f t="shared" si="145"/>
        <v>101</v>
      </c>
      <c r="F2328" s="1" t="s">
        <v>100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2">
        <v>0</v>
      </c>
      <c r="Q2328" s="13">
        <v>0</v>
      </c>
      <c r="R2328" s="13">
        <v>0</v>
      </c>
      <c r="S2328" s="13">
        <v>0</v>
      </c>
      <c r="T2328" s="13">
        <v>0</v>
      </c>
      <c r="U2328" s="13">
        <v>0</v>
      </c>
      <c r="V2328" s="13">
        <v>0</v>
      </c>
      <c r="W2328" s="13">
        <v>0</v>
      </c>
      <c r="X2328" s="13">
        <v>0</v>
      </c>
      <c r="Y2328" s="13">
        <v>0</v>
      </c>
      <c r="Z2328" s="13">
        <v>0</v>
      </c>
      <c r="AA2328" s="13">
        <v>0</v>
      </c>
      <c r="AB2328" s="13">
        <v>0</v>
      </c>
      <c r="AC2328" s="13">
        <v>0</v>
      </c>
    </row>
    <row r="2329" spans="2:29" x14ac:dyDescent="0.4">
      <c r="B2329" s="5">
        <f t="shared" si="146"/>
        <v>464</v>
      </c>
      <c r="C2329" s="7" t="str">
        <f t="shared" si="148"/>
        <v>111010000</v>
      </c>
      <c r="D2329" s="1">
        <f t="shared" si="147"/>
        <v>6</v>
      </c>
      <c r="E2329" s="1" t="str">
        <f t="shared" si="145"/>
        <v>110</v>
      </c>
      <c r="F2329" s="1" t="s">
        <v>100</v>
      </c>
      <c r="G2329" s="13">
        <v>0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2">
        <v>0</v>
      </c>
      <c r="Q2329" s="13">
        <v>0</v>
      </c>
      <c r="R2329" s="13">
        <v>0</v>
      </c>
      <c r="S2329" s="13">
        <v>0</v>
      </c>
      <c r="T2329" s="13">
        <v>0</v>
      </c>
      <c r="U2329" s="13">
        <v>0</v>
      </c>
      <c r="V2329" s="13">
        <v>0</v>
      </c>
      <c r="W2329" s="13">
        <v>0</v>
      </c>
      <c r="X2329" s="13">
        <v>0</v>
      </c>
      <c r="Y2329" s="13">
        <v>0</v>
      </c>
      <c r="Z2329" s="13">
        <v>0</v>
      </c>
      <c r="AA2329" s="13">
        <v>0</v>
      </c>
      <c r="AB2329" s="13">
        <v>0</v>
      </c>
      <c r="AC2329" s="13">
        <v>0</v>
      </c>
    </row>
    <row r="2330" spans="2:29" x14ac:dyDescent="0.4">
      <c r="B2330" s="5">
        <f t="shared" si="146"/>
        <v>465</v>
      </c>
      <c r="C2330" s="7" t="str">
        <f t="shared" si="148"/>
        <v>111010001</v>
      </c>
      <c r="D2330" s="1">
        <f t="shared" si="147"/>
        <v>2</v>
      </c>
      <c r="E2330" s="1" t="str">
        <f t="shared" si="145"/>
        <v>010</v>
      </c>
      <c r="F2330" s="1" t="s">
        <v>100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2">
        <v>0</v>
      </c>
      <c r="Q2330" s="13">
        <v>0</v>
      </c>
      <c r="R2330" s="13">
        <v>0</v>
      </c>
      <c r="S2330" s="13">
        <v>0</v>
      </c>
      <c r="T2330" s="13">
        <v>0</v>
      </c>
      <c r="U2330" s="13">
        <v>0</v>
      </c>
      <c r="V2330" s="13">
        <v>0</v>
      </c>
      <c r="W2330" s="13">
        <v>0</v>
      </c>
      <c r="X2330" s="13">
        <v>0</v>
      </c>
      <c r="Y2330" s="13">
        <v>0</v>
      </c>
      <c r="Z2330" s="13">
        <v>0</v>
      </c>
      <c r="AA2330" s="13">
        <v>0</v>
      </c>
      <c r="AB2330" s="13">
        <v>0</v>
      </c>
      <c r="AC2330" s="13">
        <v>0</v>
      </c>
    </row>
    <row r="2331" spans="2:29" x14ac:dyDescent="0.4">
      <c r="B2331" s="5">
        <f t="shared" si="146"/>
        <v>465</v>
      </c>
      <c r="C2331" s="7" t="str">
        <f t="shared" si="148"/>
        <v>111010001</v>
      </c>
      <c r="D2331" s="1">
        <f t="shared" si="147"/>
        <v>3</v>
      </c>
      <c r="E2331" s="1" t="str">
        <f t="shared" si="145"/>
        <v>011</v>
      </c>
      <c r="F2331" s="1" t="s">
        <v>100</v>
      </c>
      <c r="G2331" s="13">
        <v>0</v>
      </c>
      <c r="H2331" s="13">
        <v>0</v>
      </c>
      <c r="I2331" s="13">
        <v>0</v>
      </c>
      <c r="J2331" s="13">
        <v>0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2">
        <v>0</v>
      </c>
      <c r="Q2331" s="13">
        <v>0</v>
      </c>
      <c r="R2331" s="13">
        <v>0</v>
      </c>
      <c r="S2331" s="13">
        <v>0</v>
      </c>
      <c r="T2331" s="13">
        <v>0</v>
      </c>
      <c r="U2331" s="13">
        <v>0</v>
      </c>
      <c r="V2331" s="13">
        <v>0</v>
      </c>
      <c r="W2331" s="13">
        <v>0</v>
      </c>
      <c r="X2331" s="13">
        <v>0</v>
      </c>
      <c r="Y2331" s="13">
        <v>0</v>
      </c>
      <c r="Z2331" s="13">
        <v>0</v>
      </c>
      <c r="AA2331" s="13">
        <v>0</v>
      </c>
      <c r="AB2331" s="13">
        <v>0</v>
      </c>
      <c r="AC2331" s="13">
        <v>0</v>
      </c>
    </row>
    <row r="2332" spans="2:29" x14ac:dyDescent="0.4">
      <c r="B2332" s="5">
        <f t="shared" si="146"/>
        <v>465</v>
      </c>
      <c r="C2332" s="7" t="str">
        <f t="shared" si="148"/>
        <v>111010001</v>
      </c>
      <c r="D2332" s="1">
        <f t="shared" si="147"/>
        <v>4</v>
      </c>
      <c r="E2332" s="1" t="str">
        <f t="shared" si="145"/>
        <v>100</v>
      </c>
      <c r="F2332" s="1" t="s">
        <v>100</v>
      </c>
      <c r="G2332" s="13">
        <v>0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2">
        <v>0</v>
      </c>
      <c r="Q2332" s="13">
        <v>0</v>
      </c>
      <c r="R2332" s="13">
        <v>0</v>
      </c>
      <c r="S2332" s="13">
        <v>0</v>
      </c>
      <c r="T2332" s="13">
        <v>0</v>
      </c>
      <c r="U2332" s="13">
        <v>0</v>
      </c>
      <c r="V2332" s="13">
        <v>0</v>
      </c>
      <c r="W2332" s="13">
        <v>0</v>
      </c>
      <c r="X2332" s="13">
        <v>0</v>
      </c>
      <c r="Y2332" s="13">
        <v>0</v>
      </c>
      <c r="Z2332" s="13">
        <v>0</v>
      </c>
      <c r="AA2332" s="13">
        <v>0</v>
      </c>
      <c r="AB2332" s="13">
        <v>0</v>
      </c>
      <c r="AC2332" s="13">
        <v>0</v>
      </c>
    </row>
    <row r="2333" spans="2:29" x14ac:dyDescent="0.4">
      <c r="B2333" s="5">
        <f t="shared" si="146"/>
        <v>465</v>
      </c>
      <c r="C2333" s="7" t="str">
        <f t="shared" si="148"/>
        <v>111010001</v>
      </c>
      <c r="D2333" s="1">
        <f t="shared" si="147"/>
        <v>5</v>
      </c>
      <c r="E2333" s="1" t="str">
        <f t="shared" si="145"/>
        <v>101</v>
      </c>
      <c r="F2333" s="1" t="s">
        <v>100</v>
      </c>
      <c r="G2333" s="13">
        <v>0</v>
      </c>
      <c r="H2333" s="13">
        <v>0</v>
      </c>
      <c r="I2333" s="13">
        <v>0</v>
      </c>
      <c r="J2333" s="13">
        <v>0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2">
        <v>0</v>
      </c>
      <c r="Q2333" s="13">
        <v>0</v>
      </c>
      <c r="R2333" s="13">
        <v>0</v>
      </c>
      <c r="S2333" s="13">
        <v>0</v>
      </c>
      <c r="T2333" s="13">
        <v>0</v>
      </c>
      <c r="U2333" s="13">
        <v>0</v>
      </c>
      <c r="V2333" s="13">
        <v>0</v>
      </c>
      <c r="W2333" s="13">
        <v>0</v>
      </c>
      <c r="X2333" s="13">
        <v>0</v>
      </c>
      <c r="Y2333" s="13">
        <v>0</v>
      </c>
      <c r="Z2333" s="13">
        <v>0</v>
      </c>
      <c r="AA2333" s="13">
        <v>0</v>
      </c>
      <c r="AB2333" s="13">
        <v>0</v>
      </c>
      <c r="AC2333" s="13">
        <v>0</v>
      </c>
    </row>
    <row r="2334" spans="2:29" x14ac:dyDescent="0.4">
      <c r="B2334" s="5">
        <f t="shared" si="146"/>
        <v>465</v>
      </c>
      <c r="C2334" s="7" t="str">
        <f t="shared" si="148"/>
        <v>111010001</v>
      </c>
      <c r="D2334" s="1">
        <f t="shared" si="147"/>
        <v>6</v>
      </c>
      <c r="E2334" s="1" t="str">
        <f t="shared" si="145"/>
        <v>110</v>
      </c>
      <c r="F2334" s="1" t="s">
        <v>100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2">
        <v>0</v>
      </c>
      <c r="Q2334" s="13">
        <v>0</v>
      </c>
      <c r="R2334" s="13">
        <v>0</v>
      </c>
      <c r="S2334" s="13">
        <v>0</v>
      </c>
      <c r="T2334" s="13">
        <v>0</v>
      </c>
      <c r="U2334" s="13">
        <v>0</v>
      </c>
      <c r="V2334" s="13">
        <v>0</v>
      </c>
      <c r="W2334" s="13">
        <v>0</v>
      </c>
      <c r="X2334" s="13">
        <v>0</v>
      </c>
      <c r="Y2334" s="13">
        <v>0</v>
      </c>
      <c r="Z2334" s="13">
        <v>0</v>
      </c>
      <c r="AA2334" s="13">
        <v>0</v>
      </c>
      <c r="AB2334" s="13">
        <v>0</v>
      </c>
      <c r="AC2334" s="13">
        <v>0</v>
      </c>
    </row>
    <row r="2335" spans="2:29" x14ac:dyDescent="0.4">
      <c r="B2335" s="5">
        <f t="shared" si="146"/>
        <v>466</v>
      </c>
      <c r="C2335" s="7" t="str">
        <f t="shared" si="148"/>
        <v>111010010</v>
      </c>
      <c r="D2335" s="1">
        <f t="shared" si="147"/>
        <v>2</v>
      </c>
      <c r="E2335" s="1" t="str">
        <f t="shared" si="145"/>
        <v>010</v>
      </c>
      <c r="F2335" s="1" t="s">
        <v>100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2">
        <v>0</v>
      </c>
      <c r="Q2335" s="13">
        <v>0</v>
      </c>
      <c r="R2335" s="13">
        <v>0</v>
      </c>
      <c r="S2335" s="13">
        <v>0</v>
      </c>
      <c r="T2335" s="13">
        <v>0</v>
      </c>
      <c r="U2335" s="13">
        <v>0</v>
      </c>
      <c r="V2335" s="13">
        <v>0</v>
      </c>
      <c r="W2335" s="13">
        <v>0</v>
      </c>
      <c r="X2335" s="13">
        <v>0</v>
      </c>
      <c r="Y2335" s="13">
        <v>0</v>
      </c>
      <c r="Z2335" s="13">
        <v>0</v>
      </c>
      <c r="AA2335" s="13">
        <v>0</v>
      </c>
      <c r="AB2335" s="13">
        <v>0</v>
      </c>
      <c r="AC2335" s="13">
        <v>0</v>
      </c>
    </row>
    <row r="2336" spans="2:29" x14ac:dyDescent="0.4">
      <c r="B2336" s="5">
        <f t="shared" si="146"/>
        <v>466</v>
      </c>
      <c r="C2336" s="7" t="str">
        <f t="shared" si="148"/>
        <v>111010010</v>
      </c>
      <c r="D2336" s="1">
        <f t="shared" si="147"/>
        <v>3</v>
      </c>
      <c r="E2336" s="1" t="str">
        <f t="shared" si="145"/>
        <v>011</v>
      </c>
      <c r="F2336" s="1" t="s">
        <v>100</v>
      </c>
      <c r="G2336" s="13">
        <v>0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2">
        <v>0</v>
      </c>
      <c r="Q2336" s="13">
        <v>0</v>
      </c>
      <c r="R2336" s="13">
        <v>0</v>
      </c>
      <c r="S2336" s="13">
        <v>0</v>
      </c>
      <c r="T2336" s="13">
        <v>0</v>
      </c>
      <c r="U2336" s="13">
        <v>0</v>
      </c>
      <c r="V2336" s="13">
        <v>0</v>
      </c>
      <c r="W2336" s="13">
        <v>0</v>
      </c>
      <c r="X2336" s="13">
        <v>0</v>
      </c>
      <c r="Y2336" s="13">
        <v>0</v>
      </c>
      <c r="Z2336" s="13">
        <v>0</v>
      </c>
      <c r="AA2336" s="13">
        <v>0</v>
      </c>
      <c r="AB2336" s="13">
        <v>0</v>
      </c>
      <c r="AC2336" s="13">
        <v>0</v>
      </c>
    </row>
    <row r="2337" spans="2:29" x14ac:dyDescent="0.4">
      <c r="B2337" s="5">
        <f t="shared" si="146"/>
        <v>466</v>
      </c>
      <c r="C2337" s="7" t="str">
        <f t="shared" si="148"/>
        <v>111010010</v>
      </c>
      <c r="D2337" s="1">
        <f t="shared" si="147"/>
        <v>4</v>
      </c>
      <c r="E2337" s="1" t="str">
        <f t="shared" si="145"/>
        <v>100</v>
      </c>
      <c r="F2337" s="1" t="s">
        <v>100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2">
        <v>0</v>
      </c>
      <c r="Q2337" s="13">
        <v>0</v>
      </c>
      <c r="R2337" s="13">
        <v>0</v>
      </c>
      <c r="S2337" s="13">
        <v>0</v>
      </c>
      <c r="T2337" s="13">
        <v>0</v>
      </c>
      <c r="U2337" s="13">
        <v>0</v>
      </c>
      <c r="V2337" s="13">
        <v>0</v>
      </c>
      <c r="W2337" s="13">
        <v>0</v>
      </c>
      <c r="X2337" s="13">
        <v>0</v>
      </c>
      <c r="Y2337" s="13">
        <v>0</v>
      </c>
      <c r="Z2337" s="13">
        <v>0</v>
      </c>
      <c r="AA2337" s="13">
        <v>0</v>
      </c>
      <c r="AB2337" s="13">
        <v>0</v>
      </c>
      <c r="AC2337" s="13">
        <v>0</v>
      </c>
    </row>
    <row r="2338" spans="2:29" x14ac:dyDescent="0.4">
      <c r="B2338" s="5">
        <f t="shared" si="146"/>
        <v>466</v>
      </c>
      <c r="C2338" s="7" t="str">
        <f t="shared" si="148"/>
        <v>111010010</v>
      </c>
      <c r="D2338" s="1">
        <f t="shared" si="147"/>
        <v>5</v>
      </c>
      <c r="E2338" s="1" t="str">
        <f t="shared" si="145"/>
        <v>101</v>
      </c>
      <c r="F2338" s="1" t="s">
        <v>100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2">
        <v>0</v>
      </c>
      <c r="Q2338" s="13">
        <v>0</v>
      </c>
      <c r="R2338" s="13">
        <v>0</v>
      </c>
      <c r="S2338" s="13">
        <v>0</v>
      </c>
      <c r="T2338" s="13">
        <v>0</v>
      </c>
      <c r="U2338" s="13">
        <v>0</v>
      </c>
      <c r="V2338" s="13">
        <v>0</v>
      </c>
      <c r="W2338" s="13">
        <v>0</v>
      </c>
      <c r="X2338" s="13">
        <v>0</v>
      </c>
      <c r="Y2338" s="13">
        <v>0</v>
      </c>
      <c r="Z2338" s="13">
        <v>0</v>
      </c>
      <c r="AA2338" s="13">
        <v>0</v>
      </c>
      <c r="AB2338" s="13">
        <v>0</v>
      </c>
      <c r="AC2338" s="13">
        <v>0</v>
      </c>
    </row>
    <row r="2339" spans="2:29" x14ac:dyDescent="0.4">
      <c r="B2339" s="5">
        <f t="shared" si="146"/>
        <v>466</v>
      </c>
      <c r="C2339" s="7" t="str">
        <f t="shared" si="148"/>
        <v>111010010</v>
      </c>
      <c r="D2339" s="1">
        <f t="shared" si="147"/>
        <v>6</v>
      </c>
      <c r="E2339" s="1" t="str">
        <f t="shared" si="145"/>
        <v>110</v>
      </c>
      <c r="F2339" s="1" t="s">
        <v>100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2">
        <v>0</v>
      </c>
      <c r="Q2339" s="13">
        <v>0</v>
      </c>
      <c r="R2339" s="13">
        <v>0</v>
      </c>
      <c r="S2339" s="13">
        <v>0</v>
      </c>
      <c r="T2339" s="13">
        <v>0</v>
      </c>
      <c r="U2339" s="13">
        <v>0</v>
      </c>
      <c r="V2339" s="13">
        <v>0</v>
      </c>
      <c r="W2339" s="13">
        <v>0</v>
      </c>
      <c r="X2339" s="13">
        <v>0</v>
      </c>
      <c r="Y2339" s="13">
        <v>0</v>
      </c>
      <c r="Z2339" s="13">
        <v>0</v>
      </c>
      <c r="AA2339" s="13">
        <v>0</v>
      </c>
      <c r="AB2339" s="13">
        <v>0</v>
      </c>
      <c r="AC2339" s="13">
        <v>0</v>
      </c>
    </row>
    <row r="2340" spans="2:29" x14ac:dyDescent="0.4">
      <c r="B2340" s="5">
        <f t="shared" si="146"/>
        <v>467</v>
      </c>
      <c r="C2340" s="7" t="str">
        <f t="shared" si="148"/>
        <v>111010011</v>
      </c>
      <c r="D2340" s="1">
        <f t="shared" si="147"/>
        <v>2</v>
      </c>
      <c r="E2340" s="1" t="str">
        <f t="shared" si="145"/>
        <v>010</v>
      </c>
      <c r="F2340" s="1" t="s">
        <v>100</v>
      </c>
      <c r="G2340" s="13">
        <v>0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2">
        <v>0</v>
      </c>
      <c r="Q2340" s="13">
        <v>0</v>
      </c>
      <c r="R2340" s="13">
        <v>0</v>
      </c>
      <c r="S2340" s="13">
        <v>0</v>
      </c>
      <c r="T2340" s="13">
        <v>0</v>
      </c>
      <c r="U2340" s="13">
        <v>0</v>
      </c>
      <c r="V2340" s="13">
        <v>0</v>
      </c>
      <c r="W2340" s="13">
        <v>0</v>
      </c>
      <c r="X2340" s="13">
        <v>0</v>
      </c>
      <c r="Y2340" s="13">
        <v>0</v>
      </c>
      <c r="Z2340" s="13">
        <v>0</v>
      </c>
      <c r="AA2340" s="13">
        <v>0</v>
      </c>
      <c r="AB2340" s="13">
        <v>0</v>
      </c>
      <c r="AC2340" s="13">
        <v>0</v>
      </c>
    </row>
    <row r="2341" spans="2:29" x14ac:dyDescent="0.4">
      <c r="B2341" s="5">
        <f t="shared" si="146"/>
        <v>467</v>
      </c>
      <c r="C2341" s="7" t="str">
        <f t="shared" si="148"/>
        <v>111010011</v>
      </c>
      <c r="D2341" s="1">
        <f t="shared" si="147"/>
        <v>3</v>
      </c>
      <c r="E2341" s="1" t="str">
        <f t="shared" si="145"/>
        <v>011</v>
      </c>
      <c r="F2341" s="1" t="s">
        <v>100</v>
      </c>
      <c r="G2341" s="13">
        <v>0</v>
      </c>
      <c r="H2341" s="13">
        <v>0</v>
      </c>
      <c r="I2341" s="13">
        <v>0</v>
      </c>
      <c r="J2341" s="13">
        <v>0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2">
        <v>0</v>
      </c>
      <c r="Q2341" s="13">
        <v>0</v>
      </c>
      <c r="R2341" s="13">
        <v>0</v>
      </c>
      <c r="S2341" s="13">
        <v>0</v>
      </c>
      <c r="T2341" s="13">
        <v>0</v>
      </c>
      <c r="U2341" s="13">
        <v>0</v>
      </c>
      <c r="V2341" s="13">
        <v>0</v>
      </c>
      <c r="W2341" s="13">
        <v>0</v>
      </c>
      <c r="X2341" s="13">
        <v>0</v>
      </c>
      <c r="Y2341" s="13">
        <v>0</v>
      </c>
      <c r="Z2341" s="13">
        <v>0</v>
      </c>
      <c r="AA2341" s="13">
        <v>0</v>
      </c>
      <c r="AB2341" s="13">
        <v>0</v>
      </c>
      <c r="AC2341" s="13">
        <v>0</v>
      </c>
    </row>
    <row r="2342" spans="2:29" x14ac:dyDescent="0.4">
      <c r="B2342" s="5">
        <f t="shared" si="146"/>
        <v>467</v>
      </c>
      <c r="C2342" s="7" t="str">
        <f t="shared" si="148"/>
        <v>111010011</v>
      </c>
      <c r="D2342" s="1">
        <f t="shared" si="147"/>
        <v>4</v>
      </c>
      <c r="E2342" s="1" t="str">
        <f t="shared" si="145"/>
        <v>100</v>
      </c>
      <c r="F2342" s="1" t="s">
        <v>100</v>
      </c>
      <c r="G2342" s="13">
        <v>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2">
        <v>0</v>
      </c>
      <c r="Q2342" s="13">
        <v>0</v>
      </c>
      <c r="R2342" s="13">
        <v>0</v>
      </c>
      <c r="S2342" s="13">
        <v>0</v>
      </c>
      <c r="T2342" s="13">
        <v>0</v>
      </c>
      <c r="U2342" s="13">
        <v>0</v>
      </c>
      <c r="V2342" s="13">
        <v>0</v>
      </c>
      <c r="W2342" s="13">
        <v>0</v>
      </c>
      <c r="X2342" s="13">
        <v>0</v>
      </c>
      <c r="Y2342" s="13">
        <v>0</v>
      </c>
      <c r="Z2342" s="13">
        <v>0</v>
      </c>
      <c r="AA2342" s="13">
        <v>0</v>
      </c>
      <c r="AB2342" s="13">
        <v>0</v>
      </c>
      <c r="AC2342" s="13">
        <v>0</v>
      </c>
    </row>
    <row r="2343" spans="2:29" x14ac:dyDescent="0.4">
      <c r="B2343" s="5">
        <f t="shared" si="146"/>
        <v>467</v>
      </c>
      <c r="C2343" s="7" t="str">
        <f t="shared" si="148"/>
        <v>111010011</v>
      </c>
      <c r="D2343" s="1">
        <f t="shared" si="147"/>
        <v>5</v>
      </c>
      <c r="E2343" s="1" t="str">
        <f t="shared" si="145"/>
        <v>101</v>
      </c>
      <c r="F2343" s="1" t="s">
        <v>100</v>
      </c>
      <c r="G2343" s="13">
        <v>0</v>
      </c>
      <c r="H2343" s="13">
        <v>0</v>
      </c>
      <c r="I2343" s="13">
        <v>0</v>
      </c>
      <c r="J2343" s="13">
        <v>0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2">
        <v>0</v>
      </c>
      <c r="Q2343" s="13">
        <v>0</v>
      </c>
      <c r="R2343" s="13">
        <v>0</v>
      </c>
      <c r="S2343" s="13">
        <v>0</v>
      </c>
      <c r="T2343" s="13">
        <v>0</v>
      </c>
      <c r="U2343" s="13">
        <v>0</v>
      </c>
      <c r="V2343" s="13">
        <v>0</v>
      </c>
      <c r="W2343" s="13">
        <v>0</v>
      </c>
      <c r="X2343" s="13">
        <v>0</v>
      </c>
      <c r="Y2343" s="13">
        <v>0</v>
      </c>
      <c r="Z2343" s="13">
        <v>0</v>
      </c>
      <c r="AA2343" s="13">
        <v>0</v>
      </c>
      <c r="AB2343" s="13">
        <v>0</v>
      </c>
      <c r="AC2343" s="13">
        <v>0</v>
      </c>
    </row>
    <row r="2344" spans="2:29" x14ac:dyDescent="0.4">
      <c r="B2344" s="5">
        <f t="shared" si="146"/>
        <v>467</v>
      </c>
      <c r="C2344" s="7" t="str">
        <f t="shared" si="148"/>
        <v>111010011</v>
      </c>
      <c r="D2344" s="1">
        <f t="shared" si="147"/>
        <v>6</v>
      </c>
      <c r="E2344" s="1" t="str">
        <f t="shared" si="145"/>
        <v>110</v>
      </c>
      <c r="F2344" s="1" t="s">
        <v>100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2">
        <v>0</v>
      </c>
      <c r="Q2344" s="13">
        <v>0</v>
      </c>
      <c r="R2344" s="13">
        <v>0</v>
      </c>
      <c r="S2344" s="13">
        <v>0</v>
      </c>
      <c r="T2344" s="13">
        <v>0</v>
      </c>
      <c r="U2344" s="13">
        <v>0</v>
      </c>
      <c r="V2344" s="13">
        <v>0</v>
      </c>
      <c r="W2344" s="13">
        <v>0</v>
      </c>
      <c r="X2344" s="13">
        <v>0</v>
      </c>
      <c r="Y2344" s="13">
        <v>0</v>
      </c>
      <c r="Z2344" s="13">
        <v>0</v>
      </c>
      <c r="AA2344" s="13">
        <v>0</v>
      </c>
      <c r="AB2344" s="13">
        <v>0</v>
      </c>
      <c r="AC2344" s="13">
        <v>0</v>
      </c>
    </row>
    <row r="2345" spans="2:29" x14ac:dyDescent="0.4">
      <c r="B2345" s="5">
        <f t="shared" si="146"/>
        <v>468</v>
      </c>
      <c r="C2345" s="7" t="str">
        <f t="shared" si="148"/>
        <v>111010100</v>
      </c>
      <c r="D2345" s="1">
        <f t="shared" si="147"/>
        <v>2</v>
      </c>
      <c r="E2345" s="1" t="str">
        <f t="shared" si="145"/>
        <v>010</v>
      </c>
      <c r="F2345" s="1" t="s">
        <v>100</v>
      </c>
      <c r="G2345" s="13">
        <v>0</v>
      </c>
      <c r="H2345" s="13">
        <v>0</v>
      </c>
      <c r="I2345" s="13">
        <v>0</v>
      </c>
      <c r="J2345" s="13">
        <v>0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2">
        <v>0</v>
      </c>
      <c r="Q2345" s="13">
        <v>0</v>
      </c>
      <c r="R2345" s="13">
        <v>0</v>
      </c>
      <c r="S2345" s="13">
        <v>0</v>
      </c>
      <c r="T2345" s="13">
        <v>0</v>
      </c>
      <c r="U2345" s="13">
        <v>0</v>
      </c>
      <c r="V2345" s="13">
        <v>0</v>
      </c>
      <c r="W2345" s="13">
        <v>0</v>
      </c>
      <c r="X2345" s="13">
        <v>0</v>
      </c>
      <c r="Y2345" s="13">
        <v>0</v>
      </c>
      <c r="Z2345" s="13">
        <v>0</v>
      </c>
      <c r="AA2345" s="13">
        <v>0</v>
      </c>
      <c r="AB2345" s="13">
        <v>0</v>
      </c>
      <c r="AC2345" s="13">
        <v>0</v>
      </c>
    </row>
    <row r="2346" spans="2:29" x14ac:dyDescent="0.4">
      <c r="B2346" s="5">
        <f t="shared" si="146"/>
        <v>468</v>
      </c>
      <c r="C2346" s="7" t="str">
        <f t="shared" si="148"/>
        <v>111010100</v>
      </c>
      <c r="D2346" s="1">
        <f t="shared" si="147"/>
        <v>3</v>
      </c>
      <c r="E2346" s="1" t="str">
        <f t="shared" si="145"/>
        <v>011</v>
      </c>
      <c r="F2346" s="1" t="s">
        <v>100</v>
      </c>
      <c r="G2346" s="13">
        <v>0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2">
        <v>0</v>
      </c>
      <c r="Q2346" s="13">
        <v>0</v>
      </c>
      <c r="R2346" s="13">
        <v>0</v>
      </c>
      <c r="S2346" s="13">
        <v>0</v>
      </c>
      <c r="T2346" s="13">
        <v>0</v>
      </c>
      <c r="U2346" s="13">
        <v>0</v>
      </c>
      <c r="V2346" s="13">
        <v>0</v>
      </c>
      <c r="W2346" s="13">
        <v>0</v>
      </c>
      <c r="X2346" s="13">
        <v>0</v>
      </c>
      <c r="Y2346" s="13">
        <v>0</v>
      </c>
      <c r="Z2346" s="13">
        <v>0</v>
      </c>
      <c r="AA2346" s="13">
        <v>0</v>
      </c>
      <c r="AB2346" s="13">
        <v>0</v>
      </c>
      <c r="AC2346" s="13">
        <v>0</v>
      </c>
    </row>
    <row r="2347" spans="2:29" x14ac:dyDescent="0.4">
      <c r="B2347" s="5">
        <f t="shared" si="146"/>
        <v>468</v>
      </c>
      <c r="C2347" s="7" t="str">
        <f t="shared" si="148"/>
        <v>111010100</v>
      </c>
      <c r="D2347" s="1">
        <f t="shared" si="147"/>
        <v>4</v>
      </c>
      <c r="E2347" s="1" t="str">
        <f t="shared" si="145"/>
        <v>100</v>
      </c>
      <c r="F2347" s="1" t="s">
        <v>100</v>
      </c>
      <c r="G2347" s="13">
        <v>0</v>
      </c>
      <c r="H2347" s="13">
        <v>0</v>
      </c>
      <c r="I2347" s="13">
        <v>0</v>
      </c>
      <c r="J2347" s="13">
        <v>0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2">
        <v>0</v>
      </c>
      <c r="Q2347" s="13">
        <v>0</v>
      </c>
      <c r="R2347" s="13">
        <v>0</v>
      </c>
      <c r="S2347" s="13">
        <v>0</v>
      </c>
      <c r="T2347" s="13">
        <v>0</v>
      </c>
      <c r="U2347" s="13">
        <v>0</v>
      </c>
      <c r="V2347" s="13">
        <v>0</v>
      </c>
      <c r="W2347" s="13">
        <v>0</v>
      </c>
      <c r="X2347" s="13">
        <v>0</v>
      </c>
      <c r="Y2347" s="13">
        <v>0</v>
      </c>
      <c r="Z2347" s="13">
        <v>0</v>
      </c>
      <c r="AA2347" s="13">
        <v>0</v>
      </c>
      <c r="AB2347" s="13">
        <v>0</v>
      </c>
      <c r="AC2347" s="13">
        <v>0</v>
      </c>
    </row>
    <row r="2348" spans="2:29" x14ac:dyDescent="0.4">
      <c r="B2348" s="5">
        <f t="shared" si="146"/>
        <v>468</v>
      </c>
      <c r="C2348" s="7" t="str">
        <f t="shared" si="148"/>
        <v>111010100</v>
      </c>
      <c r="D2348" s="1">
        <f t="shared" si="147"/>
        <v>5</v>
      </c>
      <c r="E2348" s="1" t="str">
        <f t="shared" si="145"/>
        <v>101</v>
      </c>
      <c r="F2348" s="1" t="s">
        <v>100</v>
      </c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2">
        <v>0</v>
      </c>
      <c r="Q2348" s="13">
        <v>0</v>
      </c>
      <c r="R2348" s="13">
        <v>0</v>
      </c>
      <c r="S2348" s="13">
        <v>0</v>
      </c>
      <c r="T2348" s="13">
        <v>0</v>
      </c>
      <c r="U2348" s="13">
        <v>0</v>
      </c>
      <c r="V2348" s="13">
        <v>0</v>
      </c>
      <c r="W2348" s="13">
        <v>0</v>
      </c>
      <c r="X2348" s="13">
        <v>0</v>
      </c>
      <c r="Y2348" s="13">
        <v>0</v>
      </c>
      <c r="Z2348" s="13">
        <v>0</v>
      </c>
      <c r="AA2348" s="13">
        <v>0</v>
      </c>
      <c r="AB2348" s="13">
        <v>0</v>
      </c>
      <c r="AC2348" s="13">
        <v>0</v>
      </c>
    </row>
    <row r="2349" spans="2:29" x14ac:dyDescent="0.4">
      <c r="B2349" s="5">
        <f t="shared" si="146"/>
        <v>468</v>
      </c>
      <c r="C2349" s="7" t="str">
        <f t="shared" si="148"/>
        <v>111010100</v>
      </c>
      <c r="D2349" s="1">
        <f t="shared" si="147"/>
        <v>6</v>
      </c>
      <c r="E2349" s="1" t="str">
        <f t="shared" si="145"/>
        <v>110</v>
      </c>
      <c r="F2349" s="1" t="s">
        <v>100</v>
      </c>
      <c r="G2349" s="13">
        <v>0</v>
      </c>
      <c r="H2349" s="13">
        <v>0</v>
      </c>
      <c r="I2349" s="13">
        <v>0</v>
      </c>
      <c r="J2349" s="13">
        <v>0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2">
        <v>0</v>
      </c>
      <c r="Q2349" s="13">
        <v>0</v>
      </c>
      <c r="R2349" s="13">
        <v>0</v>
      </c>
      <c r="S2349" s="13">
        <v>0</v>
      </c>
      <c r="T2349" s="13">
        <v>0</v>
      </c>
      <c r="U2349" s="13">
        <v>0</v>
      </c>
      <c r="V2349" s="13">
        <v>0</v>
      </c>
      <c r="W2349" s="13">
        <v>0</v>
      </c>
      <c r="X2349" s="13">
        <v>0</v>
      </c>
      <c r="Y2349" s="13">
        <v>0</v>
      </c>
      <c r="Z2349" s="13">
        <v>0</v>
      </c>
      <c r="AA2349" s="13">
        <v>0</v>
      </c>
      <c r="AB2349" s="13">
        <v>0</v>
      </c>
      <c r="AC2349" s="13">
        <v>0</v>
      </c>
    </row>
    <row r="2350" spans="2:29" x14ac:dyDescent="0.4">
      <c r="B2350" s="5">
        <f t="shared" si="146"/>
        <v>469</v>
      </c>
      <c r="C2350" s="7" t="str">
        <f t="shared" si="148"/>
        <v>111010101</v>
      </c>
      <c r="D2350" s="1">
        <f t="shared" si="147"/>
        <v>2</v>
      </c>
      <c r="E2350" s="1" t="str">
        <f t="shared" si="145"/>
        <v>010</v>
      </c>
      <c r="F2350" s="1" t="s">
        <v>100</v>
      </c>
      <c r="G2350" s="13">
        <v>0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2">
        <v>0</v>
      </c>
      <c r="Q2350" s="13">
        <v>0</v>
      </c>
      <c r="R2350" s="13">
        <v>0</v>
      </c>
      <c r="S2350" s="13">
        <v>0</v>
      </c>
      <c r="T2350" s="13">
        <v>0</v>
      </c>
      <c r="U2350" s="13">
        <v>0</v>
      </c>
      <c r="V2350" s="13">
        <v>0</v>
      </c>
      <c r="W2350" s="13">
        <v>0</v>
      </c>
      <c r="X2350" s="13">
        <v>0</v>
      </c>
      <c r="Y2350" s="13">
        <v>0</v>
      </c>
      <c r="Z2350" s="13">
        <v>0</v>
      </c>
      <c r="AA2350" s="13">
        <v>0</v>
      </c>
      <c r="AB2350" s="13">
        <v>0</v>
      </c>
      <c r="AC2350" s="13">
        <v>0</v>
      </c>
    </row>
    <row r="2351" spans="2:29" x14ac:dyDescent="0.4">
      <c r="B2351" s="5">
        <f t="shared" si="146"/>
        <v>469</v>
      </c>
      <c r="C2351" s="7" t="str">
        <f t="shared" si="148"/>
        <v>111010101</v>
      </c>
      <c r="D2351" s="1">
        <f t="shared" si="147"/>
        <v>3</v>
      </c>
      <c r="E2351" s="1" t="str">
        <f t="shared" si="145"/>
        <v>011</v>
      </c>
      <c r="F2351" s="1" t="s">
        <v>100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2">
        <v>0</v>
      </c>
      <c r="Q2351" s="13">
        <v>0</v>
      </c>
      <c r="R2351" s="13">
        <v>0</v>
      </c>
      <c r="S2351" s="13">
        <v>0</v>
      </c>
      <c r="T2351" s="13">
        <v>0</v>
      </c>
      <c r="U2351" s="13">
        <v>0</v>
      </c>
      <c r="V2351" s="13">
        <v>0</v>
      </c>
      <c r="W2351" s="13">
        <v>0</v>
      </c>
      <c r="X2351" s="13">
        <v>0</v>
      </c>
      <c r="Y2351" s="13">
        <v>0</v>
      </c>
      <c r="Z2351" s="13">
        <v>0</v>
      </c>
      <c r="AA2351" s="13">
        <v>0</v>
      </c>
      <c r="AB2351" s="13">
        <v>0</v>
      </c>
      <c r="AC2351" s="13">
        <v>0</v>
      </c>
    </row>
    <row r="2352" spans="2:29" x14ac:dyDescent="0.4">
      <c r="B2352" s="5">
        <f t="shared" si="146"/>
        <v>469</v>
      </c>
      <c r="C2352" s="7" t="str">
        <f t="shared" si="148"/>
        <v>111010101</v>
      </c>
      <c r="D2352" s="1">
        <f t="shared" si="147"/>
        <v>4</v>
      </c>
      <c r="E2352" s="1" t="str">
        <f t="shared" si="145"/>
        <v>100</v>
      </c>
      <c r="F2352" s="1" t="s">
        <v>100</v>
      </c>
      <c r="G2352" s="13">
        <v>0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2">
        <v>0</v>
      </c>
      <c r="Q2352" s="13">
        <v>0</v>
      </c>
      <c r="R2352" s="13">
        <v>0</v>
      </c>
      <c r="S2352" s="13">
        <v>0</v>
      </c>
      <c r="T2352" s="13">
        <v>0</v>
      </c>
      <c r="U2352" s="13">
        <v>0</v>
      </c>
      <c r="V2352" s="13">
        <v>0</v>
      </c>
      <c r="W2352" s="13">
        <v>0</v>
      </c>
      <c r="X2352" s="13">
        <v>0</v>
      </c>
      <c r="Y2352" s="13">
        <v>0</v>
      </c>
      <c r="Z2352" s="13">
        <v>0</v>
      </c>
      <c r="AA2352" s="13">
        <v>0</v>
      </c>
      <c r="AB2352" s="13">
        <v>0</v>
      </c>
      <c r="AC2352" s="13">
        <v>0</v>
      </c>
    </row>
    <row r="2353" spans="2:29" x14ac:dyDescent="0.4">
      <c r="B2353" s="5">
        <f t="shared" si="146"/>
        <v>469</v>
      </c>
      <c r="C2353" s="7" t="str">
        <f t="shared" si="148"/>
        <v>111010101</v>
      </c>
      <c r="D2353" s="1">
        <f t="shared" si="147"/>
        <v>5</v>
      </c>
      <c r="E2353" s="1" t="str">
        <f t="shared" si="145"/>
        <v>101</v>
      </c>
      <c r="F2353" s="1" t="s">
        <v>100</v>
      </c>
      <c r="G2353" s="13">
        <v>0</v>
      </c>
      <c r="H2353" s="13">
        <v>0</v>
      </c>
      <c r="I2353" s="13">
        <v>0</v>
      </c>
      <c r="J2353" s="13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2">
        <v>0</v>
      </c>
      <c r="Q2353" s="13">
        <v>0</v>
      </c>
      <c r="R2353" s="13">
        <v>0</v>
      </c>
      <c r="S2353" s="13">
        <v>0</v>
      </c>
      <c r="T2353" s="13">
        <v>0</v>
      </c>
      <c r="U2353" s="13">
        <v>0</v>
      </c>
      <c r="V2353" s="13">
        <v>0</v>
      </c>
      <c r="W2353" s="13">
        <v>0</v>
      </c>
      <c r="X2353" s="13">
        <v>0</v>
      </c>
      <c r="Y2353" s="13">
        <v>0</v>
      </c>
      <c r="Z2353" s="13">
        <v>0</v>
      </c>
      <c r="AA2353" s="13">
        <v>0</v>
      </c>
      <c r="AB2353" s="13">
        <v>0</v>
      </c>
      <c r="AC2353" s="13">
        <v>0</v>
      </c>
    </row>
    <row r="2354" spans="2:29" x14ac:dyDescent="0.4">
      <c r="B2354" s="5">
        <f t="shared" si="146"/>
        <v>469</v>
      </c>
      <c r="C2354" s="7" t="str">
        <f t="shared" si="148"/>
        <v>111010101</v>
      </c>
      <c r="D2354" s="1">
        <f t="shared" si="147"/>
        <v>6</v>
      </c>
      <c r="E2354" s="1" t="str">
        <f t="shared" si="145"/>
        <v>110</v>
      </c>
      <c r="F2354" s="1" t="s">
        <v>100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2">
        <v>0</v>
      </c>
      <c r="Q2354" s="13">
        <v>0</v>
      </c>
      <c r="R2354" s="13">
        <v>0</v>
      </c>
      <c r="S2354" s="13">
        <v>0</v>
      </c>
      <c r="T2354" s="13">
        <v>0</v>
      </c>
      <c r="U2354" s="13">
        <v>0</v>
      </c>
      <c r="V2354" s="13">
        <v>0</v>
      </c>
      <c r="W2354" s="13">
        <v>0</v>
      </c>
      <c r="X2354" s="13">
        <v>0</v>
      </c>
      <c r="Y2354" s="13">
        <v>0</v>
      </c>
      <c r="Z2354" s="13">
        <v>0</v>
      </c>
      <c r="AA2354" s="13">
        <v>0</v>
      </c>
      <c r="AB2354" s="13">
        <v>0</v>
      </c>
      <c r="AC2354" s="13">
        <v>0</v>
      </c>
    </row>
    <row r="2355" spans="2:29" x14ac:dyDescent="0.4">
      <c r="B2355" s="5">
        <f t="shared" si="146"/>
        <v>470</v>
      </c>
      <c r="C2355" s="7" t="str">
        <f t="shared" si="148"/>
        <v>111010110</v>
      </c>
      <c r="D2355" s="1">
        <f t="shared" si="147"/>
        <v>2</v>
      </c>
      <c r="E2355" s="1" t="str">
        <f t="shared" si="145"/>
        <v>010</v>
      </c>
      <c r="F2355" s="1" t="s">
        <v>100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2">
        <v>0</v>
      </c>
      <c r="Q2355" s="13">
        <v>0</v>
      </c>
      <c r="R2355" s="13">
        <v>0</v>
      </c>
      <c r="S2355" s="13">
        <v>0</v>
      </c>
      <c r="T2355" s="13">
        <v>0</v>
      </c>
      <c r="U2355" s="13">
        <v>0</v>
      </c>
      <c r="V2355" s="13">
        <v>0</v>
      </c>
      <c r="W2355" s="13">
        <v>0</v>
      </c>
      <c r="X2355" s="13">
        <v>0</v>
      </c>
      <c r="Y2355" s="13">
        <v>0</v>
      </c>
      <c r="Z2355" s="13">
        <v>0</v>
      </c>
      <c r="AA2355" s="13">
        <v>0</v>
      </c>
      <c r="AB2355" s="13">
        <v>0</v>
      </c>
      <c r="AC2355" s="13">
        <v>0</v>
      </c>
    </row>
    <row r="2356" spans="2:29" x14ac:dyDescent="0.4">
      <c r="B2356" s="5">
        <f t="shared" si="146"/>
        <v>470</v>
      </c>
      <c r="C2356" s="7" t="str">
        <f t="shared" si="148"/>
        <v>111010110</v>
      </c>
      <c r="D2356" s="1">
        <f t="shared" si="147"/>
        <v>3</v>
      </c>
      <c r="E2356" s="1" t="str">
        <f t="shared" si="145"/>
        <v>011</v>
      </c>
      <c r="F2356" s="1" t="s">
        <v>100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2">
        <v>0</v>
      </c>
      <c r="Q2356" s="13">
        <v>0</v>
      </c>
      <c r="R2356" s="13">
        <v>0</v>
      </c>
      <c r="S2356" s="13">
        <v>0</v>
      </c>
      <c r="T2356" s="13">
        <v>0</v>
      </c>
      <c r="U2356" s="13">
        <v>0</v>
      </c>
      <c r="V2356" s="13">
        <v>0</v>
      </c>
      <c r="W2356" s="13">
        <v>0</v>
      </c>
      <c r="X2356" s="13">
        <v>0</v>
      </c>
      <c r="Y2356" s="13">
        <v>0</v>
      </c>
      <c r="Z2356" s="13">
        <v>0</v>
      </c>
      <c r="AA2356" s="13">
        <v>0</v>
      </c>
      <c r="AB2356" s="13">
        <v>0</v>
      </c>
      <c r="AC2356" s="13">
        <v>0</v>
      </c>
    </row>
    <row r="2357" spans="2:29" x14ac:dyDescent="0.4">
      <c r="B2357" s="5">
        <f t="shared" si="146"/>
        <v>470</v>
      </c>
      <c r="C2357" s="7" t="str">
        <f t="shared" si="148"/>
        <v>111010110</v>
      </c>
      <c r="D2357" s="1">
        <f t="shared" si="147"/>
        <v>4</v>
      </c>
      <c r="E2357" s="1" t="str">
        <f t="shared" si="145"/>
        <v>100</v>
      </c>
      <c r="F2357" s="1" t="s">
        <v>100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2">
        <v>0</v>
      </c>
      <c r="Q2357" s="13">
        <v>0</v>
      </c>
      <c r="R2357" s="13">
        <v>0</v>
      </c>
      <c r="S2357" s="13">
        <v>0</v>
      </c>
      <c r="T2357" s="13">
        <v>0</v>
      </c>
      <c r="U2357" s="13">
        <v>0</v>
      </c>
      <c r="V2357" s="13">
        <v>0</v>
      </c>
      <c r="W2357" s="13">
        <v>0</v>
      </c>
      <c r="X2357" s="13">
        <v>0</v>
      </c>
      <c r="Y2357" s="13">
        <v>0</v>
      </c>
      <c r="Z2357" s="13">
        <v>0</v>
      </c>
      <c r="AA2357" s="13">
        <v>0</v>
      </c>
      <c r="AB2357" s="13">
        <v>0</v>
      </c>
      <c r="AC2357" s="13">
        <v>0</v>
      </c>
    </row>
    <row r="2358" spans="2:29" x14ac:dyDescent="0.4">
      <c r="B2358" s="5">
        <f t="shared" si="146"/>
        <v>470</v>
      </c>
      <c r="C2358" s="7" t="str">
        <f t="shared" si="148"/>
        <v>111010110</v>
      </c>
      <c r="D2358" s="1">
        <f t="shared" si="147"/>
        <v>5</v>
      </c>
      <c r="E2358" s="1" t="str">
        <f t="shared" si="145"/>
        <v>101</v>
      </c>
      <c r="F2358" s="1" t="s">
        <v>100</v>
      </c>
      <c r="G2358" s="13">
        <v>0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2">
        <v>0</v>
      </c>
      <c r="Q2358" s="13">
        <v>0</v>
      </c>
      <c r="R2358" s="13">
        <v>0</v>
      </c>
      <c r="S2358" s="13">
        <v>0</v>
      </c>
      <c r="T2358" s="13">
        <v>0</v>
      </c>
      <c r="U2358" s="13">
        <v>0</v>
      </c>
      <c r="V2358" s="13">
        <v>0</v>
      </c>
      <c r="W2358" s="13">
        <v>0</v>
      </c>
      <c r="X2358" s="13">
        <v>0</v>
      </c>
      <c r="Y2358" s="13">
        <v>0</v>
      </c>
      <c r="Z2358" s="13">
        <v>0</v>
      </c>
      <c r="AA2358" s="13">
        <v>0</v>
      </c>
      <c r="AB2358" s="13">
        <v>0</v>
      </c>
      <c r="AC2358" s="13">
        <v>0</v>
      </c>
    </row>
    <row r="2359" spans="2:29" x14ac:dyDescent="0.4">
      <c r="B2359" s="5">
        <f t="shared" si="146"/>
        <v>470</v>
      </c>
      <c r="C2359" s="7" t="str">
        <f t="shared" si="148"/>
        <v>111010110</v>
      </c>
      <c r="D2359" s="1">
        <f t="shared" si="147"/>
        <v>6</v>
      </c>
      <c r="E2359" s="1" t="str">
        <f t="shared" si="145"/>
        <v>110</v>
      </c>
      <c r="F2359" s="1" t="s">
        <v>100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2">
        <v>0</v>
      </c>
      <c r="Q2359" s="13">
        <v>0</v>
      </c>
      <c r="R2359" s="13">
        <v>0</v>
      </c>
      <c r="S2359" s="13">
        <v>0</v>
      </c>
      <c r="T2359" s="13">
        <v>0</v>
      </c>
      <c r="U2359" s="13">
        <v>0</v>
      </c>
      <c r="V2359" s="13">
        <v>0</v>
      </c>
      <c r="W2359" s="13">
        <v>0</v>
      </c>
      <c r="X2359" s="13">
        <v>0</v>
      </c>
      <c r="Y2359" s="13">
        <v>0</v>
      </c>
      <c r="Z2359" s="13">
        <v>0</v>
      </c>
      <c r="AA2359" s="13">
        <v>0</v>
      </c>
      <c r="AB2359" s="13">
        <v>0</v>
      </c>
      <c r="AC2359" s="13">
        <v>0</v>
      </c>
    </row>
    <row r="2360" spans="2:29" x14ac:dyDescent="0.4">
      <c r="B2360" s="5">
        <f t="shared" si="146"/>
        <v>471</v>
      </c>
      <c r="C2360" s="7" t="str">
        <f t="shared" si="148"/>
        <v>111010111</v>
      </c>
      <c r="D2360" s="1">
        <f t="shared" si="147"/>
        <v>2</v>
      </c>
      <c r="E2360" s="1" t="str">
        <f t="shared" si="145"/>
        <v>010</v>
      </c>
      <c r="F2360" s="1" t="s">
        <v>100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2">
        <v>0</v>
      </c>
      <c r="Q2360" s="13">
        <v>0</v>
      </c>
      <c r="R2360" s="13">
        <v>0</v>
      </c>
      <c r="S2360" s="13">
        <v>0</v>
      </c>
      <c r="T2360" s="13">
        <v>0</v>
      </c>
      <c r="U2360" s="13">
        <v>0</v>
      </c>
      <c r="V2360" s="13">
        <v>0</v>
      </c>
      <c r="W2360" s="13">
        <v>0</v>
      </c>
      <c r="X2360" s="13">
        <v>0</v>
      </c>
      <c r="Y2360" s="13">
        <v>0</v>
      </c>
      <c r="Z2360" s="13">
        <v>0</v>
      </c>
      <c r="AA2360" s="13">
        <v>0</v>
      </c>
      <c r="AB2360" s="13">
        <v>0</v>
      </c>
      <c r="AC2360" s="13">
        <v>0</v>
      </c>
    </row>
    <row r="2361" spans="2:29" x14ac:dyDescent="0.4">
      <c r="B2361" s="5">
        <f t="shared" si="146"/>
        <v>471</v>
      </c>
      <c r="C2361" s="7" t="str">
        <f t="shared" si="148"/>
        <v>111010111</v>
      </c>
      <c r="D2361" s="1">
        <f t="shared" si="147"/>
        <v>3</v>
      </c>
      <c r="E2361" s="1" t="str">
        <f t="shared" si="145"/>
        <v>011</v>
      </c>
      <c r="F2361" s="1" t="s">
        <v>100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2">
        <v>0</v>
      </c>
      <c r="Q2361" s="13">
        <v>0</v>
      </c>
      <c r="R2361" s="13">
        <v>0</v>
      </c>
      <c r="S2361" s="13">
        <v>0</v>
      </c>
      <c r="T2361" s="13">
        <v>0</v>
      </c>
      <c r="U2361" s="13">
        <v>0</v>
      </c>
      <c r="V2361" s="13">
        <v>0</v>
      </c>
      <c r="W2361" s="13">
        <v>0</v>
      </c>
      <c r="X2361" s="13">
        <v>0</v>
      </c>
      <c r="Y2361" s="13">
        <v>0</v>
      </c>
      <c r="Z2361" s="13">
        <v>0</v>
      </c>
      <c r="AA2361" s="13">
        <v>0</v>
      </c>
      <c r="AB2361" s="13">
        <v>0</v>
      </c>
      <c r="AC2361" s="13">
        <v>0</v>
      </c>
    </row>
    <row r="2362" spans="2:29" x14ac:dyDescent="0.4">
      <c r="B2362" s="5">
        <f t="shared" si="146"/>
        <v>471</v>
      </c>
      <c r="C2362" s="7" t="str">
        <f t="shared" si="148"/>
        <v>111010111</v>
      </c>
      <c r="D2362" s="1">
        <f t="shared" si="147"/>
        <v>4</v>
      </c>
      <c r="E2362" s="1" t="str">
        <f t="shared" si="145"/>
        <v>100</v>
      </c>
      <c r="F2362" s="1" t="s">
        <v>100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2">
        <v>0</v>
      </c>
      <c r="Q2362" s="13">
        <v>0</v>
      </c>
      <c r="R2362" s="13">
        <v>0</v>
      </c>
      <c r="S2362" s="13">
        <v>0</v>
      </c>
      <c r="T2362" s="13">
        <v>0</v>
      </c>
      <c r="U2362" s="13">
        <v>0</v>
      </c>
      <c r="V2362" s="13">
        <v>0</v>
      </c>
      <c r="W2362" s="13">
        <v>0</v>
      </c>
      <c r="X2362" s="13">
        <v>0</v>
      </c>
      <c r="Y2362" s="13">
        <v>0</v>
      </c>
      <c r="Z2362" s="13">
        <v>0</v>
      </c>
      <c r="AA2362" s="13">
        <v>0</v>
      </c>
      <c r="AB2362" s="13">
        <v>0</v>
      </c>
      <c r="AC2362" s="13">
        <v>0</v>
      </c>
    </row>
    <row r="2363" spans="2:29" x14ac:dyDescent="0.4">
      <c r="B2363" s="5">
        <f t="shared" si="146"/>
        <v>471</v>
      </c>
      <c r="C2363" s="7" t="str">
        <f t="shared" si="148"/>
        <v>111010111</v>
      </c>
      <c r="D2363" s="1">
        <f t="shared" si="147"/>
        <v>5</v>
      </c>
      <c r="E2363" s="1" t="str">
        <f t="shared" si="145"/>
        <v>101</v>
      </c>
      <c r="F2363" s="1" t="s">
        <v>100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2">
        <v>0</v>
      </c>
      <c r="Q2363" s="13">
        <v>0</v>
      </c>
      <c r="R2363" s="13">
        <v>0</v>
      </c>
      <c r="S2363" s="13">
        <v>0</v>
      </c>
      <c r="T2363" s="13">
        <v>0</v>
      </c>
      <c r="U2363" s="13">
        <v>0</v>
      </c>
      <c r="V2363" s="13">
        <v>0</v>
      </c>
      <c r="W2363" s="13">
        <v>0</v>
      </c>
      <c r="X2363" s="13">
        <v>0</v>
      </c>
      <c r="Y2363" s="13">
        <v>0</v>
      </c>
      <c r="Z2363" s="13">
        <v>0</v>
      </c>
      <c r="AA2363" s="13">
        <v>0</v>
      </c>
      <c r="AB2363" s="13">
        <v>0</v>
      </c>
      <c r="AC2363" s="13">
        <v>0</v>
      </c>
    </row>
    <row r="2364" spans="2:29" x14ac:dyDescent="0.4">
      <c r="B2364" s="5">
        <f t="shared" si="146"/>
        <v>471</v>
      </c>
      <c r="C2364" s="7" t="str">
        <f t="shared" si="148"/>
        <v>111010111</v>
      </c>
      <c r="D2364" s="1">
        <f t="shared" si="147"/>
        <v>6</v>
      </c>
      <c r="E2364" s="1" t="str">
        <f t="shared" si="145"/>
        <v>110</v>
      </c>
      <c r="F2364" s="1" t="s">
        <v>100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2">
        <v>0</v>
      </c>
      <c r="Q2364" s="13">
        <v>0</v>
      </c>
      <c r="R2364" s="13">
        <v>0</v>
      </c>
      <c r="S2364" s="13">
        <v>0</v>
      </c>
      <c r="T2364" s="13">
        <v>0</v>
      </c>
      <c r="U2364" s="13">
        <v>0</v>
      </c>
      <c r="V2364" s="13">
        <v>0</v>
      </c>
      <c r="W2364" s="13">
        <v>0</v>
      </c>
      <c r="X2364" s="13">
        <v>0</v>
      </c>
      <c r="Y2364" s="13">
        <v>0</v>
      </c>
      <c r="Z2364" s="13">
        <v>0</v>
      </c>
      <c r="AA2364" s="13">
        <v>0</v>
      </c>
      <c r="AB2364" s="13">
        <v>0</v>
      </c>
      <c r="AC2364" s="13">
        <v>0</v>
      </c>
    </row>
    <row r="2365" spans="2:29" x14ac:dyDescent="0.4">
      <c r="B2365" s="5">
        <f t="shared" si="146"/>
        <v>472</v>
      </c>
      <c r="C2365" s="7" t="str">
        <f t="shared" si="148"/>
        <v>111011000</v>
      </c>
      <c r="D2365" s="1">
        <f t="shared" si="147"/>
        <v>2</v>
      </c>
      <c r="E2365" s="1" t="str">
        <f t="shared" si="145"/>
        <v>010</v>
      </c>
      <c r="F2365" s="1" t="s">
        <v>100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2">
        <v>0</v>
      </c>
      <c r="Q2365" s="13">
        <v>0</v>
      </c>
      <c r="R2365" s="13">
        <v>0</v>
      </c>
      <c r="S2365" s="13">
        <v>0</v>
      </c>
      <c r="T2365" s="13">
        <v>0</v>
      </c>
      <c r="U2365" s="13">
        <v>0</v>
      </c>
      <c r="V2365" s="13">
        <v>0</v>
      </c>
      <c r="W2365" s="13">
        <v>0</v>
      </c>
      <c r="X2365" s="13">
        <v>0</v>
      </c>
      <c r="Y2365" s="13">
        <v>0</v>
      </c>
      <c r="Z2365" s="13">
        <v>0</v>
      </c>
      <c r="AA2365" s="13">
        <v>0</v>
      </c>
      <c r="AB2365" s="13">
        <v>0</v>
      </c>
      <c r="AC2365" s="13">
        <v>0</v>
      </c>
    </row>
    <row r="2366" spans="2:29" x14ac:dyDescent="0.4">
      <c r="B2366" s="5">
        <f t="shared" si="146"/>
        <v>472</v>
      </c>
      <c r="C2366" s="7" t="str">
        <f t="shared" si="148"/>
        <v>111011000</v>
      </c>
      <c r="D2366" s="1">
        <f t="shared" si="147"/>
        <v>3</v>
      </c>
      <c r="E2366" s="1" t="str">
        <f t="shared" si="145"/>
        <v>011</v>
      </c>
      <c r="F2366" s="1" t="s">
        <v>100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2">
        <v>0</v>
      </c>
      <c r="Q2366" s="13">
        <v>0</v>
      </c>
      <c r="R2366" s="13">
        <v>0</v>
      </c>
      <c r="S2366" s="13">
        <v>0</v>
      </c>
      <c r="T2366" s="13">
        <v>0</v>
      </c>
      <c r="U2366" s="13">
        <v>0</v>
      </c>
      <c r="V2366" s="13">
        <v>0</v>
      </c>
      <c r="W2366" s="13">
        <v>0</v>
      </c>
      <c r="X2366" s="13">
        <v>0</v>
      </c>
      <c r="Y2366" s="13">
        <v>0</v>
      </c>
      <c r="Z2366" s="13">
        <v>0</v>
      </c>
      <c r="AA2366" s="13">
        <v>0</v>
      </c>
      <c r="AB2366" s="13">
        <v>0</v>
      </c>
      <c r="AC2366" s="13">
        <v>0</v>
      </c>
    </row>
    <row r="2367" spans="2:29" x14ac:dyDescent="0.4">
      <c r="B2367" s="5">
        <f t="shared" si="146"/>
        <v>472</v>
      </c>
      <c r="C2367" s="7" t="str">
        <f t="shared" si="148"/>
        <v>111011000</v>
      </c>
      <c r="D2367" s="1">
        <f t="shared" si="147"/>
        <v>4</v>
      </c>
      <c r="E2367" s="1" t="str">
        <f t="shared" si="145"/>
        <v>100</v>
      </c>
      <c r="F2367" s="1" t="s">
        <v>100</v>
      </c>
      <c r="G2367" s="13">
        <v>0</v>
      </c>
      <c r="H2367" s="13">
        <v>0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2">
        <v>0</v>
      </c>
      <c r="Q2367" s="13">
        <v>0</v>
      </c>
      <c r="R2367" s="13">
        <v>0</v>
      </c>
      <c r="S2367" s="13">
        <v>0</v>
      </c>
      <c r="T2367" s="13">
        <v>0</v>
      </c>
      <c r="U2367" s="13">
        <v>0</v>
      </c>
      <c r="V2367" s="13">
        <v>0</v>
      </c>
      <c r="W2367" s="13">
        <v>0</v>
      </c>
      <c r="X2367" s="13">
        <v>0</v>
      </c>
      <c r="Y2367" s="13">
        <v>0</v>
      </c>
      <c r="Z2367" s="13">
        <v>0</v>
      </c>
      <c r="AA2367" s="13">
        <v>0</v>
      </c>
      <c r="AB2367" s="13">
        <v>0</v>
      </c>
      <c r="AC2367" s="13">
        <v>0</v>
      </c>
    </row>
    <row r="2368" spans="2:29" x14ac:dyDescent="0.4">
      <c r="B2368" s="5">
        <f t="shared" si="146"/>
        <v>472</v>
      </c>
      <c r="C2368" s="7" t="str">
        <f t="shared" si="148"/>
        <v>111011000</v>
      </c>
      <c r="D2368" s="1">
        <f t="shared" si="147"/>
        <v>5</v>
      </c>
      <c r="E2368" s="1" t="str">
        <f t="shared" si="145"/>
        <v>101</v>
      </c>
      <c r="F2368" s="1" t="s">
        <v>100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2">
        <v>0</v>
      </c>
      <c r="Q2368" s="13">
        <v>0</v>
      </c>
      <c r="R2368" s="13">
        <v>0</v>
      </c>
      <c r="S2368" s="13">
        <v>0</v>
      </c>
      <c r="T2368" s="13">
        <v>0</v>
      </c>
      <c r="U2368" s="13">
        <v>0</v>
      </c>
      <c r="V2368" s="13">
        <v>0</v>
      </c>
      <c r="W2368" s="13">
        <v>0</v>
      </c>
      <c r="X2368" s="13">
        <v>0</v>
      </c>
      <c r="Y2368" s="13">
        <v>0</v>
      </c>
      <c r="Z2368" s="13">
        <v>0</v>
      </c>
      <c r="AA2368" s="13">
        <v>0</v>
      </c>
      <c r="AB2368" s="13">
        <v>0</v>
      </c>
      <c r="AC2368" s="13">
        <v>0</v>
      </c>
    </row>
    <row r="2369" spans="2:29" x14ac:dyDescent="0.4">
      <c r="B2369" s="5">
        <f t="shared" si="146"/>
        <v>472</v>
      </c>
      <c r="C2369" s="7" t="str">
        <f t="shared" si="148"/>
        <v>111011000</v>
      </c>
      <c r="D2369" s="1">
        <f t="shared" si="147"/>
        <v>6</v>
      </c>
      <c r="E2369" s="1" t="str">
        <f t="shared" si="145"/>
        <v>110</v>
      </c>
      <c r="F2369" s="1" t="s">
        <v>100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2">
        <v>0</v>
      </c>
      <c r="Q2369" s="13">
        <v>0</v>
      </c>
      <c r="R2369" s="13">
        <v>0</v>
      </c>
      <c r="S2369" s="13">
        <v>0</v>
      </c>
      <c r="T2369" s="13">
        <v>0</v>
      </c>
      <c r="U2369" s="13">
        <v>0</v>
      </c>
      <c r="V2369" s="13">
        <v>0</v>
      </c>
      <c r="W2369" s="13">
        <v>0</v>
      </c>
      <c r="X2369" s="13">
        <v>0</v>
      </c>
      <c r="Y2369" s="13">
        <v>0</v>
      </c>
      <c r="Z2369" s="13">
        <v>0</v>
      </c>
      <c r="AA2369" s="13">
        <v>0</v>
      </c>
      <c r="AB2369" s="13">
        <v>0</v>
      </c>
      <c r="AC2369" s="13">
        <v>0</v>
      </c>
    </row>
    <row r="2370" spans="2:29" x14ac:dyDescent="0.4">
      <c r="B2370" s="5">
        <f t="shared" si="146"/>
        <v>473</v>
      </c>
      <c r="C2370" s="7" t="str">
        <f t="shared" si="148"/>
        <v>111011001</v>
      </c>
      <c r="D2370" s="1">
        <f t="shared" si="147"/>
        <v>2</v>
      </c>
      <c r="E2370" s="1" t="str">
        <f t="shared" si="145"/>
        <v>010</v>
      </c>
      <c r="F2370" s="1" t="s">
        <v>100</v>
      </c>
      <c r="G2370" s="13">
        <v>0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2">
        <v>0</v>
      </c>
      <c r="Q2370" s="13">
        <v>0</v>
      </c>
      <c r="R2370" s="13">
        <v>0</v>
      </c>
      <c r="S2370" s="13">
        <v>0</v>
      </c>
      <c r="T2370" s="13">
        <v>0</v>
      </c>
      <c r="U2370" s="13">
        <v>0</v>
      </c>
      <c r="V2370" s="13">
        <v>0</v>
      </c>
      <c r="W2370" s="13">
        <v>0</v>
      </c>
      <c r="X2370" s="13">
        <v>0</v>
      </c>
      <c r="Y2370" s="13">
        <v>0</v>
      </c>
      <c r="Z2370" s="13">
        <v>0</v>
      </c>
      <c r="AA2370" s="13">
        <v>0</v>
      </c>
      <c r="AB2370" s="13">
        <v>0</v>
      </c>
      <c r="AC2370" s="13">
        <v>0</v>
      </c>
    </row>
    <row r="2371" spans="2:29" x14ac:dyDescent="0.4">
      <c r="B2371" s="5">
        <f t="shared" si="146"/>
        <v>473</v>
      </c>
      <c r="C2371" s="7" t="str">
        <f t="shared" si="148"/>
        <v>111011001</v>
      </c>
      <c r="D2371" s="1">
        <f t="shared" si="147"/>
        <v>3</v>
      </c>
      <c r="E2371" s="1" t="str">
        <f t="shared" ref="E2371:E2434" si="149">DEC2BIN(D2371, 3)</f>
        <v>011</v>
      </c>
      <c r="F2371" s="1" t="s">
        <v>100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2">
        <v>0</v>
      </c>
      <c r="Q2371" s="13">
        <v>0</v>
      </c>
      <c r="R2371" s="13">
        <v>0</v>
      </c>
      <c r="S2371" s="13">
        <v>0</v>
      </c>
      <c r="T2371" s="13">
        <v>0</v>
      </c>
      <c r="U2371" s="13">
        <v>0</v>
      </c>
      <c r="V2371" s="13">
        <v>0</v>
      </c>
      <c r="W2371" s="13">
        <v>0</v>
      </c>
      <c r="X2371" s="13">
        <v>0</v>
      </c>
      <c r="Y2371" s="13">
        <v>0</v>
      </c>
      <c r="Z2371" s="13">
        <v>0</v>
      </c>
      <c r="AA2371" s="13">
        <v>0</v>
      </c>
      <c r="AB2371" s="13">
        <v>0</v>
      </c>
      <c r="AC2371" s="13">
        <v>0</v>
      </c>
    </row>
    <row r="2372" spans="2:29" x14ac:dyDescent="0.4">
      <c r="B2372" s="5">
        <f t="shared" si="146"/>
        <v>473</v>
      </c>
      <c r="C2372" s="7" t="str">
        <f t="shared" si="148"/>
        <v>111011001</v>
      </c>
      <c r="D2372" s="1">
        <f t="shared" si="147"/>
        <v>4</v>
      </c>
      <c r="E2372" s="1" t="str">
        <f t="shared" si="149"/>
        <v>100</v>
      </c>
      <c r="F2372" s="1" t="s">
        <v>100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2">
        <v>0</v>
      </c>
      <c r="Q2372" s="13">
        <v>0</v>
      </c>
      <c r="R2372" s="13">
        <v>0</v>
      </c>
      <c r="S2372" s="13">
        <v>0</v>
      </c>
      <c r="T2372" s="13">
        <v>0</v>
      </c>
      <c r="U2372" s="13">
        <v>0</v>
      </c>
      <c r="V2372" s="13">
        <v>0</v>
      </c>
      <c r="W2372" s="13">
        <v>0</v>
      </c>
      <c r="X2372" s="13">
        <v>0</v>
      </c>
      <c r="Y2372" s="13">
        <v>0</v>
      </c>
      <c r="Z2372" s="13">
        <v>0</v>
      </c>
      <c r="AA2372" s="13">
        <v>0</v>
      </c>
      <c r="AB2372" s="13">
        <v>0</v>
      </c>
      <c r="AC2372" s="13">
        <v>0</v>
      </c>
    </row>
    <row r="2373" spans="2:29" x14ac:dyDescent="0.4">
      <c r="B2373" s="5">
        <f t="shared" si="146"/>
        <v>473</v>
      </c>
      <c r="C2373" s="7" t="str">
        <f t="shared" si="148"/>
        <v>111011001</v>
      </c>
      <c r="D2373" s="1">
        <f t="shared" si="147"/>
        <v>5</v>
      </c>
      <c r="E2373" s="1" t="str">
        <f t="shared" si="149"/>
        <v>101</v>
      </c>
      <c r="F2373" s="1" t="s">
        <v>100</v>
      </c>
      <c r="G2373" s="13">
        <v>0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2">
        <v>0</v>
      </c>
      <c r="Q2373" s="13">
        <v>0</v>
      </c>
      <c r="R2373" s="13">
        <v>0</v>
      </c>
      <c r="S2373" s="13">
        <v>0</v>
      </c>
      <c r="T2373" s="13">
        <v>0</v>
      </c>
      <c r="U2373" s="13">
        <v>0</v>
      </c>
      <c r="V2373" s="13">
        <v>0</v>
      </c>
      <c r="W2373" s="13">
        <v>0</v>
      </c>
      <c r="X2373" s="13">
        <v>0</v>
      </c>
      <c r="Y2373" s="13">
        <v>0</v>
      </c>
      <c r="Z2373" s="13">
        <v>0</v>
      </c>
      <c r="AA2373" s="13">
        <v>0</v>
      </c>
      <c r="AB2373" s="13">
        <v>0</v>
      </c>
      <c r="AC2373" s="13">
        <v>0</v>
      </c>
    </row>
    <row r="2374" spans="2:29" x14ac:dyDescent="0.4">
      <c r="B2374" s="5">
        <f t="shared" ref="B2374:B2437" si="150">INT((ROW()-5)/5)</f>
        <v>473</v>
      </c>
      <c r="C2374" s="7" t="str">
        <f t="shared" si="148"/>
        <v>111011001</v>
      </c>
      <c r="D2374" s="1">
        <f t="shared" ref="D2374:D2437" si="151">MOD(ROW()-5,5)+2</f>
        <v>6</v>
      </c>
      <c r="E2374" s="1" t="str">
        <f t="shared" si="149"/>
        <v>110</v>
      </c>
      <c r="F2374" s="1" t="s">
        <v>100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2">
        <v>0</v>
      </c>
      <c r="Q2374" s="13">
        <v>0</v>
      </c>
      <c r="R2374" s="13">
        <v>0</v>
      </c>
      <c r="S2374" s="13">
        <v>0</v>
      </c>
      <c r="T2374" s="13">
        <v>0</v>
      </c>
      <c r="U2374" s="13">
        <v>0</v>
      </c>
      <c r="V2374" s="13">
        <v>0</v>
      </c>
      <c r="W2374" s="13">
        <v>0</v>
      </c>
      <c r="X2374" s="13">
        <v>0</v>
      </c>
      <c r="Y2374" s="13">
        <v>0</v>
      </c>
      <c r="Z2374" s="13">
        <v>0</v>
      </c>
      <c r="AA2374" s="13">
        <v>0</v>
      </c>
      <c r="AB2374" s="13">
        <v>0</v>
      </c>
      <c r="AC2374" s="13">
        <v>0</v>
      </c>
    </row>
    <row r="2375" spans="2:29" x14ac:dyDescent="0.4">
      <c r="B2375" s="5">
        <f t="shared" si="150"/>
        <v>474</v>
      </c>
      <c r="C2375" s="7" t="str">
        <f t="shared" si="148"/>
        <v>111011010</v>
      </c>
      <c r="D2375" s="1">
        <f t="shared" si="151"/>
        <v>2</v>
      </c>
      <c r="E2375" s="1" t="str">
        <f t="shared" si="149"/>
        <v>010</v>
      </c>
      <c r="F2375" s="1" t="s">
        <v>100</v>
      </c>
      <c r="G2375" s="13">
        <v>0</v>
      </c>
      <c r="H2375" s="13">
        <v>0</v>
      </c>
      <c r="I2375" s="13">
        <v>0</v>
      </c>
      <c r="J2375" s="13">
        <v>0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2">
        <v>0</v>
      </c>
      <c r="Q2375" s="13">
        <v>0</v>
      </c>
      <c r="R2375" s="13">
        <v>0</v>
      </c>
      <c r="S2375" s="13">
        <v>0</v>
      </c>
      <c r="T2375" s="13">
        <v>0</v>
      </c>
      <c r="U2375" s="13">
        <v>0</v>
      </c>
      <c r="V2375" s="13">
        <v>0</v>
      </c>
      <c r="W2375" s="13">
        <v>0</v>
      </c>
      <c r="X2375" s="13">
        <v>0</v>
      </c>
      <c r="Y2375" s="13">
        <v>0</v>
      </c>
      <c r="Z2375" s="13">
        <v>0</v>
      </c>
      <c r="AA2375" s="13">
        <v>0</v>
      </c>
      <c r="AB2375" s="13">
        <v>0</v>
      </c>
      <c r="AC2375" s="13">
        <v>0</v>
      </c>
    </row>
    <row r="2376" spans="2:29" x14ac:dyDescent="0.4">
      <c r="B2376" s="5">
        <f t="shared" si="150"/>
        <v>474</v>
      </c>
      <c r="C2376" s="7" t="str">
        <f t="shared" si="148"/>
        <v>111011010</v>
      </c>
      <c r="D2376" s="1">
        <f t="shared" si="151"/>
        <v>3</v>
      </c>
      <c r="E2376" s="1" t="str">
        <f t="shared" si="149"/>
        <v>011</v>
      </c>
      <c r="F2376" s="1" t="s">
        <v>100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2">
        <v>0</v>
      </c>
      <c r="Q2376" s="13">
        <v>0</v>
      </c>
      <c r="R2376" s="13">
        <v>0</v>
      </c>
      <c r="S2376" s="13">
        <v>0</v>
      </c>
      <c r="T2376" s="13">
        <v>0</v>
      </c>
      <c r="U2376" s="13">
        <v>0</v>
      </c>
      <c r="V2376" s="13">
        <v>0</v>
      </c>
      <c r="W2376" s="13">
        <v>0</v>
      </c>
      <c r="X2376" s="13">
        <v>0</v>
      </c>
      <c r="Y2376" s="13">
        <v>0</v>
      </c>
      <c r="Z2376" s="13">
        <v>0</v>
      </c>
      <c r="AA2376" s="13">
        <v>0</v>
      </c>
      <c r="AB2376" s="13">
        <v>0</v>
      </c>
      <c r="AC2376" s="13">
        <v>0</v>
      </c>
    </row>
    <row r="2377" spans="2:29" x14ac:dyDescent="0.4">
      <c r="B2377" s="5">
        <f t="shared" si="150"/>
        <v>474</v>
      </c>
      <c r="C2377" s="7" t="str">
        <f t="shared" si="148"/>
        <v>111011010</v>
      </c>
      <c r="D2377" s="1">
        <f t="shared" si="151"/>
        <v>4</v>
      </c>
      <c r="E2377" s="1" t="str">
        <f t="shared" si="149"/>
        <v>100</v>
      </c>
      <c r="F2377" s="1" t="s">
        <v>100</v>
      </c>
      <c r="G2377" s="13">
        <v>0</v>
      </c>
      <c r="H2377" s="13">
        <v>0</v>
      </c>
      <c r="I2377" s="13">
        <v>0</v>
      </c>
      <c r="J2377" s="13">
        <v>0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2">
        <v>0</v>
      </c>
      <c r="Q2377" s="13">
        <v>0</v>
      </c>
      <c r="R2377" s="13">
        <v>0</v>
      </c>
      <c r="S2377" s="13">
        <v>0</v>
      </c>
      <c r="T2377" s="13">
        <v>0</v>
      </c>
      <c r="U2377" s="13">
        <v>0</v>
      </c>
      <c r="V2377" s="13">
        <v>0</v>
      </c>
      <c r="W2377" s="13">
        <v>0</v>
      </c>
      <c r="X2377" s="13">
        <v>0</v>
      </c>
      <c r="Y2377" s="13">
        <v>0</v>
      </c>
      <c r="Z2377" s="13">
        <v>0</v>
      </c>
      <c r="AA2377" s="13">
        <v>0</v>
      </c>
      <c r="AB2377" s="13">
        <v>0</v>
      </c>
      <c r="AC2377" s="13">
        <v>0</v>
      </c>
    </row>
    <row r="2378" spans="2:29" x14ac:dyDescent="0.4">
      <c r="B2378" s="5">
        <f t="shared" si="150"/>
        <v>474</v>
      </c>
      <c r="C2378" s="7" t="str">
        <f t="shared" si="148"/>
        <v>111011010</v>
      </c>
      <c r="D2378" s="1">
        <f t="shared" si="151"/>
        <v>5</v>
      </c>
      <c r="E2378" s="1" t="str">
        <f t="shared" si="149"/>
        <v>101</v>
      </c>
      <c r="F2378" s="1" t="s">
        <v>100</v>
      </c>
      <c r="G2378" s="13">
        <v>0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2">
        <v>0</v>
      </c>
      <c r="Q2378" s="13">
        <v>0</v>
      </c>
      <c r="R2378" s="13">
        <v>0</v>
      </c>
      <c r="S2378" s="13">
        <v>0</v>
      </c>
      <c r="T2378" s="13">
        <v>0</v>
      </c>
      <c r="U2378" s="13">
        <v>0</v>
      </c>
      <c r="V2378" s="13">
        <v>0</v>
      </c>
      <c r="W2378" s="13">
        <v>0</v>
      </c>
      <c r="X2378" s="13">
        <v>0</v>
      </c>
      <c r="Y2378" s="13">
        <v>0</v>
      </c>
      <c r="Z2378" s="13">
        <v>0</v>
      </c>
      <c r="AA2378" s="13">
        <v>0</v>
      </c>
      <c r="AB2378" s="13">
        <v>0</v>
      </c>
      <c r="AC2378" s="13">
        <v>0</v>
      </c>
    </row>
    <row r="2379" spans="2:29" x14ac:dyDescent="0.4">
      <c r="B2379" s="5">
        <f t="shared" si="150"/>
        <v>474</v>
      </c>
      <c r="C2379" s="7" t="str">
        <f t="shared" si="148"/>
        <v>111011010</v>
      </c>
      <c r="D2379" s="1">
        <f t="shared" si="151"/>
        <v>6</v>
      </c>
      <c r="E2379" s="1" t="str">
        <f t="shared" si="149"/>
        <v>110</v>
      </c>
      <c r="F2379" s="1" t="s">
        <v>100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2">
        <v>0</v>
      </c>
      <c r="Q2379" s="13">
        <v>0</v>
      </c>
      <c r="R2379" s="13">
        <v>0</v>
      </c>
      <c r="S2379" s="13">
        <v>0</v>
      </c>
      <c r="T2379" s="13">
        <v>0</v>
      </c>
      <c r="U2379" s="13">
        <v>0</v>
      </c>
      <c r="V2379" s="13">
        <v>0</v>
      </c>
      <c r="W2379" s="13">
        <v>0</v>
      </c>
      <c r="X2379" s="13">
        <v>0</v>
      </c>
      <c r="Y2379" s="13">
        <v>0</v>
      </c>
      <c r="Z2379" s="13">
        <v>0</v>
      </c>
      <c r="AA2379" s="13">
        <v>0</v>
      </c>
      <c r="AB2379" s="13">
        <v>0</v>
      </c>
      <c r="AC2379" s="13">
        <v>0</v>
      </c>
    </row>
    <row r="2380" spans="2:29" x14ac:dyDescent="0.4">
      <c r="B2380" s="5">
        <f t="shared" si="150"/>
        <v>475</v>
      </c>
      <c r="C2380" s="7" t="str">
        <f t="shared" si="148"/>
        <v>111011011</v>
      </c>
      <c r="D2380" s="1">
        <f t="shared" si="151"/>
        <v>2</v>
      </c>
      <c r="E2380" s="1" t="str">
        <f t="shared" si="149"/>
        <v>010</v>
      </c>
      <c r="F2380" s="1" t="s">
        <v>100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2">
        <v>0</v>
      </c>
      <c r="Q2380" s="13">
        <v>0</v>
      </c>
      <c r="R2380" s="13">
        <v>0</v>
      </c>
      <c r="S2380" s="13">
        <v>0</v>
      </c>
      <c r="T2380" s="13">
        <v>0</v>
      </c>
      <c r="U2380" s="13">
        <v>0</v>
      </c>
      <c r="V2380" s="13">
        <v>0</v>
      </c>
      <c r="W2380" s="13">
        <v>0</v>
      </c>
      <c r="X2380" s="13">
        <v>0</v>
      </c>
      <c r="Y2380" s="13">
        <v>0</v>
      </c>
      <c r="Z2380" s="13">
        <v>0</v>
      </c>
      <c r="AA2380" s="13">
        <v>0</v>
      </c>
      <c r="AB2380" s="13">
        <v>0</v>
      </c>
      <c r="AC2380" s="13">
        <v>0</v>
      </c>
    </row>
    <row r="2381" spans="2:29" x14ac:dyDescent="0.4">
      <c r="B2381" s="5">
        <f t="shared" si="150"/>
        <v>475</v>
      </c>
      <c r="C2381" s="7" t="str">
        <f t="shared" si="148"/>
        <v>111011011</v>
      </c>
      <c r="D2381" s="1">
        <f t="shared" si="151"/>
        <v>3</v>
      </c>
      <c r="E2381" s="1" t="str">
        <f t="shared" si="149"/>
        <v>011</v>
      </c>
      <c r="F2381" s="1" t="s">
        <v>100</v>
      </c>
      <c r="G2381" s="13">
        <v>0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2">
        <v>0</v>
      </c>
      <c r="Q2381" s="13">
        <v>0</v>
      </c>
      <c r="R2381" s="13">
        <v>0</v>
      </c>
      <c r="S2381" s="13">
        <v>0</v>
      </c>
      <c r="T2381" s="13">
        <v>0</v>
      </c>
      <c r="U2381" s="13">
        <v>0</v>
      </c>
      <c r="V2381" s="13">
        <v>0</v>
      </c>
      <c r="W2381" s="13">
        <v>0</v>
      </c>
      <c r="X2381" s="13">
        <v>0</v>
      </c>
      <c r="Y2381" s="13">
        <v>0</v>
      </c>
      <c r="Z2381" s="13">
        <v>0</v>
      </c>
      <c r="AA2381" s="13">
        <v>0</v>
      </c>
      <c r="AB2381" s="13">
        <v>0</v>
      </c>
      <c r="AC2381" s="13">
        <v>0</v>
      </c>
    </row>
    <row r="2382" spans="2:29" x14ac:dyDescent="0.4">
      <c r="B2382" s="5">
        <f t="shared" si="150"/>
        <v>475</v>
      </c>
      <c r="C2382" s="7" t="str">
        <f t="shared" si="148"/>
        <v>111011011</v>
      </c>
      <c r="D2382" s="1">
        <f t="shared" si="151"/>
        <v>4</v>
      </c>
      <c r="E2382" s="1" t="str">
        <f t="shared" si="149"/>
        <v>100</v>
      </c>
      <c r="F2382" s="1" t="s">
        <v>100</v>
      </c>
      <c r="G2382" s="13">
        <v>0</v>
      </c>
      <c r="H2382" s="13">
        <v>0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2">
        <v>0</v>
      </c>
      <c r="Q2382" s="13">
        <v>0</v>
      </c>
      <c r="R2382" s="13">
        <v>0</v>
      </c>
      <c r="S2382" s="13">
        <v>0</v>
      </c>
      <c r="T2382" s="13">
        <v>0</v>
      </c>
      <c r="U2382" s="13">
        <v>0</v>
      </c>
      <c r="V2382" s="13">
        <v>0</v>
      </c>
      <c r="W2382" s="13">
        <v>0</v>
      </c>
      <c r="X2382" s="13">
        <v>0</v>
      </c>
      <c r="Y2382" s="13">
        <v>0</v>
      </c>
      <c r="Z2382" s="13">
        <v>0</v>
      </c>
      <c r="AA2382" s="13">
        <v>0</v>
      </c>
      <c r="AB2382" s="13">
        <v>0</v>
      </c>
      <c r="AC2382" s="13">
        <v>0</v>
      </c>
    </row>
    <row r="2383" spans="2:29" x14ac:dyDescent="0.4">
      <c r="B2383" s="5">
        <f t="shared" si="150"/>
        <v>475</v>
      </c>
      <c r="C2383" s="7" t="str">
        <f t="shared" si="148"/>
        <v>111011011</v>
      </c>
      <c r="D2383" s="1">
        <f t="shared" si="151"/>
        <v>5</v>
      </c>
      <c r="E2383" s="1" t="str">
        <f t="shared" si="149"/>
        <v>101</v>
      </c>
      <c r="F2383" s="1" t="s">
        <v>100</v>
      </c>
      <c r="G2383" s="13">
        <v>0</v>
      </c>
      <c r="H2383" s="13">
        <v>0</v>
      </c>
      <c r="I2383" s="13">
        <v>0</v>
      </c>
      <c r="J2383" s="13">
        <v>0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2">
        <v>0</v>
      </c>
      <c r="Q2383" s="13">
        <v>0</v>
      </c>
      <c r="R2383" s="13">
        <v>0</v>
      </c>
      <c r="S2383" s="13">
        <v>0</v>
      </c>
      <c r="T2383" s="13">
        <v>0</v>
      </c>
      <c r="U2383" s="13">
        <v>0</v>
      </c>
      <c r="V2383" s="13">
        <v>0</v>
      </c>
      <c r="W2383" s="13">
        <v>0</v>
      </c>
      <c r="X2383" s="13">
        <v>0</v>
      </c>
      <c r="Y2383" s="13">
        <v>0</v>
      </c>
      <c r="Z2383" s="13">
        <v>0</v>
      </c>
      <c r="AA2383" s="13">
        <v>0</v>
      </c>
      <c r="AB2383" s="13">
        <v>0</v>
      </c>
      <c r="AC2383" s="13">
        <v>0</v>
      </c>
    </row>
    <row r="2384" spans="2:29" x14ac:dyDescent="0.4">
      <c r="B2384" s="5">
        <f t="shared" si="150"/>
        <v>475</v>
      </c>
      <c r="C2384" s="7" t="str">
        <f t="shared" si="148"/>
        <v>111011011</v>
      </c>
      <c r="D2384" s="1">
        <f t="shared" si="151"/>
        <v>6</v>
      </c>
      <c r="E2384" s="1" t="str">
        <f t="shared" si="149"/>
        <v>110</v>
      </c>
      <c r="F2384" s="1" t="s">
        <v>100</v>
      </c>
      <c r="G2384" s="13">
        <v>0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2">
        <v>0</v>
      </c>
      <c r="Q2384" s="13">
        <v>0</v>
      </c>
      <c r="R2384" s="13">
        <v>0</v>
      </c>
      <c r="S2384" s="13">
        <v>0</v>
      </c>
      <c r="T2384" s="13">
        <v>0</v>
      </c>
      <c r="U2384" s="13">
        <v>0</v>
      </c>
      <c r="V2384" s="13">
        <v>0</v>
      </c>
      <c r="W2384" s="13">
        <v>0</v>
      </c>
      <c r="X2384" s="13">
        <v>0</v>
      </c>
      <c r="Y2384" s="13">
        <v>0</v>
      </c>
      <c r="Z2384" s="13">
        <v>0</v>
      </c>
      <c r="AA2384" s="13">
        <v>0</v>
      </c>
      <c r="AB2384" s="13">
        <v>0</v>
      </c>
      <c r="AC2384" s="13">
        <v>0</v>
      </c>
    </row>
    <row r="2385" spans="2:29" x14ac:dyDescent="0.4">
      <c r="B2385" s="5">
        <f t="shared" si="150"/>
        <v>476</v>
      </c>
      <c r="C2385" s="7" t="str">
        <f t="shared" si="148"/>
        <v>111011100</v>
      </c>
      <c r="D2385" s="1">
        <f t="shared" si="151"/>
        <v>2</v>
      </c>
      <c r="E2385" s="1" t="str">
        <f t="shared" si="149"/>
        <v>010</v>
      </c>
      <c r="F2385" s="1" t="s">
        <v>100</v>
      </c>
      <c r="G2385" s="13">
        <v>0</v>
      </c>
      <c r="H2385" s="13">
        <v>0</v>
      </c>
      <c r="I2385" s="13">
        <v>0</v>
      </c>
      <c r="J2385" s="13">
        <v>0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2">
        <v>0</v>
      </c>
      <c r="Q2385" s="13">
        <v>0</v>
      </c>
      <c r="R2385" s="13">
        <v>0</v>
      </c>
      <c r="S2385" s="13">
        <v>0</v>
      </c>
      <c r="T2385" s="13">
        <v>0</v>
      </c>
      <c r="U2385" s="13">
        <v>0</v>
      </c>
      <c r="V2385" s="13">
        <v>0</v>
      </c>
      <c r="W2385" s="13">
        <v>0</v>
      </c>
      <c r="X2385" s="13">
        <v>0</v>
      </c>
      <c r="Y2385" s="13">
        <v>0</v>
      </c>
      <c r="Z2385" s="13">
        <v>0</v>
      </c>
      <c r="AA2385" s="13">
        <v>0</v>
      </c>
      <c r="AB2385" s="13">
        <v>0</v>
      </c>
      <c r="AC2385" s="13">
        <v>0</v>
      </c>
    </row>
    <row r="2386" spans="2:29" x14ac:dyDescent="0.4">
      <c r="B2386" s="5">
        <f t="shared" si="150"/>
        <v>476</v>
      </c>
      <c r="C2386" s="7" t="str">
        <f t="shared" ref="C2386:C2449" si="152">DEC2BIN(B2386, 9)</f>
        <v>111011100</v>
      </c>
      <c r="D2386" s="1">
        <f t="shared" si="151"/>
        <v>3</v>
      </c>
      <c r="E2386" s="1" t="str">
        <f t="shared" si="149"/>
        <v>011</v>
      </c>
      <c r="F2386" s="1" t="s">
        <v>100</v>
      </c>
      <c r="G2386" s="13">
        <v>0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2">
        <v>0</v>
      </c>
      <c r="Q2386" s="13">
        <v>0</v>
      </c>
      <c r="R2386" s="13">
        <v>0</v>
      </c>
      <c r="S2386" s="13">
        <v>0</v>
      </c>
      <c r="T2386" s="13">
        <v>0</v>
      </c>
      <c r="U2386" s="13">
        <v>0</v>
      </c>
      <c r="V2386" s="13">
        <v>0</v>
      </c>
      <c r="W2386" s="13">
        <v>0</v>
      </c>
      <c r="X2386" s="13">
        <v>0</v>
      </c>
      <c r="Y2386" s="13">
        <v>0</v>
      </c>
      <c r="Z2386" s="13">
        <v>0</v>
      </c>
      <c r="AA2386" s="13">
        <v>0</v>
      </c>
      <c r="AB2386" s="13">
        <v>0</v>
      </c>
      <c r="AC2386" s="13">
        <v>0</v>
      </c>
    </row>
    <row r="2387" spans="2:29" x14ac:dyDescent="0.4">
      <c r="B2387" s="5">
        <f t="shared" si="150"/>
        <v>476</v>
      </c>
      <c r="C2387" s="7" t="str">
        <f t="shared" si="152"/>
        <v>111011100</v>
      </c>
      <c r="D2387" s="1">
        <f t="shared" si="151"/>
        <v>4</v>
      </c>
      <c r="E2387" s="1" t="str">
        <f t="shared" si="149"/>
        <v>100</v>
      </c>
      <c r="F2387" s="1" t="s">
        <v>100</v>
      </c>
      <c r="G2387" s="13">
        <v>0</v>
      </c>
      <c r="H2387" s="13">
        <v>0</v>
      </c>
      <c r="I2387" s="13">
        <v>0</v>
      </c>
      <c r="J2387" s="13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2">
        <v>0</v>
      </c>
      <c r="Q2387" s="13">
        <v>0</v>
      </c>
      <c r="R2387" s="13">
        <v>0</v>
      </c>
      <c r="S2387" s="13">
        <v>0</v>
      </c>
      <c r="T2387" s="13">
        <v>0</v>
      </c>
      <c r="U2387" s="13">
        <v>0</v>
      </c>
      <c r="V2387" s="13">
        <v>0</v>
      </c>
      <c r="W2387" s="13">
        <v>0</v>
      </c>
      <c r="X2387" s="13">
        <v>0</v>
      </c>
      <c r="Y2387" s="13">
        <v>0</v>
      </c>
      <c r="Z2387" s="13">
        <v>0</v>
      </c>
      <c r="AA2387" s="13">
        <v>0</v>
      </c>
      <c r="AB2387" s="13">
        <v>0</v>
      </c>
      <c r="AC2387" s="13">
        <v>0</v>
      </c>
    </row>
    <row r="2388" spans="2:29" x14ac:dyDescent="0.4">
      <c r="B2388" s="5">
        <f t="shared" si="150"/>
        <v>476</v>
      </c>
      <c r="C2388" s="7" t="str">
        <f t="shared" si="152"/>
        <v>111011100</v>
      </c>
      <c r="D2388" s="1">
        <f t="shared" si="151"/>
        <v>5</v>
      </c>
      <c r="E2388" s="1" t="str">
        <f t="shared" si="149"/>
        <v>101</v>
      </c>
      <c r="F2388" s="1" t="s">
        <v>100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2">
        <v>0</v>
      </c>
      <c r="Q2388" s="13">
        <v>0</v>
      </c>
      <c r="R2388" s="13">
        <v>0</v>
      </c>
      <c r="S2388" s="13">
        <v>0</v>
      </c>
      <c r="T2388" s="13">
        <v>0</v>
      </c>
      <c r="U2388" s="13">
        <v>0</v>
      </c>
      <c r="V2388" s="13">
        <v>0</v>
      </c>
      <c r="W2388" s="13">
        <v>0</v>
      </c>
      <c r="X2388" s="13">
        <v>0</v>
      </c>
      <c r="Y2388" s="13">
        <v>0</v>
      </c>
      <c r="Z2388" s="13">
        <v>0</v>
      </c>
      <c r="AA2388" s="13">
        <v>0</v>
      </c>
      <c r="AB2388" s="13">
        <v>0</v>
      </c>
      <c r="AC2388" s="13">
        <v>0</v>
      </c>
    </row>
    <row r="2389" spans="2:29" x14ac:dyDescent="0.4">
      <c r="B2389" s="5">
        <f t="shared" si="150"/>
        <v>476</v>
      </c>
      <c r="C2389" s="7" t="str">
        <f t="shared" si="152"/>
        <v>111011100</v>
      </c>
      <c r="D2389" s="1">
        <f t="shared" si="151"/>
        <v>6</v>
      </c>
      <c r="E2389" s="1" t="str">
        <f t="shared" si="149"/>
        <v>110</v>
      </c>
      <c r="F2389" s="1" t="s">
        <v>100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2">
        <v>0</v>
      </c>
      <c r="Q2389" s="13">
        <v>0</v>
      </c>
      <c r="R2389" s="13">
        <v>0</v>
      </c>
      <c r="S2389" s="13">
        <v>0</v>
      </c>
      <c r="T2389" s="13">
        <v>0</v>
      </c>
      <c r="U2389" s="13">
        <v>0</v>
      </c>
      <c r="V2389" s="13">
        <v>0</v>
      </c>
      <c r="W2389" s="13">
        <v>0</v>
      </c>
      <c r="X2389" s="13">
        <v>0</v>
      </c>
      <c r="Y2389" s="13">
        <v>0</v>
      </c>
      <c r="Z2389" s="13">
        <v>0</v>
      </c>
      <c r="AA2389" s="13">
        <v>0</v>
      </c>
      <c r="AB2389" s="13">
        <v>0</v>
      </c>
      <c r="AC2389" s="13">
        <v>0</v>
      </c>
    </row>
    <row r="2390" spans="2:29" x14ac:dyDescent="0.4">
      <c r="B2390" s="5">
        <f t="shared" si="150"/>
        <v>477</v>
      </c>
      <c r="C2390" s="7" t="str">
        <f t="shared" si="152"/>
        <v>111011101</v>
      </c>
      <c r="D2390" s="1">
        <f t="shared" si="151"/>
        <v>2</v>
      </c>
      <c r="E2390" s="1" t="str">
        <f t="shared" si="149"/>
        <v>010</v>
      </c>
      <c r="F2390" s="1" t="s">
        <v>100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2">
        <v>0</v>
      </c>
      <c r="Q2390" s="13">
        <v>0</v>
      </c>
      <c r="R2390" s="13">
        <v>0</v>
      </c>
      <c r="S2390" s="13">
        <v>0</v>
      </c>
      <c r="T2390" s="13">
        <v>0</v>
      </c>
      <c r="U2390" s="13">
        <v>0</v>
      </c>
      <c r="V2390" s="13">
        <v>0</v>
      </c>
      <c r="W2390" s="13">
        <v>0</v>
      </c>
      <c r="X2390" s="13">
        <v>0</v>
      </c>
      <c r="Y2390" s="13">
        <v>0</v>
      </c>
      <c r="Z2390" s="13">
        <v>0</v>
      </c>
      <c r="AA2390" s="13">
        <v>0</v>
      </c>
      <c r="AB2390" s="13">
        <v>0</v>
      </c>
      <c r="AC2390" s="13">
        <v>0</v>
      </c>
    </row>
    <row r="2391" spans="2:29" x14ac:dyDescent="0.4">
      <c r="B2391" s="5">
        <f t="shared" si="150"/>
        <v>477</v>
      </c>
      <c r="C2391" s="7" t="str">
        <f t="shared" si="152"/>
        <v>111011101</v>
      </c>
      <c r="D2391" s="1">
        <f t="shared" si="151"/>
        <v>3</v>
      </c>
      <c r="E2391" s="1" t="str">
        <f t="shared" si="149"/>
        <v>011</v>
      </c>
      <c r="F2391" s="1" t="s">
        <v>100</v>
      </c>
      <c r="G2391" s="13">
        <v>0</v>
      </c>
      <c r="H2391" s="13">
        <v>0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2">
        <v>0</v>
      </c>
      <c r="Q2391" s="13">
        <v>0</v>
      </c>
      <c r="R2391" s="13">
        <v>0</v>
      </c>
      <c r="S2391" s="13">
        <v>0</v>
      </c>
      <c r="T2391" s="13">
        <v>0</v>
      </c>
      <c r="U2391" s="13">
        <v>0</v>
      </c>
      <c r="V2391" s="13">
        <v>0</v>
      </c>
      <c r="W2391" s="13">
        <v>0</v>
      </c>
      <c r="X2391" s="13">
        <v>0</v>
      </c>
      <c r="Y2391" s="13">
        <v>0</v>
      </c>
      <c r="Z2391" s="13">
        <v>0</v>
      </c>
      <c r="AA2391" s="13">
        <v>0</v>
      </c>
      <c r="AB2391" s="13">
        <v>0</v>
      </c>
      <c r="AC2391" s="13">
        <v>0</v>
      </c>
    </row>
    <row r="2392" spans="2:29" x14ac:dyDescent="0.4">
      <c r="B2392" s="5">
        <f t="shared" si="150"/>
        <v>477</v>
      </c>
      <c r="C2392" s="7" t="str">
        <f t="shared" si="152"/>
        <v>111011101</v>
      </c>
      <c r="D2392" s="1">
        <f t="shared" si="151"/>
        <v>4</v>
      </c>
      <c r="E2392" s="1" t="str">
        <f t="shared" si="149"/>
        <v>100</v>
      </c>
      <c r="F2392" s="1" t="s">
        <v>100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2">
        <v>0</v>
      </c>
      <c r="Q2392" s="13">
        <v>0</v>
      </c>
      <c r="R2392" s="13">
        <v>0</v>
      </c>
      <c r="S2392" s="13">
        <v>0</v>
      </c>
      <c r="T2392" s="13">
        <v>0</v>
      </c>
      <c r="U2392" s="13">
        <v>0</v>
      </c>
      <c r="V2392" s="13">
        <v>0</v>
      </c>
      <c r="W2392" s="13">
        <v>0</v>
      </c>
      <c r="X2392" s="13">
        <v>0</v>
      </c>
      <c r="Y2392" s="13">
        <v>0</v>
      </c>
      <c r="Z2392" s="13">
        <v>0</v>
      </c>
      <c r="AA2392" s="13">
        <v>0</v>
      </c>
      <c r="AB2392" s="13">
        <v>0</v>
      </c>
      <c r="AC2392" s="13">
        <v>0</v>
      </c>
    </row>
    <row r="2393" spans="2:29" x14ac:dyDescent="0.4">
      <c r="B2393" s="5">
        <f t="shared" si="150"/>
        <v>477</v>
      </c>
      <c r="C2393" s="7" t="str">
        <f t="shared" si="152"/>
        <v>111011101</v>
      </c>
      <c r="D2393" s="1">
        <f t="shared" si="151"/>
        <v>5</v>
      </c>
      <c r="E2393" s="1" t="str">
        <f t="shared" si="149"/>
        <v>101</v>
      </c>
      <c r="F2393" s="1" t="s">
        <v>100</v>
      </c>
      <c r="G2393" s="13">
        <v>0</v>
      </c>
      <c r="H2393" s="13">
        <v>0</v>
      </c>
      <c r="I2393" s="13">
        <v>0</v>
      </c>
      <c r="J2393" s="13">
        <v>0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2">
        <v>0</v>
      </c>
      <c r="Q2393" s="13">
        <v>0</v>
      </c>
      <c r="R2393" s="13">
        <v>0</v>
      </c>
      <c r="S2393" s="13">
        <v>0</v>
      </c>
      <c r="T2393" s="13">
        <v>0</v>
      </c>
      <c r="U2393" s="13">
        <v>0</v>
      </c>
      <c r="V2393" s="13">
        <v>0</v>
      </c>
      <c r="W2393" s="13">
        <v>0</v>
      </c>
      <c r="X2393" s="13">
        <v>0</v>
      </c>
      <c r="Y2393" s="13">
        <v>0</v>
      </c>
      <c r="Z2393" s="13">
        <v>0</v>
      </c>
      <c r="AA2393" s="13">
        <v>0</v>
      </c>
      <c r="AB2393" s="13">
        <v>0</v>
      </c>
      <c r="AC2393" s="13">
        <v>0</v>
      </c>
    </row>
    <row r="2394" spans="2:29" x14ac:dyDescent="0.4">
      <c r="B2394" s="5">
        <f t="shared" si="150"/>
        <v>477</v>
      </c>
      <c r="C2394" s="7" t="str">
        <f t="shared" si="152"/>
        <v>111011101</v>
      </c>
      <c r="D2394" s="1">
        <f t="shared" si="151"/>
        <v>6</v>
      </c>
      <c r="E2394" s="1" t="str">
        <f t="shared" si="149"/>
        <v>110</v>
      </c>
      <c r="F2394" s="1" t="s">
        <v>100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2">
        <v>0</v>
      </c>
      <c r="Q2394" s="13">
        <v>0</v>
      </c>
      <c r="R2394" s="13">
        <v>0</v>
      </c>
      <c r="S2394" s="13">
        <v>0</v>
      </c>
      <c r="T2394" s="13">
        <v>0</v>
      </c>
      <c r="U2394" s="13">
        <v>0</v>
      </c>
      <c r="V2394" s="13">
        <v>0</v>
      </c>
      <c r="W2394" s="13">
        <v>0</v>
      </c>
      <c r="X2394" s="13">
        <v>0</v>
      </c>
      <c r="Y2394" s="13">
        <v>0</v>
      </c>
      <c r="Z2394" s="13">
        <v>0</v>
      </c>
      <c r="AA2394" s="13">
        <v>0</v>
      </c>
      <c r="AB2394" s="13">
        <v>0</v>
      </c>
      <c r="AC2394" s="13">
        <v>0</v>
      </c>
    </row>
    <row r="2395" spans="2:29" x14ac:dyDescent="0.4">
      <c r="B2395" s="5">
        <f t="shared" si="150"/>
        <v>478</v>
      </c>
      <c r="C2395" s="7" t="str">
        <f t="shared" si="152"/>
        <v>111011110</v>
      </c>
      <c r="D2395" s="1">
        <f t="shared" si="151"/>
        <v>2</v>
      </c>
      <c r="E2395" s="1" t="str">
        <f t="shared" si="149"/>
        <v>010</v>
      </c>
      <c r="F2395" s="1" t="s">
        <v>100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2">
        <v>0</v>
      </c>
      <c r="Q2395" s="13">
        <v>0</v>
      </c>
      <c r="R2395" s="13">
        <v>0</v>
      </c>
      <c r="S2395" s="13">
        <v>0</v>
      </c>
      <c r="T2395" s="13">
        <v>0</v>
      </c>
      <c r="U2395" s="13">
        <v>0</v>
      </c>
      <c r="V2395" s="13">
        <v>0</v>
      </c>
      <c r="W2395" s="13">
        <v>0</v>
      </c>
      <c r="X2395" s="13">
        <v>0</v>
      </c>
      <c r="Y2395" s="13">
        <v>0</v>
      </c>
      <c r="Z2395" s="13">
        <v>0</v>
      </c>
      <c r="AA2395" s="13">
        <v>0</v>
      </c>
      <c r="AB2395" s="13">
        <v>0</v>
      </c>
      <c r="AC2395" s="13">
        <v>0</v>
      </c>
    </row>
    <row r="2396" spans="2:29" x14ac:dyDescent="0.4">
      <c r="B2396" s="5">
        <f t="shared" si="150"/>
        <v>478</v>
      </c>
      <c r="C2396" s="7" t="str">
        <f t="shared" si="152"/>
        <v>111011110</v>
      </c>
      <c r="D2396" s="1">
        <f t="shared" si="151"/>
        <v>3</v>
      </c>
      <c r="E2396" s="1" t="str">
        <f t="shared" si="149"/>
        <v>011</v>
      </c>
      <c r="F2396" s="1" t="s">
        <v>100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2">
        <v>0</v>
      </c>
      <c r="Q2396" s="13">
        <v>0</v>
      </c>
      <c r="R2396" s="13">
        <v>0</v>
      </c>
      <c r="S2396" s="13">
        <v>0</v>
      </c>
      <c r="T2396" s="13">
        <v>0</v>
      </c>
      <c r="U2396" s="13">
        <v>0</v>
      </c>
      <c r="V2396" s="13">
        <v>0</v>
      </c>
      <c r="W2396" s="13">
        <v>0</v>
      </c>
      <c r="X2396" s="13">
        <v>0</v>
      </c>
      <c r="Y2396" s="13">
        <v>0</v>
      </c>
      <c r="Z2396" s="13">
        <v>0</v>
      </c>
      <c r="AA2396" s="13">
        <v>0</v>
      </c>
      <c r="AB2396" s="13">
        <v>0</v>
      </c>
      <c r="AC2396" s="13">
        <v>0</v>
      </c>
    </row>
    <row r="2397" spans="2:29" x14ac:dyDescent="0.4">
      <c r="B2397" s="5">
        <f t="shared" si="150"/>
        <v>478</v>
      </c>
      <c r="C2397" s="7" t="str">
        <f t="shared" si="152"/>
        <v>111011110</v>
      </c>
      <c r="D2397" s="1">
        <f t="shared" si="151"/>
        <v>4</v>
      </c>
      <c r="E2397" s="1" t="str">
        <f t="shared" si="149"/>
        <v>100</v>
      </c>
      <c r="F2397" s="1" t="s">
        <v>100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2">
        <v>0</v>
      </c>
      <c r="Q2397" s="13">
        <v>0</v>
      </c>
      <c r="R2397" s="13">
        <v>0</v>
      </c>
      <c r="S2397" s="13">
        <v>0</v>
      </c>
      <c r="T2397" s="13">
        <v>0</v>
      </c>
      <c r="U2397" s="13">
        <v>0</v>
      </c>
      <c r="V2397" s="13">
        <v>0</v>
      </c>
      <c r="W2397" s="13">
        <v>0</v>
      </c>
      <c r="X2397" s="13">
        <v>0</v>
      </c>
      <c r="Y2397" s="13">
        <v>0</v>
      </c>
      <c r="Z2397" s="13">
        <v>0</v>
      </c>
      <c r="AA2397" s="13">
        <v>0</v>
      </c>
      <c r="AB2397" s="13">
        <v>0</v>
      </c>
      <c r="AC2397" s="13">
        <v>0</v>
      </c>
    </row>
    <row r="2398" spans="2:29" x14ac:dyDescent="0.4">
      <c r="B2398" s="5">
        <f t="shared" si="150"/>
        <v>478</v>
      </c>
      <c r="C2398" s="7" t="str">
        <f t="shared" si="152"/>
        <v>111011110</v>
      </c>
      <c r="D2398" s="1">
        <f t="shared" si="151"/>
        <v>5</v>
      </c>
      <c r="E2398" s="1" t="str">
        <f t="shared" si="149"/>
        <v>101</v>
      </c>
      <c r="F2398" s="1" t="s">
        <v>100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2">
        <v>0</v>
      </c>
      <c r="Q2398" s="13">
        <v>0</v>
      </c>
      <c r="R2398" s="13">
        <v>0</v>
      </c>
      <c r="S2398" s="13">
        <v>0</v>
      </c>
      <c r="T2398" s="13">
        <v>0</v>
      </c>
      <c r="U2398" s="13">
        <v>0</v>
      </c>
      <c r="V2398" s="13">
        <v>0</v>
      </c>
      <c r="W2398" s="13">
        <v>0</v>
      </c>
      <c r="X2398" s="13">
        <v>0</v>
      </c>
      <c r="Y2398" s="13">
        <v>0</v>
      </c>
      <c r="Z2398" s="13">
        <v>0</v>
      </c>
      <c r="AA2398" s="13">
        <v>0</v>
      </c>
      <c r="AB2398" s="13">
        <v>0</v>
      </c>
      <c r="AC2398" s="13">
        <v>0</v>
      </c>
    </row>
    <row r="2399" spans="2:29" x14ac:dyDescent="0.4">
      <c r="B2399" s="5">
        <f t="shared" si="150"/>
        <v>478</v>
      </c>
      <c r="C2399" s="7" t="str">
        <f t="shared" si="152"/>
        <v>111011110</v>
      </c>
      <c r="D2399" s="1">
        <f t="shared" si="151"/>
        <v>6</v>
      </c>
      <c r="E2399" s="1" t="str">
        <f t="shared" si="149"/>
        <v>110</v>
      </c>
      <c r="F2399" s="1" t="s">
        <v>100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2">
        <v>0</v>
      </c>
      <c r="Q2399" s="13">
        <v>0</v>
      </c>
      <c r="R2399" s="13">
        <v>0</v>
      </c>
      <c r="S2399" s="13">
        <v>0</v>
      </c>
      <c r="T2399" s="13">
        <v>0</v>
      </c>
      <c r="U2399" s="13">
        <v>0</v>
      </c>
      <c r="V2399" s="13">
        <v>0</v>
      </c>
      <c r="W2399" s="13">
        <v>0</v>
      </c>
      <c r="X2399" s="13">
        <v>0</v>
      </c>
      <c r="Y2399" s="13">
        <v>0</v>
      </c>
      <c r="Z2399" s="13">
        <v>0</v>
      </c>
      <c r="AA2399" s="13">
        <v>0</v>
      </c>
      <c r="AB2399" s="13">
        <v>0</v>
      </c>
      <c r="AC2399" s="13">
        <v>0</v>
      </c>
    </row>
    <row r="2400" spans="2:29" x14ac:dyDescent="0.4">
      <c r="B2400" s="5">
        <f t="shared" si="150"/>
        <v>479</v>
      </c>
      <c r="C2400" s="7" t="str">
        <f t="shared" si="152"/>
        <v>111011111</v>
      </c>
      <c r="D2400" s="1">
        <f t="shared" si="151"/>
        <v>2</v>
      </c>
      <c r="E2400" s="1" t="str">
        <f t="shared" si="149"/>
        <v>010</v>
      </c>
      <c r="F2400" s="1" t="s">
        <v>100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2">
        <v>0</v>
      </c>
      <c r="Q2400" s="13">
        <v>0</v>
      </c>
      <c r="R2400" s="13">
        <v>0</v>
      </c>
      <c r="S2400" s="13">
        <v>0</v>
      </c>
      <c r="T2400" s="13">
        <v>0</v>
      </c>
      <c r="U2400" s="13">
        <v>0</v>
      </c>
      <c r="V2400" s="13">
        <v>0</v>
      </c>
      <c r="W2400" s="13">
        <v>0</v>
      </c>
      <c r="X2400" s="13">
        <v>0</v>
      </c>
      <c r="Y2400" s="13">
        <v>0</v>
      </c>
      <c r="Z2400" s="13">
        <v>0</v>
      </c>
      <c r="AA2400" s="13">
        <v>0</v>
      </c>
      <c r="AB2400" s="13">
        <v>0</v>
      </c>
      <c r="AC2400" s="13">
        <v>0</v>
      </c>
    </row>
    <row r="2401" spans="2:29" x14ac:dyDescent="0.4">
      <c r="B2401" s="5">
        <f t="shared" si="150"/>
        <v>479</v>
      </c>
      <c r="C2401" s="7" t="str">
        <f t="shared" si="152"/>
        <v>111011111</v>
      </c>
      <c r="D2401" s="1">
        <f t="shared" si="151"/>
        <v>3</v>
      </c>
      <c r="E2401" s="1" t="str">
        <f t="shared" si="149"/>
        <v>011</v>
      </c>
      <c r="F2401" s="1" t="s">
        <v>100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2">
        <v>0</v>
      </c>
      <c r="Q2401" s="13">
        <v>0</v>
      </c>
      <c r="R2401" s="13">
        <v>0</v>
      </c>
      <c r="S2401" s="13">
        <v>0</v>
      </c>
      <c r="T2401" s="13">
        <v>0</v>
      </c>
      <c r="U2401" s="13">
        <v>0</v>
      </c>
      <c r="V2401" s="13">
        <v>0</v>
      </c>
      <c r="W2401" s="13">
        <v>0</v>
      </c>
      <c r="X2401" s="13">
        <v>0</v>
      </c>
      <c r="Y2401" s="13">
        <v>0</v>
      </c>
      <c r="Z2401" s="13">
        <v>0</v>
      </c>
      <c r="AA2401" s="13">
        <v>0</v>
      </c>
      <c r="AB2401" s="13">
        <v>0</v>
      </c>
      <c r="AC2401" s="13">
        <v>0</v>
      </c>
    </row>
    <row r="2402" spans="2:29" x14ac:dyDescent="0.4">
      <c r="B2402" s="5">
        <f t="shared" si="150"/>
        <v>479</v>
      </c>
      <c r="C2402" s="7" t="str">
        <f t="shared" si="152"/>
        <v>111011111</v>
      </c>
      <c r="D2402" s="1">
        <f t="shared" si="151"/>
        <v>4</v>
      </c>
      <c r="E2402" s="1" t="str">
        <f t="shared" si="149"/>
        <v>100</v>
      </c>
      <c r="F2402" s="1" t="s">
        <v>100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2">
        <v>0</v>
      </c>
      <c r="Q2402" s="13">
        <v>0</v>
      </c>
      <c r="R2402" s="13">
        <v>0</v>
      </c>
      <c r="S2402" s="13">
        <v>0</v>
      </c>
      <c r="T2402" s="13">
        <v>0</v>
      </c>
      <c r="U2402" s="13">
        <v>0</v>
      </c>
      <c r="V2402" s="13">
        <v>0</v>
      </c>
      <c r="W2402" s="13">
        <v>0</v>
      </c>
      <c r="X2402" s="13">
        <v>0</v>
      </c>
      <c r="Y2402" s="13">
        <v>0</v>
      </c>
      <c r="Z2402" s="13">
        <v>0</v>
      </c>
      <c r="AA2402" s="13">
        <v>0</v>
      </c>
      <c r="AB2402" s="13">
        <v>0</v>
      </c>
      <c r="AC2402" s="13">
        <v>0</v>
      </c>
    </row>
    <row r="2403" spans="2:29" x14ac:dyDescent="0.4">
      <c r="B2403" s="5">
        <f t="shared" si="150"/>
        <v>479</v>
      </c>
      <c r="C2403" s="7" t="str">
        <f t="shared" si="152"/>
        <v>111011111</v>
      </c>
      <c r="D2403" s="1">
        <f t="shared" si="151"/>
        <v>5</v>
      </c>
      <c r="E2403" s="1" t="str">
        <f t="shared" si="149"/>
        <v>101</v>
      </c>
      <c r="F2403" s="1" t="s">
        <v>100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2">
        <v>0</v>
      </c>
      <c r="Q2403" s="13">
        <v>0</v>
      </c>
      <c r="R2403" s="13">
        <v>0</v>
      </c>
      <c r="S2403" s="13">
        <v>0</v>
      </c>
      <c r="T2403" s="13">
        <v>0</v>
      </c>
      <c r="U2403" s="13">
        <v>0</v>
      </c>
      <c r="V2403" s="13">
        <v>0</v>
      </c>
      <c r="W2403" s="13">
        <v>0</v>
      </c>
      <c r="X2403" s="13">
        <v>0</v>
      </c>
      <c r="Y2403" s="13">
        <v>0</v>
      </c>
      <c r="Z2403" s="13">
        <v>0</v>
      </c>
      <c r="AA2403" s="13">
        <v>0</v>
      </c>
      <c r="AB2403" s="13">
        <v>0</v>
      </c>
      <c r="AC2403" s="13">
        <v>0</v>
      </c>
    </row>
    <row r="2404" spans="2:29" x14ac:dyDescent="0.4">
      <c r="B2404" s="5">
        <f t="shared" si="150"/>
        <v>479</v>
      </c>
      <c r="C2404" s="7" t="str">
        <f t="shared" si="152"/>
        <v>111011111</v>
      </c>
      <c r="D2404" s="1">
        <f t="shared" si="151"/>
        <v>6</v>
      </c>
      <c r="E2404" s="1" t="str">
        <f t="shared" si="149"/>
        <v>110</v>
      </c>
      <c r="F2404" s="1" t="s">
        <v>100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2">
        <v>0</v>
      </c>
      <c r="Q2404" s="13">
        <v>0</v>
      </c>
      <c r="R2404" s="13">
        <v>0</v>
      </c>
      <c r="S2404" s="13">
        <v>0</v>
      </c>
      <c r="T2404" s="13">
        <v>0</v>
      </c>
      <c r="U2404" s="13">
        <v>0</v>
      </c>
      <c r="V2404" s="13">
        <v>0</v>
      </c>
      <c r="W2404" s="13">
        <v>0</v>
      </c>
      <c r="X2404" s="13">
        <v>0</v>
      </c>
      <c r="Y2404" s="13">
        <v>0</v>
      </c>
      <c r="Z2404" s="13">
        <v>0</v>
      </c>
      <c r="AA2404" s="13">
        <v>0</v>
      </c>
      <c r="AB2404" s="13">
        <v>0</v>
      </c>
      <c r="AC2404" s="13">
        <v>0</v>
      </c>
    </row>
    <row r="2405" spans="2:29" x14ac:dyDescent="0.4">
      <c r="B2405" s="5">
        <f t="shared" si="150"/>
        <v>480</v>
      </c>
      <c r="C2405" s="7" t="str">
        <f t="shared" si="152"/>
        <v>111100000</v>
      </c>
      <c r="D2405" s="1">
        <f t="shared" si="151"/>
        <v>2</v>
      </c>
      <c r="E2405" s="1" t="str">
        <f t="shared" si="149"/>
        <v>010</v>
      </c>
      <c r="F2405" s="1" t="s">
        <v>100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2">
        <v>0</v>
      </c>
      <c r="Q2405" s="13">
        <v>0</v>
      </c>
      <c r="R2405" s="13">
        <v>0</v>
      </c>
      <c r="S2405" s="13">
        <v>0</v>
      </c>
      <c r="T2405" s="13">
        <v>0</v>
      </c>
      <c r="U2405" s="13">
        <v>0</v>
      </c>
      <c r="V2405" s="13">
        <v>0</v>
      </c>
      <c r="W2405" s="13">
        <v>0</v>
      </c>
      <c r="X2405" s="13">
        <v>0</v>
      </c>
      <c r="Y2405" s="13">
        <v>0</v>
      </c>
      <c r="Z2405" s="13">
        <v>0</v>
      </c>
      <c r="AA2405" s="13">
        <v>0</v>
      </c>
      <c r="AB2405" s="13">
        <v>0</v>
      </c>
      <c r="AC2405" s="13">
        <v>0</v>
      </c>
    </row>
    <row r="2406" spans="2:29" x14ac:dyDescent="0.4">
      <c r="B2406" s="5">
        <f t="shared" si="150"/>
        <v>480</v>
      </c>
      <c r="C2406" s="7" t="str">
        <f t="shared" si="152"/>
        <v>111100000</v>
      </c>
      <c r="D2406" s="1">
        <f t="shared" si="151"/>
        <v>3</v>
      </c>
      <c r="E2406" s="1" t="str">
        <f t="shared" si="149"/>
        <v>011</v>
      </c>
      <c r="F2406" s="1" t="s">
        <v>100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2">
        <v>0</v>
      </c>
      <c r="Q2406" s="13">
        <v>0</v>
      </c>
      <c r="R2406" s="13">
        <v>0</v>
      </c>
      <c r="S2406" s="13">
        <v>0</v>
      </c>
      <c r="T2406" s="13">
        <v>0</v>
      </c>
      <c r="U2406" s="13">
        <v>0</v>
      </c>
      <c r="V2406" s="13">
        <v>0</v>
      </c>
      <c r="W2406" s="13">
        <v>0</v>
      </c>
      <c r="X2406" s="13">
        <v>0</v>
      </c>
      <c r="Y2406" s="13">
        <v>0</v>
      </c>
      <c r="Z2406" s="13">
        <v>0</v>
      </c>
      <c r="AA2406" s="13">
        <v>0</v>
      </c>
      <c r="AB2406" s="13">
        <v>0</v>
      </c>
      <c r="AC2406" s="13">
        <v>0</v>
      </c>
    </row>
    <row r="2407" spans="2:29" x14ac:dyDescent="0.4">
      <c r="B2407" s="5">
        <f t="shared" si="150"/>
        <v>480</v>
      </c>
      <c r="C2407" s="7" t="str">
        <f t="shared" si="152"/>
        <v>111100000</v>
      </c>
      <c r="D2407" s="1">
        <f t="shared" si="151"/>
        <v>4</v>
      </c>
      <c r="E2407" s="1" t="str">
        <f t="shared" si="149"/>
        <v>100</v>
      </c>
      <c r="F2407" s="1" t="s">
        <v>100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2">
        <v>0</v>
      </c>
      <c r="Q2407" s="13">
        <v>0</v>
      </c>
      <c r="R2407" s="13">
        <v>0</v>
      </c>
      <c r="S2407" s="13">
        <v>0</v>
      </c>
      <c r="T2407" s="13">
        <v>0</v>
      </c>
      <c r="U2407" s="13">
        <v>0</v>
      </c>
      <c r="V2407" s="13">
        <v>0</v>
      </c>
      <c r="W2407" s="13">
        <v>0</v>
      </c>
      <c r="X2407" s="13">
        <v>0</v>
      </c>
      <c r="Y2407" s="13">
        <v>0</v>
      </c>
      <c r="Z2407" s="13">
        <v>0</v>
      </c>
      <c r="AA2407" s="13">
        <v>0</v>
      </c>
      <c r="AB2407" s="13">
        <v>0</v>
      </c>
      <c r="AC2407" s="13">
        <v>0</v>
      </c>
    </row>
    <row r="2408" spans="2:29" x14ac:dyDescent="0.4">
      <c r="B2408" s="5">
        <f t="shared" si="150"/>
        <v>480</v>
      </c>
      <c r="C2408" s="7" t="str">
        <f t="shared" si="152"/>
        <v>111100000</v>
      </c>
      <c r="D2408" s="1">
        <f t="shared" si="151"/>
        <v>5</v>
      </c>
      <c r="E2408" s="1" t="str">
        <f t="shared" si="149"/>
        <v>101</v>
      </c>
      <c r="F2408" s="1" t="s">
        <v>100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2">
        <v>0</v>
      </c>
      <c r="Q2408" s="13">
        <v>0</v>
      </c>
      <c r="R2408" s="13">
        <v>0</v>
      </c>
      <c r="S2408" s="13">
        <v>0</v>
      </c>
      <c r="T2408" s="13">
        <v>0</v>
      </c>
      <c r="U2408" s="13">
        <v>0</v>
      </c>
      <c r="V2408" s="13">
        <v>0</v>
      </c>
      <c r="W2408" s="13">
        <v>0</v>
      </c>
      <c r="X2408" s="13">
        <v>0</v>
      </c>
      <c r="Y2408" s="13">
        <v>0</v>
      </c>
      <c r="Z2408" s="13">
        <v>0</v>
      </c>
      <c r="AA2408" s="13">
        <v>0</v>
      </c>
      <c r="AB2408" s="13">
        <v>0</v>
      </c>
      <c r="AC2408" s="13">
        <v>0</v>
      </c>
    </row>
    <row r="2409" spans="2:29" x14ac:dyDescent="0.4">
      <c r="B2409" s="5">
        <f t="shared" si="150"/>
        <v>480</v>
      </c>
      <c r="C2409" s="7" t="str">
        <f t="shared" si="152"/>
        <v>111100000</v>
      </c>
      <c r="D2409" s="1">
        <f t="shared" si="151"/>
        <v>6</v>
      </c>
      <c r="E2409" s="1" t="str">
        <f t="shared" si="149"/>
        <v>110</v>
      </c>
      <c r="F2409" s="1" t="s">
        <v>100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2">
        <v>0</v>
      </c>
      <c r="Q2409" s="13">
        <v>0</v>
      </c>
      <c r="R2409" s="13">
        <v>0</v>
      </c>
      <c r="S2409" s="13">
        <v>0</v>
      </c>
      <c r="T2409" s="13">
        <v>0</v>
      </c>
      <c r="U2409" s="13">
        <v>0</v>
      </c>
      <c r="V2409" s="13">
        <v>0</v>
      </c>
      <c r="W2409" s="13">
        <v>0</v>
      </c>
      <c r="X2409" s="13">
        <v>0</v>
      </c>
      <c r="Y2409" s="13">
        <v>0</v>
      </c>
      <c r="Z2409" s="13">
        <v>0</v>
      </c>
      <c r="AA2409" s="13">
        <v>0</v>
      </c>
      <c r="AB2409" s="13">
        <v>0</v>
      </c>
      <c r="AC2409" s="13">
        <v>0</v>
      </c>
    </row>
    <row r="2410" spans="2:29" x14ac:dyDescent="0.4">
      <c r="B2410" s="5">
        <f t="shared" si="150"/>
        <v>481</v>
      </c>
      <c r="C2410" s="7" t="str">
        <f t="shared" si="152"/>
        <v>111100001</v>
      </c>
      <c r="D2410" s="1">
        <f t="shared" si="151"/>
        <v>2</v>
      </c>
      <c r="E2410" s="1" t="str">
        <f t="shared" si="149"/>
        <v>010</v>
      </c>
      <c r="F2410" s="1" t="s">
        <v>100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2">
        <v>0</v>
      </c>
      <c r="Q2410" s="13">
        <v>0</v>
      </c>
      <c r="R2410" s="13">
        <v>0</v>
      </c>
      <c r="S2410" s="13">
        <v>0</v>
      </c>
      <c r="T2410" s="13">
        <v>0</v>
      </c>
      <c r="U2410" s="13">
        <v>0</v>
      </c>
      <c r="V2410" s="13">
        <v>0</v>
      </c>
      <c r="W2410" s="13">
        <v>0</v>
      </c>
      <c r="X2410" s="13">
        <v>0</v>
      </c>
      <c r="Y2410" s="13">
        <v>0</v>
      </c>
      <c r="Z2410" s="13">
        <v>0</v>
      </c>
      <c r="AA2410" s="13">
        <v>0</v>
      </c>
      <c r="AB2410" s="13">
        <v>0</v>
      </c>
      <c r="AC2410" s="13">
        <v>0</v>
      </c>
    </row>
    <row r="2411" spans="2:29" x14ac:dyDescent="0.4">
      <c r="B2411" s="5">
        <f t="shared" si="150"/>
        <v>481</v>
      </c>
      <c r="C2411" s="7" t="str">
        <f t="shared" si="152"/>
        <v>111100001</v>
      </c>
      <c r="D2411" s="1">
        <f t="shared" si="151"/>
        <v>3</v>
      </c>
      <c r="E2411" s="1" t="str">
        <f t="shared" si="149"/>
        <v>011</v>
      </c>
      <c r="F2411" s="1" t="s">
        <v>100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2">
        <v>0</v>
      </c>
      <c r="Q2411" s="13">
        <v>0</v>
      </c>
      <c r="R2411" s="13">
        <v>0</v>
      </c>
      <c r="S2411" s="13">
        <v>0</v>
      </c>
      <c r="T2411" s="13">
        <v>0</v>
      </c>
      <c r="U2411" s="13">
        <v>0</v>
      </c>
      <c r="V2411" s="13">
        <v>0</v>
      </c>
      <c r="W2411" s="13">
        <v>0</v>
      </c>
      <c r="X2411" s="13">
        <v>0</v>
      </c>
      <c r="Y2411" s="13">
        <v>0</v>
      </c>
      <c r="Z2411" s="13">
        <v>0</v>
      </c>
      <c r="AA2411" s="13">
        <v>0</v>
      </c>
      <c r="AB2411" s="13">
        <v>0</v>
      </c>
      <c r="AC2411" s="13">
        <v>0</v>
      </c>
    </row>
    <row r="2412" spans="2:29" x14ac:dyDescent="0.4">
      <c r="B2412" s="5">
        <f t="shared" si="150"/>
        <v>481</v>
      </c>
      <c r="C2412" s="7" t="str">
        <f t="shared" si="152"/>
        <v>111100001</v>
      </c>
      <c r="D2412" s="1">
        <f t="shared" si="151"/>
        <v>4</v>
      </c>
      <c r="E2412" s="1" t="str">
        <f t="shared" si="149"/>
        <v>100</v>
      </c>
      <c r="F2412" s="1" t="s">
        <v>100</v>
      </c>
      <c r="G2412" s="13">
        <v>0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2">
        <v>0</v>
      </c>
      <c r="Q2412" s="13">
        <v>0</v>
      </c>
      <c r="R2412" s="13">
        <v>0</v>
      </c>
      <c r="S2412" s="13">
        <v>0</v>
      </c>
      <c r="T2412" s="13">
        <v>0</v>
      </c>
      <c r="U2412" s="13">
        <v>0</v>
      </c>
      <c r="V2412" s="13">
        <v>0</v>
      </c>
      <c r="W2412" s="13">
        <v>0</v>
      </c>
      <c r="X2412" s="13">
        <v>0</v>
      </c>
      <c r="Y2412" s="13">
        <v>0</v>
      </c>
      <c r="Z2412" s="13">
        <v>0</v>
      </c>
      <c r="AA2412" s="13">
        <v>0</v>
      </c>
      <c r="AB2412" s="13">
        <v>0</v>
      </c>
      <c r="AC2412" s="13">
        <v>0</v>
      </c>
    </row>
    <row r="2413" spans="2:29" x14ac:dyDescent="0.4">
      <c r="B2413" s="5">
        <f t="shared" si="150"/>
        <v>481</v>
      </c>
      <c r="C2413" s="7" t="str">
        <f t="shared" si="152"/>
        <v>111100001</v>
      </c>
      <c r="D2413" s="1">
        <f t="shared" si="151"/>
        <v>5</v>
      </c>
      <c r="E2413" s="1" t="str">
        <f t="shared" si="149"/>
        <v>101</v>
      </c>
      <c r="F2413" s="1" t="s">
        <v>100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2">
        <v>0</v>
      </c>
      <c r="Q2413" s="13">
        <v>0</v>
      </c>
      <c r="R2413" s="13">
        <v>0</v>
      </c>
      <c r="S2413" s="13">
        <v>0</v>
      </c>
      <c r="T2413" s="13">
        <v>0</v>
      </c>
      <c r="U2413" s="13">
        <v>0</v>
      </c>
      <c r="V2413" s="13">
        <v>0</v>
      </c>
      <c r="W2413" s="13">
        <v>0</v>
      </c>
      <c r="X2413" s="13">
        <v>0</v>
      </c>
      <c r="Y2413" s="13">
        <v>0</v>
      </c>
      <c r="Z2413" s="13">
        <v>0</v>
      </c>
      <c r="AA2413" s="13">
        <v>0</v>
      </c>
      <c r="AB2413" s="13">
        <v>0</v>
      </c>
      <c r="AC2413" s="13">
        <v>0</v>
      </c>
    </row>
    <row r="2414" spans="2:29" x14ac:dyDescent="0.4">
      <c r="B2414" s="5">
        <f t="shared" si="150"/>
        <v>481</v>
      </c>
      <c r="C2414" s="7" t="str">
        <f t="shared" si="152"/>
        <v>111100001</v>
      </c>
      <c r="D2414" s="1">
        <f t="shared" si="151"/>
        <v>6</v>
      </c>
      <c r="E2414" s="1" t="str">
        <f t="shared" si="149"/>
        <v>110</v>
      </c>
      <c r="F2414" s="1" t="s">
        <v>100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2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  <c r="V2414" s="13">
        <v>0</v>
      </c>
      <c r="W2414" s="13">
        <v>0</v>
      </c>
      <c r="X2414" s="13">
        <v>0</v>
      </c>
      <c r="Y2414" s="13">
        <v>0</v>
      </c>
      <c r="Z2414" s="13">
        <v>0</v>
      </c>
      <c r="AA2414" s="13">
        <v>0</v>
      </c>
      <c r="AB2414" s="13">
        <v>0</v>
      </c>
      <c r="AC2414" s="13">
        <v>0</v>
      </c>
    </row>
    <row r="2415" spans="2:29" x14ac:dyDescent="0.4">
      <c r="B2415" s="5">
        <f t="shared" si="150"/>
        <v>482</v>
      </c>
      <c r="C2415" s="7" t="str">
        <f t="shared" si="152"/>
        <v>111100010</v>
      </c>
      <c r="D2415" s="1">
        <f t="shared" si="151"/>
        <v>2</v>
      </c>
      <c r="E2415" s="1" t="str">
        <f t="shared" si="149"/>
        <v>010</v>
      </c>
      <c r="F2415" s="1" t="s">
        <v>100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2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  <c r="V2415" s="13">
        <v>0</v>
      </c>
      <c r="W2415" s="13">
        <v>0</v>
      </c>
      <c r="X2415" s="13">
        <v>0</v>
      </c>
      <c r="Y2415" s="13">
        <v>0</v>
      </c>
      <c r="Z2415" s="13">
        <v>0</v>
      </c>
      <c r="AA2415" s="13">
        <v>0</v>
      </c>
      <c r="AB2415" s="13">
        <v>0</v>
      </c>
      <c r="AC2415" s="13">
        <v>0</v>
      </c>
    </row>
    <row r="2416" spans="2:29" x14ac:dyDescent="0.4">
      <c r="B2416" s="5">
        <f t="shared" si="150"/>
        <v>482</v>
      </c>
      <c r="C2416" s="7" t="str">
        <f t="shared" si="152"/>
        <v>111100010</v>
      </c>
      <c r="D2416" s="1">
        <f t="shared" si="151"/>
        <v>3</v>
      </c>
      <c r="E2416" s="1" t="str">
        <f t="shared" si="149"/>
        <v>011</v>
      </c>
      <c r="F2416" s="1" t="s">
        <v>100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2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0</v>
      </c>
      <c r="V2416" s="13">
        <v>0</v>
      </c>
      <c r="W2416" s="13">
        <v>0</v>
      </c>
      <c r="X2416" s="13">
        <v>0</v>
      </c>
      <c r="Y2416" s="13">
        <v>0</v>
      </c>
      <c r="Z2416" s="13">
        <v>0</v>
      </c>
      <c r="AA2416" s="13">
        <v>0</v>
      </c>
      <c r="AB2416" s="13">
        <v>0</v>
      </c>
      <c r="AC2416" s="13">
        <v>0</v>
      </c>
    </row>
    <row r="2417" spans="2:29" x14ac:dyDescent="0.4">
      <c r="B2417" s="5">
        <f t="shared" si="150"/>
        <v>482</v>
      </c>
      <c r="C2417" s="7" t="str">
        <f t="shared" si="152"/>
        <v>111100010</v>
      </c>
      <c r="D2417" s="1">
        <f t="shared" si="151"/>
        <v>4</v>
      </c>
      <c r="E2417" s="1" t="str">
        <f t="shared" si="149"/>
        <v>100</v>
      </c>
      <c r="F2417" s="1" t="s">
        <v>100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2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  <c r="V2417" s="13">
        <v>0</v>
      </c>
      <c r="W2417" s="13">
        <v>0</v>
      </c>
      <c r="X2417" s="13">
        <v>0</v>
      </c>
      <c r="Y2417" s="13">
        <v>0</v>
      </c>
      <c r="Z2417" s="13">
        <v>0</v>
      </c>
      <c r="AA2417" s="13">
        <v>0</v>
      </c>
      <c r="AB2417" s="13">
        <v>0</v>
      </c>
      <c r="AC2417" s="13">
        <v>0</v>
      </c>
    </row>
    <row r="2418" spans="2:29" x14ac:dyDescent="0.4">
      <c r="B2418" s="5">
        <f t="shared" si="150"/>
        <v>482</v>
      </c>
      <c r="C2418" s="7" t="str">
        <f t="shared" si="152"/>
        <v>111100010</v>
      </c>
      <c r="D2418" s="1">
        <f t="shared" si="151"/>
        <v>5</v>
      </c>
      <c r="E2418" s="1" t="str">
        <f t="shared" si="149"/>
        <v>101</v>
      </c>
      <c r="F2418" s="1" t="s">
        <v>100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2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  <c r="V2418" s="13">
        <v>0</v>
      </c>
      <c r="W2418" s="13">
        <v>0</v>
      </c>
      <c r="X2418" s="13">
        <v>0</v>
      </c>
      <c r="Y2418" s="13">
        <v>0</v>
      </c>
      <c r="Z2418" s="13">
        <v>0</v>
      </c>
      <c r="AA2418" s="13">
        <v>0</v>
      </c>
      <c r="AB2418" s="13">
        <v>0</v>
      </c>
      <c r="AC2418" s="13">
        <v>0</v>
      </c>
    </row>
    <row r="2419" spans="2:29" x14ac:dyDescent="0.4">
      <c r="B2419" s="5">
        <f t="shared" si="150"/>
        <v>482</v>
      </c>
      <c r="C2419" s="7" t="str">
        <f t="shared" si="152"/>
        <v>111100010</v>
      </c>
      <c r="D2419" s="1">
        <f t="shared" si="151"/>
        <v>6</v>
      </c>
      <c r="E2419" s="1" t="str">
        <f t="shared" si="149"/>
        <v>110</v>
      </c>
      <c r="F2419" s="1" t="s">
        <v>100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2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  <c r="V2419" s="13">
        <v>0</v>
      </c>
      <c r="W2419" s="13">
        <v>0</v>
      </c>
      <c r="X2419" s="13">
        <v>0</v>
      </c>
      <c r="Y2419" s="13">
        <v>0</v>
      </c>
      <c r="Z2419" s="13">
        <v>0</v>
      </c>
      <c r="AA2419" s="13">
        <v>0</v>
      </c>
      <c r="AB2419" s="13">
        <v>0</v>
      </c>
      <c r="AC2419" s="13">
        <v>0</v>
      </c>
    </row>
    <row r="2420" spans="2:29" x14ac:dyDescent="0.4">
      <c r="B2420" s="5">
        <f t="shared" si="150"/>
        <v>483</v>
      </c>
      <c r="C2420" s="7" t="str">
        <f t="shared" si="152"/>
        <v>111100011</v>
      </c>
      <c r="D2420" s="1">
        <f t="shared" si="151"/>
        <v>2</v>
      </c>
      <c r="E2420" s="1" t="str">
        <f t="shared" si="149"/>
        <v>010</v>
      </c>
      <c r="F2420" s="1" t="s">
        <v>100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2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  <c r="V2420" s="13">
        <v>0</v>
      </c>
      <c r="W2420" s="13">
        <v>0</v>
      </c>
      <c r="X2420" s="13">
        <v>0</v>
      </c>
      <c r="Y2420" s="13">
        <v>0</v>
      </c>
      <c r="Z2420" s="13">
        <v>0</v>
      </c>
      <c r="AA2420" s="13">
        <v>0</v>
      </c>
      <c r="AB2420" s="13">
        <v>0</v>
      </c>
      <c r="AC2420" s="13">
        <v>0</v>
      </c>
    </row>
    <row r="2421" spans="2:29" x14ac:dyDescent="0.4">
      <c r="B2421" s="5">
        <f t="shared" si="150"/>
        <v>483</v>
      </c>
      <c r="C2421" s="7" t="str">
        <f t="shared" si="152"/>
        <v>111100011</v>
      </c>
      <c r="D2421" s="1">
        <f t="shared" si="151"/>
        <v>3</v>
      </c>
      <c r="E2421" s="1" t="str">
        <f t="shared" si="149"/>
        <v>011</v>
      </c>
      <c r="F2421" s="1" t="s">
        <v>100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2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  <c r="V2421" s="13">
        <v>0</v>
      </c>
      <c r="W2421" s="13">
        <v>0</v>
      </c>
      <c r="X2421" s="13">
        <v>0</v>
      </c>
      <c r="Y2421" s="13">
        <v>0</v>
      </c>
      <c r="Z2421" s="13">
        <v>0</v>
      </c>
      <c r="AA2421" s="13">
        <v>0</v>
      </c>
      <c r="AB2421" s="13">
        <v>0</v>
      </c>
      <c r="AC2421" s="13">
        <v>0</v>
      </c>
    </row>
    <row r="2422" spans="2:29" x14ac:dyDescent="0.4">
      <c r="B2422" s="5">
        <f t="shared" si="150"/>
        <v>483</v>
      </c>
      <c r="C2422" s="7" t="str">
        <f t="shared" si="152"/>
        <v>111100011</v>
      </c>
      <c r="D2422" s="1">
        <f t="shared" si="151"/>
        <v>4</v>
      </c>
      <c r="E2422" s="1" t="str">
        <f t="shared" si="149"/>
        <v>100</v>
      </c>
      <c r="F2422" s="1" t="s">
        <v>100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2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13">
        <v>0</v>
      </c>
      <c r="Z2422" s="13">
        <v>0</v>
      </c>
      <c r="AA2422" s="13">
        <v>0</v>
      </c>
      <c r="AB2422" s="13">
        <v>0</v>
      </c>
      <c r="AC2422" s="13">
        <v>0</v>
      </c>
    </row>
    <row r="2423" spans="2:29" x14ac:dyDescent="0.4">
      <c r="B2423" s="5">
        <f t="shared" si="150"/>
        <v>483</v>
      </c>
      <c r="C2423" s="7" t="str">
        <f t="shared" si="152"/>
        <v>111100011</v>
      </c>
      <c r="D2423" s="1">
        <f t="shared" si="151"/>
        <v>5</v>
      </c>
      <c r="E2423" s="1" t="str">
        <f t="shared" si="149"/>
        <v>101</v>
      </c>
      <c r="F2423" s="1" t="s">
        <v>100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2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0</v>
      </c>
      <c r="V2423" s="13">
        <v>0</v>
      </c>
      <c r="W2423" s="13">
        <v>0</v>
      </c>
      <c r="X2423" s="13">
        <v>0</v>
      </c>
      <c r="Y2423" s="13">
        <v>0</v>
      </c>
      <c r="Z2423" s="13">
        <v>0</v>
      </c>
      <c r="AA2423" s="13">
        <v>0</v>
      </c>
      <c r="AB2423" s="13">
        <v>0</v>
      </c>
      <c r="AC2423" s="13">
        <v>0</v>
      </c>
    </row>
    <row r="2424" spans="2:29" x14ac:dyDescent="0.4">
      <c r="B2424" s="5">
        <f t="shared" si="150"/>
        <v>483</v>
      </c>
      <c r="C2424" s="7" t="str">
        <f t="shared" si="152"/>
        <v>111100011</v>
      </c>
      <c r="D2424" s="1">
        <f t="shared" si="151"/>
        <v>6</v>
      </c>
      <c r="E2424" s="1" t="str">
        <f t="shared" si="149"/>
        <v>110</v>
      </c>
      <c r="F2424" s="1" t="s">
        <v>100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2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  <c r="V2424" s="13">
        <v>0</v>
      </c>
      <c r="W2424" s="13">
        <v>0</v>
      </c>
      <c r="X2424" s="13">
        <v>0</v>
      </c>
      <c r="Y2424" s="13">
        <v>0</v>
      </c>
      <c r="Z2424" s="13">
        <v>0</v>
      </c>
      <c r="AA2424" s="13">
        <v>0</v>
      </c>
      <c r="AB2424" s="13">
        <v>0</v>
      </c>
      <c r="AC2424" s="13">
        <v>0</v>
      </c>
    </row>
    <row r="2425" spans="2:29" x14ac:dyDescent="0.4">
      <c r="B2425" s="5">
        <f t="shared" si="150"/>
        <v>484</v>
      </c>
      <c r="C2425" s="7" t="str">
        <f t="shared" si="152"/>
        <v>111100100</v>
      </c>
      <c r="D2425" s="1">
        <f t="shared" si="151"/>
        <v>2</v>
      </c>
      <c r="E2425" s="1" t="str">
        <f t="shared" si="149"/>
        <v>010</v>
      </c>
      <c r="F2425" s="1" t="s">
        <v>100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2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  <c r="V2425" s="13">
        <v>0</v>
      </c>
      <c r="W2425" s="13">
        <v>0</v>
      </c>
      <c r="X2425" s="13">
        <v>0</v>
      </c>
      <c r="Y2425" s="13">
        <v>0</v>
      </c>
      <c r="Z2425" s="13">
        <v>0</v>
      </c>
      <c r="AA2425" s="13">
        <v>0</v>
      </c>
      <c r="AB2425" s="13">
        <v>0</v>
      </c>
      <c r="AC2425" s="13">
        <v>0</v>
      </c>
    </row>
    <row r="2426" spans="2:29" x14ac:dyDescent="0.4">
      <c r="B2426" s="5">
        <f t="shared" si="150"/>
        <v>484</v>
      </c>
      <c r="C2426" s="7" t="str">
        <f t="shared" si="152"/>
        <v>111100100</v>
      </c>
      <c r="D2426" s="1">
        <f t="shared" si="151"/>
        <v>3</v>
      </c>
      <c r="E2426" s="1" t="str">
        <f t="shared" si="149"/>
        <v>011</v>
      </c>
      <c r="F2426" s="1" t="s">
        <v>100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2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  <c r="V2426" s="13">
        <v>0</v>
      </c>
      <c r="W2426" s="13">
        <v>0</v>
      </c>
      <c r="X2426" s="13">
        <v>0</v>
      </c>
      <c r="Y2426" s="13">
        <v>0</v>
      </c>
      <c r="Z2426" s="13">
        <v>0</v>
      </c>
      <c r="AA2426" s="13">
        <v>0</v>
      </c>
      <c r="AB2426" s="13">
        <v>0</v>
      </c>
      <c r="AC2426" s="13">
        <v>0</v>
      </c>
    </row>
    <row r="2427" spans="2:29" x14ac:dyDescent="0.4">
      <c r="B2427" s="5">
        <f t="shared" si="150"/>
        <v>484</v>
      </c>
      <c r="C2427" s="7" t="str">
        <f t="shared" si="152"/>
        <v>111100100</v>
      </c>
      <c r="D2427" s="1">
        <f t="shared" si="151"/>
        <v>4</v>
      </c>
      <c r="E2427" s="1" t="str">
        <f t="shared" si="149"/>
        <v>100</v>
      </c>
      <c r="F2427" s="1" t="s">
        <v>100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2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  <c r="V2427" s="13">
        <v>0</v>
      </c>
      <c r="W2427" s="13">
        <v>0</v>
      </c>
      <c r="X2427" s="13">
        <v>0</v>
      </c>
      <c r="Y2427" s="13">
        <v>0</v>
      </c>
      <c r="Z2427" s="13">
        <v>0</v>
      </c>
      <c r="AA2427" s="13">
        <v>0</v>
      </c>
      <c r="AB2427" s="13">
        <v>0</v>
      </c>
      <c r="AC2427" s="13">
        <v>0</v>
      </c>
    </row>
    <row r="2428" spans="2:29" x14ac:dyDescent="0.4">
      <c r="B2428" s="5">
        <f t="shared" si="150"/>
        <v>484</v>
      </c>
      <c r="C2428" s="7" t="str">
        <f t="shared" si="152"/>
        <v>111100100</v>
      </c>
      <c r="D2428" s="1">
        <f t="shared" si="151"/>
        <v>5</v>
      </c>
      <c r="E2428" s="1" t="str">
        <f t="shared" si="149"/>
        <v>101</v>
      </c>
      <c r="F2428" s="1" t="s">
        <v>100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2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  <c r="V2428" s="13">
        <v>0</v>
      </c>
      <c r="W2428" s="13">
        <v>0</v>
      </c>
      <c r="X2428" s="13">
        <v>0</v>
      </c>
      <c r="Y2428" s="13">
        <v>0</v>
      </c>
      <c r="Z2428" s="13">
        <v>0</v>
      </c>
      <c r="AA2428" s="13">
        <v>0</v>
      </c>
      <c r="AB2428" s="13">
        <v>0</v>
      </c>
      <c r="AC2428" s="13">
        <v>0</v>
      </c>
    </row>
    <row r="2429" spans="2:29" x14ac:dyDescent="0.4">
      <c r="B2429" s="5">
        <f t="shared" si="150"/>
        <v>484</v>
      </c>
      <c r="C2429" s="7" t="str">
        <f t="shared" si="152"/>
        <v>111100100</v>
      </c>
      <c r="D2429" s="1">
        <f t="shared" si="151"/>
        <v>6</v>
      </c>
      <c r="E2429" s="1" t="str">
        <f t="shared" si="149"/>
        <v>110</v>
      </c>
      <c r="F2429" s="1" t="s">
        <v>100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2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  <c r="V2429" s="13">
        <v>0</v>
      </c>
      <c r="W2429" s="13">
        <v>0</v>
      </c>
      <c r="X2429" s="13">
        <v>0</v>
      </c>
      <c r="Y2429" s="13">
        <v>0</v>
      </c>
      <c r="Z2429" s="13">
        <v>0</v>
      </c>
      <c r="AA2429" s="13">
        <v>0</v>
      </c>
      <c r="AB2429" s="13">
        <v>0</v>
      </c>
      <c r="AC2429" s="13">
        <v>0</v>
      </c>
    </row>
    <row r="2430" spans="2:29" x14ac:dyDescent="0.4">
      <c r="B2430" s="5">
        <f t="shared" si="150"/>
        <v>485</v>
      </c>
      <c r="C2430" s="7" t="str">
        <f t="shared" si="152"/>
        <v>111100101</v>
      </c>
      <c r="D2430" s="1">
        <f t="shared" si="151"/>
        <v>2</v>
      </c>
      <c r="E2430" s="1" t="str">
        <f t="shared" si="149"/>
        <v>010</v>
      </c>
      <c r="F2430" s="1" t="s">
        <v>100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2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0</v>
      </c>
      <c r="V2430" s="13">
        <v>0</v>
      </c>
      <c r="W2430" s="13">
        <v>0</v>
      </c>
      <c r="X2430" s="13">
        <v>0</v>
      </c>
      <c r="Y2430" s="13">
        <v>0</v>
      </c>
      <c r="Z2430" s="13">
        <v>0</v>
      </c>
      <c r="AA2430" s="13">
        <v>0</v>
      </c>
      <c r="AB2430" s="13">
        <v>0</v>
      </c>
      <c r="AC2430" s="13">
        <v>0</v>
      </c>
    </row>
    <row r="2431" spans="2:29" x14ac:dyDescent="0.4">
      <c r="B2431" s="5">
        <f t="shared" si="150"/>
        <v>485</v>
      </c>
      <c r="C2431" s="7" t="str">
        <f t="shared" si="152"/>
        <v>111100101</v>
      </c>
      <c r="D2431" s="1">
        <f t="shared" si="151"/>
        <v>3</v>
      </c>
      <c r="E2431" s="1" t="str">
        <f t="shared" si="149"/>
        <v>011</v>
      </c>
      <c r="F2431" s="1" t="s">
        <v>100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2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  <c r="V2431" s="13">
        <v>0</v>
      </c>
      <c r="W2431" s="13">
        <v>0</v>
      </c>
      <c r="X2431" s="13">
        <v>0</v>
      </c>
      <c r="Y2431" s="13">
        <v>0</v>
      </c>
      <c r="Z2431" s="13">
        <v>0</v>
      </c>
      <c r="AA2431" s="13">
        <v>0</v>
      </c>
      <c r="AB2431" s="13">
        <v>0</v>
      </c>
      <c r="AC2431" s="13">
        <v>0</v>
      </c>
    </row>
    <row r="2432" spans="2:29" x14ac:dyDescent="0.4">
      <c r="B2432" s="5">
        <f t="shared" si="150"/>
        <v>485</v>
      </c>
      <c r="C2432" s="7" t="str">
        <f t="shared" si="152"/>
        <v>111100101</v>
      </c>
      <c r="D2432" s="1">
        <f t="shared" si="151"/>
        <v>4</v>
      </c>
      <c r="E2432" s="1" t="str">
        <f t="shared" si="149"/>
        <v>100</v>
      </c>
      <c r="F2432" s="1" t="s">
        <v>100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2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0</v>
      </c>
      <c r="V2432" s="13">
        <v>0</v>
      </c>
      <c r="W2432" s="13">
        <v>0</v>
      </c>
      <c r="X2432" s="13">
        <v>0</v>
      </c>
      <c r="Y2432" s="13">
        <v>0</v>
      </c>
      <c r="Z2432" s="13">
        <v>0</v>
      </c>
      <c r="AA2432" s="13">
        <v>0</v>
      </c>
      <c r="AB2432" s="13">
        <v>0</v>
      </c>
      <c r="AC2432" s="13">
        <v>0</v>
      </c>
    </row>
    <row r="2433" spans="2:29" x14ac:dyDescent="0.4">
      <c r="B2433" s="5">
        <f t="shared" si="150"/>
        <v>485</v>
      </c>
      <c r="C2433" s="7" t="str">
        <f t="shared" si="152"/>
        <v>111100101</v>
      </c>
      <c r="D2433" s="1">
        <f t="shared" si="151"/>
        <v>5</v>
      </c>
      <c r="E2433" s="1" t="str">
        <f t="shared" si="149"/>
        <v>101</v>
      </c>
      <c r="F2433" s="1" t="s">
        <v>100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2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0</v>
      </c>
      <c r="V2433" s="13">
        <v>0</v>
      </c>
      <c r="W2433" s="13">
        <v>0</v>
      </c>
      <c r="X2433" s="13">
        <v>0</v>
      </c>
      <c r="Y2433" s="13">
        <v>0</v>
      </c>
      <c r="Z2433" s="13">
        <v>0</v>
      </c>
      <c r="AA2433" s="13">
        <v>0</v>
      </c>
      <c r="AB2433" s="13">
        <v>0</v>
      </c>
      <c r="AC2433" s="13">
        <v>0</v>
      </c>
    </row>
    <row r="2434" spans="2:29" x14ac:dyDescent="0.4">
      <c r="B2434" s="5">
        <f t="shared" si="150"/>
        <v>485</v>
      </c>
      <c r="C2434" s="7" t="str">
        <f t="shared" si="152"/>
        <v>111100101</v>
      </c>
      <c r="D2434" s="1">
        <f t="shared" si="151"/>
        <v>6</v>
      </c>
      <c r="E2434" s="1" t="str">
        <f t="shared" si="149"/>
        <v>110</v>
      </c>
      <c r="F2434" s="1" t="s">
        <v>100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2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  <c r="V2434" s="13">
        <v>0</v>
      </c>
      <c r="W2434" s="13">
        <v>0</v>
      </c>
      <c r="X2434" s="13">
        <v>0</v>
      </c>
      <c r="Y2434" s="13">
        <v>0</v>
      </c>
      <c r="Z2434" s="13">
        <v>0</v>
      </c>
      <c r="AA2434" s="13">
        <v>0</v>
      </c>
      <c r="AB2434" s="13">
        <v>0</v>
      </c>
      <c r="AC2434" s="13">
        <v>0</v>
      </c>
    </row>
    <row r="2435" spans="2:29" x14ac:dyDescent="0.4">
      <c r="B2435" s="5">
        <f t="shared" si="150"/>
        <v>486</v>
      </c>
      <c r="C2435" s="7" t="str">
        <f t="shared" si="152"/>
        <v>111100110</v>
      </c>
      <c r="D2435" s="1">
        <f t="shared" si="151"/>
        <v>2</v>
      </c>
      <c r="E2435" s="1" t="str">
        <f t="shared" ref="E2435:E2498" si="153">DEC2BIN(D2435, 3)</f>
        <v>010</v>
      </c>
      <c r="F2435" s="1" t="s">
        <v>100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2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  <c r="V2435" s="13">
        <v>0</v>
      </c>
      <c r="W2435" s="13">
        <v>0</v>
      </c>
      <c r="X2435" s="13">
        <v>0</v>
      </c>
      <c r="Y2435" s="13">
        <v>0</v>
      </c>
      <c r="Z2435" s="13">
        <v>0</v>
      </c>
      <c r="AA2435" s="13">
        <v>0</v>
      </c>
      <c r="AB2435" s="13">
        <v>0</v>
      </c>
      <c r="AC2435" s="13">
        <v>0</v>
      </c>
    </row>
    <row r="2436" spans="2:29" x14ac:dyDescent="0.4">
      <c r="B2436" s="5">
        <f t="shared" si="150"/>
        <v>486</v>
      </c>
      <c r="C2436" s="7" t="str">
        <f t="shared" si="152"/>
        <v>111100110</v>
      </c>
      <c r="D2436" s="1">
        <f t="shared" si="151"/>
        <v>3</v>
      </c>
      <c r="E2436" s="1" t="str">
        <f t="shared" si="153"/>
        <v>011</v>
      </c>
      <c r="F2436" s="1" t="s">
        <v>100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2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0</v>
      </c>
      <c r="V2436" s="13">
        <v>0</v>
      </c>
      <c r="W2436" s="13">
        <v>0</v>
      </c>
      <c r="X2436" s="13">
        <v>0</v>
      </c>
      <c r="Y2436" s="13">
        <v>0</v>
      </c>
      <c r="Z2436" s="13">
        <v>0</v>
      </c>
      <c r="AA2436" s="13">
        <v>0</v>
      </c>
      <c r="AB2436" s="13">
        <v>0</v>
      </c>
      <c r="AC2436" s="13">
        <v>0</v>
      </c>
    </row>
    <row r="2437" spans="2:29" x14ac:dyDescent="0.4">
      <c r="B2437" s="5">
        <f t="shared" si="150"/>
        <v>486</v>
      </c>
      <c r="C2437" s="7" t="str">
        <f t="shared" si="152"/>
        <v>111100110</v>
      </c>
      <c r="D2437" s="1">
        <f t="shared" si="151"/>
        <v>4</v>
      </c>
      <c r="E2437" s="1" t="str">
        <f t="shared" si="153"/>
        <v>100</v>
      </c>
      <c r="F2437" s="1" t="s">
        <v>100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2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  <c r="V2437" s="13">
        <v>0</v>
      </c>
      <c r="W2437" s="13">
        <v>0</v>
      </c>
      <c r="X2437" s="13">
        <v>0</v>
      </c>
      <c r="Y2437" s="13">
        <v>0</v>
      </c>
      <c r="Z2437" s="13">
        <v>0</v>
      </c>
      <c r="AA2437" s="13">
        <v>0</v>
      </c>
      <c r="AB2437" s="13">
        <v>0</v>
      </c>
      <c r="AC2437" s="13">
        <v>0</v>
      </c>
    </row>
    <row r="2438" spans="2:29" x14ac:dyDescent="0.4">
      <c r="B2438" s="5">
        <f t="shared" ref="B2438:B2501" si="154">INT((ROW()-5)/5)</f>
        <v>486</v>
      </c>
      <c r="C2438" s="7" t="str">
        <f t="shared" si="152"/>
        <v>111100110</v>
      </c>
      <c r="D2438" s="1">
        <f t="shared" ref="D2438:D2501" si="155">MOD(ROW()-5,5)+2</f>
        <v>5</v>
      </c>
      <c r="E2438" s="1" t="str">
        <f t="shared" si="153"/>
        <v>101</v>
      </c>
      <c r="F2438" s="1" t="s">
        <v>100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2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0</v>
      </c>
      <c r="V2438" s="13">
        <v>0</v>
      </c>
      <c r="W2438" s="13">
        <v>0</v>
      </c>
      <c r="X2438" s="13">
        <v>0</v>
      </c>
      <c r="Y2438" s="13">
        <v>0</v>
      </c>
      <c r="Z2438" s="13">
        <v>0</v>
      </c>
      <c r="AA2438" s="13">
        <v>0</v>
      </c>
      <c r="AB2438" s="13">
        <v>0</v>
      </c>
      <c r="AC2438" s="13">
        <v>0</v>
      </c>
    </row>
    <row r="2439" spans="2:29" x14ac:dyDescent="0.4">
      <c r="B2439" s="5">
        <f t="shared" si="154"/>
        <v>486</v>
      </c>
      <c r="C2439" s="7" t="str">
        <f t="shared" si="152"/>
        <v>111100110</v>
      </c>
      <c r="D2439" s="1">
        <f t="shared" si="155"/>
        <v>6</v>
      </c>
      <c r="E2439" s="1" t="str">
        <f t="shared" si="153"/>
        <v>110</v>
      </c>
      <c r="F2439" s="1" t="s">
        <v>100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2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0</v>
      </c>
      <c r="V2439" s="13">
        <v>0</v>
      </c>
      <c r="W2439" s="13">
        <v>0</v>
      </c>
      <c r="X2439" s="13">
        <v>0</v>
      </c>
      <c r="Y2439" s="13">
        <v>0</v>
      </c>
      <c r="Z2439" s="13">
        <v>0</v>
      </c>
      <c r="AA2439" s="13">
        <v>0</v>
      </c>
      <c r="AB2439" s="13">
        <v>0</v>
      </c>
      <c r="AC2439" s="13">
        <v>0</v>
      </c>
    </row>
    <row r="2440" spans="2:29" x14ac:dyDescent="0.4">
      <c r="B2440" s="5">
        <f t="shared" si="154"/>
        <v>487</v>
      </c>
      <c r="C2440" s="7" t="str">
        <f t="shared" si="152"/>
        <v>111100111</v>
      </c>
      <c r="D2440" s="1">
        <f t="shared" si="155"/>
        <v>2</v>
      </c>
      <c r="E2440" s="1" t="str">
        <f t="shared" si="153"/>
        <v>010</v>
      </c>
      <c r="F2440" s="1" t="s">
        <v>100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2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0</v>
      </c>
      <c r="V2440" s="13">
        <v>0</v>
      </c>
      <c r="W2440" s="13">
        <v>0</v>
      </c>
      <c r="X2440" s="13">
        <v>0</v>
      </c>
      <c r="Y2440" s="13">
        <v>0</v>
      </c>
      <c r="Z2440" s="13">
        <v>0</v>
      </c>
      <c r="AA2440" s="13">
        <v>0</v>
      </c>
      <c r="AB2440" s="13">
        <v>0</v>
      </c>
      <c r="AC2440" s="13">
        <v>0</v>
      </c>
    </row>
    <row r="2441" spans="2:29" x14ac:dyDescent="0.4">
      <c r="B2441" s="5">
        <f t="shared" si="154"/>
        <v>487</v>
      </c>
      <c r="C2441" s="7" t="str">
        <f t="shared" si="152"/>
        <v>111100111</v>
      </c>
      <c r="D2441" s="1">
        <f t="shared" si="155"/>
        <v>3</v>
      </c>
      <c r="E2441" s="1" t="str">
        <f t="shared" si="153"/>
        <v>011</v>
      </c>
      <c r="F2441" s="1" t="s">
        <v>100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2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0</v>
      </c>
      <c r="V2441" s="13">
        <v>0</v>
      </c>
      <c r="W2441" s="13">
        <v>0</v>
      </c>
      <c r="X2441" s="13">
        <v>0</v>
      </c>
      <c r="Y2441" s="13">
        <v>0</v>
      </c>
      <c r="Z2441" s="13">
        <v>0</v>
      </c>
      <c r="AA2441" s="13">
        <v>0</v>
      </c>
      <c r="AB2441" s="13">
        <v>0</v>
      </c>
      <c r="AC2441" s="13">
        <v>0</v>
      </c>
    </row>
    <row r="2442" spans="2:29" x14ac:dyDescent="0.4">
      <c r="B2442" s="5">
        <f t="shared" si="154"/>
        <v>487</v>
      </c>
      <c r="C2442" s="7" t="str">
        <f t="shared" si="152"/>
        <v>111100111</v>
      </c>
      <c r="D2442" s="1">
        <f t="shared" si="155"/>
        <v>4</v>
      </c>
      <c r="E2442" s="1" t="str">
        <f t="shared" si="153"/>
        <v>100</v>
      </c>
      <c r="F2442" s="1" t="s">
        <v>100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2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0</v>
      </c>
      <c r="V2442" s="13">
        <v>0</v>
      </c>
      <c r="W2442" s="13">
        <v>0</v>
      </c>
      <c r="X2442" s="13">
        <v>0</v>
      </c>
      <c r="Y2442" s="13">
        <v>0</v>
      </c>
      <c r="Z2442" s="13">
        <v>0</v>
      </c>
      <c r="AA2442" s="13">
        <v>0</v>
      </c>
      <c r="AB2442" s="13">
        <v>0</v>
      </c>
      <c r="AC2442" s="13">
        <v>0</v>
      </c>
    </row>
    <row r="2443" spans="2:29" x14ac:dyDescent="0.4">
      <c r="B2443" s="5">
        <f t="shared" si="154"/>
        <v>487</v>
      </c>
      <c r="C2443" s="7" t="str">
        <f t="shared" si="152"/>
        <v>111100111</v>
      </c>
      <c r="D2443" s="1">
        <f t="shared" si="155"/>
        <v>5</v>
      </c>
      <c r="E2443" s="1" t="str">
        <f t="shared" si="153"/>
        <v>101</v>
      </c>
      <c r="F2443" s="1" t="s">
        <v>100</v>
      </c>
      <c r="G2443" s="13">
        <v>0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2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0</v>
      </c>
      <c r="V2443" s="13">
        <v>0</v>
      </c>
      <c r="W2443" s="13">
        <v>0</v>
      </c>
      <c r="X2443" s="13">
        <v>0</v>
      </c>
      <c r="Y2443" s="13">
        <v>0</v>
      </c>
      <c r="Z2443" s="13">
        <v>0</v>
      </c>
      <c r="AA2443" s="13">
        <v>0</v>
      </c>
      <c r="AB2443" s="13">
        <v>0</v>
      </c>
      <c r="AC2443" s="13">
        <v>0</v>
      </c>
    </row>
    <row r="2444" spans="2:29" x14ac:dyDescent="0.4">
      <c r="B2444" s="5">
        <f t="shared" si="154"/>
        <v>487</v>
      </c>
      <c r="C2444" s="7" t="str">
        <f t="shared" si="152"/>
        <v>111100111</v>
      </c>
      <c r="D2444" s="1">
        <f t="shared" si="155"/>
        <v>6</v>
      </c>
      <c r="E2444" s="1" t="str">
        <f t="shared" si="153"/>
        <v>110</v>
      </c>
      <c r="F2444" s="1" t="s">
        <v>100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2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0</v>
      </c>
      <c r="V2444" s="13">
        <v>0</v>
      </c>
      <c r="W2444" s="13">
        <v>0</v>
      </c>
      <c r="X2444" s="13">
        <v>0</v>
      </c>
      <c r="Y2444" s="13">
        <v>0</v>
      </c>
      <c r="Z2444" s="13">
        <v>0</v>
      </c>
      <c r="AA2444" s="13">
        <v>0</v>
      </c>
      <c r="AB2444" s="13">
        <v>0</v>
      </c>
      <c r="AC2444" s="13">
        <v>0</v>
      </c>
    </row>
    <row r="2445" spans="2:29" x14ac:dyDescent="0.4">
      <c r="B2445" s="5">
        <f t="shared" si="154"/>
        <v>488</v>
      </c>
      <c r="C2445" s="7" t="str">
        <f t="shared" si="152"/>
        <v>111101000</v>
      </c>
      <c r="D2445" s="1">
        <f t="shared" si="155"/>
        <v>2</v>
      </c>
      <c r="E2445" s="1" t="str">
        <f t="shared" si="153"/>
        <v>010</v>
      </c>
      <c r="F2445" s="1" t="s">
        <v>100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2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0</v>
      </c>
      <c r="V2445" s="13">
        <v>0</v>
      </c>
      <c r="W2445" s="13">
        <v>0</v>
      </c>
      <c r="X2445" s="13">
        <v>0</v>
      </c>
      <c r="Y2445" s="13">
        <v>0</v>
      </c>
      <c r="Z2445" s="13">
        <v>0</v>
      </c>
      <c r="AA2445" s="13">
        <v>0</v>
      </c>
      <c r="AB2445" s="13">
        <v>0</v>
      </c>
      <c r="AC2445" s="13">
        <v>0</v>
      </c>
    </row>
    <row r="2446" spans="2:29" x14ac:dyDescent="0.4">
      <c r="B2446" s="5">
        <f t="shared" si="154"/>
        <v>488</v>
      </c>
      <c r="C2446" s="7" t="str">
        <f t="shared" si="152"/>
        <v>111101000</v>
      </c>
      <c r="D2446" s="1">
        <f t="shared" si="155"/>
        <v>3</v>
      </c>
      <c r="E2446" s="1" t="str">
        <f t="shared" si="153"/>
        <v>011</v>
      </c>
      <c r="F2446" s="1" t="s">
        <v>100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2">
        <v>0</v>
      </c>
      <c r="Q2446" s="13">
        <v>0</v>
      </c>
      <c r="R2446" s="13">
        <v>0</v>
      </c>
      <c r="S2446" s="13">
        <v>0</v>
      </c>
      <c r="T2446" s="13">
        <v>0</v>
      </c>
      <c r="U2446" s="13">
        <v>0</v>
      </c>
      <c r="V2446" s="13">
        <v>0</v>
      </c>
      <c r="W2446" s="13">
        <v>0</v>
      </c>
      <c r="X2446" s="13">
        <v>0</v>
      </c>
      <c r="Y2446" s="13">
        <v>0</v>
      </c>
      <c r="Z2446" s="13">
        <v>0</v>
      </c>
      <c r="AA2446" s="13">
        <v>0</v>
      </c>
      <c r="AB2446" s="13">
        <v>0</v>
      </c>
      <c r="AC2446" s="13">
        <v>0</v>
      </c>
    </row>
    <row r="2447" spans="2:29" x14ac:dyDescent="0.4">
      <c r="B2447" s="5">
        <f t="shared" si="154"/>
        <v>488</v>
      </c>
      <c r="C2447" s="7" t="str">
        <f t="shared" si="152"/>
        <v>111101000</v>
      </c>
      <c r="D2447" s="1">
        <f t="shared" si="155"/>
        <v>4</v>
      </c>
      <c r="E2447" s="1" t="str">
        <f t="shared" si="153"/>
        <v>100</v>
      </c>
      <c r="F2447" s="1" t="s">
        <v>100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2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0</v>
      </c>
      <c r="V2447" s="13">
        <v>0</v>
      </c>
      <c r="W2447" s="13">
        <v>0</v>
      </c>
      <c r="X2447" s="13">
        <v>0</v>
      </c>
      <c r="Y2447" s="13">
        <v>0</v>
      </c>
      <c r="Z2447" s="13">
        <v>0</v>
      </c>
      <c r="AA2447" s="13">
        <v>0</v>
      </c>
      <c r="AB2447" s="13">
        <v>0</v>
      </c>
      <c r="AC2447" s="13">
        <v>0</v>
      </c>
    </row>
    <row r="2448" spans="2:29" x14ac:dyDescent="0.4">
      <c r="B2448" s="5">
        <f t="shared" si="154"/>
        <v>488</v>
      </c>
      <c r="C2448" s="7" t="str">
        <f t="shared" si="152"/>
        <v>111101000</v>
      </c>
      <c r="D2448" s="1">
        <f t="shared" si="155"/>
        <v>5</v>
      </c>
      <c r="E2448" s="1" t="str">
        <f t="shared" si="153"/>
        <v>101</v>
      </c>
      <c r="F2448" s="1" t="s">
        <v>100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2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0</v>
      </c>
      <c r="V2448" s="13">
        <v>0</v>
      </c>
      <c r="W2448" s="13">
        <v>0</v>
      </c>
      <c r="X2448" s="13">
        <v>0</v>
      </c>
      <c r="Y2448" s="13">
        <v>0</v>
      </c>
      <c r="Z2448" s="13">
        <v>0</v>
      </c>
      <c r="AA2448" s="13">
        <v>0</v>
      </c>
      <c r="AB2448" s="13">
        <v>0</v>
      </c>
      <c r="AC2448" s="13">
        <v>0</v>
      </c>
    </row>
    <row r="2449" spans="2:29" x14ac:dyDescent="0.4">
      <c r="B2449" s="5">
        <f t="shared" si="154"/>
        <v>488</v>
      </c>
      <c r="C2449" s="7" t="str">
        <f t="shared" si="152"/>
        <v>111101000</v>
      </c>
      <c r="D2449" s="1">
        <f t="shared" si="155"/>
        <v>6</v>
      </c>
      <c r="E2449" s="1" t="str">
        <f t="shared" si="153"/>
        <v>110</v>
      </c>
      <c r="F2449" s="1" t="s">
        <v>100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2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0</v>
      </c>
      <c r="V2449" s="13">
        <v>0</v>
      </c>
      <c r="W2449" s="13">
        <v>0</v>
      </c>
      <c r="X2449" s="13">
        <v>0</v>
      </c>
      <c r="Y2449" s="13">
        <v>0</v>
      </c>
      <c r="Z2449" s="13">
        <v>0</v>
      </c>
      <c r="AA2449" s="13">
        <v>0</v>
      </c>
      <c r="AB2449" s="13">
        <v>0</v>
      </c>
      <c r="AC2449" s="13">
        <v>0</v>
      </c>
    </row>
    <row r="2450" spans="2:29" x14ac:dyDescent="0.4">
      <c r="B2450" s="5">
        <f t="shared" si="154"/>
        <v>489</v>
      </c>
      <c r="C2450" s="7" t="str">
        <f t="shared" ref="C2450:C2513" si="156">DEC2BIN(B2450, 9)</f>
        <v>111101001</v>
      </c>
      <c r="D2450" s="1">
        <f t="shared" si="155"/>
        <v>2</v>
      </c>
      <c r="E2450" s="1" t="str">
        <f t="shared" si="153"/>
        <v>010</v>
      </c>
      <c r="F2450" s="1" t="s">
        <v>100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2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  <c r="V2450" s="13">
        <v>0</v>
      </c>
      <c r="W2450" s="13">
        <v>0</v>
      </c>
      <c r="X2450" s="13">
        <v>0</v>
      </c>
      <c r="Y2450" s="13">
        <v>0</v>
      </c>
      <c r="Z2450" s="13">
        <v>0</v>
      </c>
      <c r="AA2450" s="13">
        <v>0</v>
      </c>
      <c r="AB2450" s="13">
        <v>0</v>
      </c>
      <c r="AC2450" s="13">
        <v>0</v>
      </c>
    </row>
    <row r="2451" spans="2:29" x14ac:dyDescent="0.4">
      <c r="B2451" s="5">
        <f t="shared" si="154"/>
        <v>489</v>
      </c>
      <c r="C2451" s="7" t="str">
        <f t="shared" si="156"/>
        <v>111101001</v>
      </c>
      <c r="D2451" s="1">
        <f t="shared" si="155"/>
        <v>3</v>
      </c>
      <c r="E2451" s="1" t="str">
        <f t="shared" si="153"/>
        <v>011</v>
      </c>
      <c r="F2451" s="1" t="s">
        <v>100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2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  <c r="V2451" s="13">
        <v>0</v>
      </c>
      <c r="W2451" s="13">
        <v>0</v>
      </c>
      <c r="X2451" s="13">
        <v>0</v>
      </c>
      <c r="Y2451" s="13">
        <v>0</v>
      </c>
      <c r="Z2451" s="13">
        <v>0</v>
      </c>
      <c r="AA2451" s="13">
        <v>0</v>
      </c>
      <c r="AB2451" s="13">
        <v>0</v>
      </c>
      <c r="AC2451" s="13">
        <v>0</v>
      </c>
    </row>
    <row r="2452" spans="2:29" x14ac:dyDescent="0.4">
      <c r="B2452" s="5">
        <f t="shared" si="154"/>
        <v>489</v>
      </c>
      <c r="C2452" s="7" t="str">
        <f t="shared" si="156"/>
        <v>111101001</v>
      </c>
      <c r="D2452" s="1">
        <f t="shared" si="155"/>
        <v>4</v>
      </c>
      <c r="E2452" s="1" t="str">
        <f t="shared" si="153"/>
        <v>100</v>
      </c>
      <c r="F2452" s="1" t="s">
        <v>100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2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0</v>
      </c>
      <c r="V2452" s="13">
        <v>0</v>
      </c>
      <c r="W2452" s="13">
        <v>0</v>
      </c>
      <c r="X2452" s="13">
        <v>0</v>
      </c>
      <c r="Y2452" s="13">
        <v>0</v>
      </c>
      <c r="Z2452" s="13">
        <v>0</v>
      </c>
      <c r="AA2452" s="13">
        <v>0</v>
      </c>
      <c r="AB2452" s="13">
        <v>0</v>
      </c>
      <c r="AC2452" s="13">
        <v>0</v>
      </c>
    </row>
    <row r="2453" spans="2:29" x14ac:dyDescent="0.4">
      <c r="B2453" s="5">
        <f t="shared" si="154"/>
        <v>489</v>
      </c>
      <c r="C2453" s="7" t="str">
        <f t="shared" si="156"/>
        <v>111101001</v>
      </c>
      <c r="D2453" s="1">
        <f t="shared" si="155"/>
        <v>5</v>
      </c>
      <c r="E2453" s="1" t="str">
        <f t="shared" si="153"/>
        <v>101</v>
      </c>
      <c r="F2453" s="1" t="s">
        <v>100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2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  <c r="V2453" s="13">
        <v>0</v>
      </c>
      <c r="W2453" s="13">
        <v>0</v>
      </c>
      <c r="X2453" s="13">
        <v>0</v>
      </c>
      <c r="Y2453" s="13">
        <v>0</v>
      </c>
      <c r="Z2453" s="13">
        <v>0</v>
      </c>
      <c r="AA2453" s="13">
        <v>0</v>
      </c>
      <c r="AB2453" s="13">
        <v>0</v>
      </c>
      <c r="AC2453" s="13">
        <v>0</v>
      </c>
    </row>
    <row r="2454" spans="2:29" x14ac:dyDescent="0.4">
      <c r="B2454" s="5">
        <f t="shared" si="154"/>
        <v>489</v>
      </c>
      <c r="C2454" s="7" t="str">
        <f t="shared" si="156"/>
        <v>111101001</v>
      </c>
      <c r="D2454" s="1">
        <f t="shared" si="155"/>
        <v>6</v>
      </c>
      <c r="E2454" s="1" t="str">
        <f t="shared" si="153"/>
        <v>110</v>
      </c>
      <c r="F2454" s="1" t="s">
        <v>100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2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  <c r="V2454" s="13">
        <v>0</v>
      </c>
      <c r="W2454" s="13">
        <v>0</v>
      </c>
      <c r="X2454" s="13">
        <v>0</v>
      </c>
      <c r="Y2454" s="13">
        <v>0</v>
      </c>
      <c r="Z2454" s="13">
        <v>0</v>
      </c>
      <c r="AA2454" s="13">
        <v>0</v>
      </c>
      <c r="AB2454" s="13">
        <v>0</v>
      </c>
      <c r="AC2454" s="13">
        <v>0</v>
      </c>
    </row>
    <row r="2455" spans="2:29" x14ac:dyDescent="0.4">
      <c r="B2455" s="5">
        <f t="shared" si="154"/>
        <v>490</v>
      </c>
      <c r="C2455" s="7" t="str">
        <f t="shared" si="156"/>
        <v>111101010</v>
      </c>
      <c r="D2455" s="1">
        <f t="shared" si="155"/>
        <v>2</v>
      </c>
      <c r="E2455" s="1" t="str">
        <f t="shared" si="153"/>
        <v>010</v>
      </c>
      <c r="F2455" s="1" t="s">
        <v>100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2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0</v>
      </c>
      <c r="V2455" s="13">
        <v>0</v>
      </c>
      <c r="W2455" s="13">
        <v>0</v>
      </c>
      <c r="X2455" s="13">
        <v>0</v>
      </c>
      <c r="Y2455" s="13">
        <v>0</v>
      </c>
      <c r="Z2455" s="13">
        <v>0</v>
      </c>
      <c r="AA2455" s="13">
        <v>0</v>
      </c>
      <c r="AB2455" s="13">
        <v>0</v>
      </c>
      <c r="AC2455" s="13">
        <v>0</v>
      </c>
    </row>
    <row r="2456" spans="2:29" x14ac:dyDescent="0.4">
      <c r="B2456" s="5">
        <f t="shared" si="154"/>
        <v>490</v>
      </c>
      <c r="C2456" s="7" t="str">
        <f t="shared" si="156"/>
        <v>111101010</v>
      </c>
      <c r="D2456" s="1">
        <f t="shared" si="155"/>
        <v>3</v>
      </c>
      <c r="E2456" s="1" t="str">
        <f t="shared" si="153"/>
        <v>011</v>
      </c>
      <c r="F2456" s="1" t="s">
        <v>100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2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0</v>
      </c>
      <c r="V2456" s="13">
        <v>0</v>
      </c>
      <c r="W2456" s="13">
        <v>0</v>
      </c>
      <c r="X2456" s="13">
        <v>0</v>
      </c>
      <c r="Y2456" s="13">
        <v>0</v>
      </c>
      <c r="Z2456" s="13">
        <v>0</v>
      </c>
      <c r="AA2456" s="13">
        <v>0</v>
      </c>
      <c r="AB2456" s="13">
        <v>0</v>
      </c>
      <c r="AC2456" s="13">
        <v>0</v>
      </c>
    </row>
    <row r="2457" spans="2:29" x14ac:dyDescent="0.4">
      <c r="B2457" s="5">
        <f t="shared" si="154"/>
        <v>490</v>
      </c>
      <c r="C2457" s="7" t="str">
        <f t="shared" si="156"/>
        <v>111101010</v>
      </c>
      <c r="D2457" s="1">
        <f t="shared" si="155"/>
        <v>4</v>
      </c>
      <c r="E2457" s="1" t="str">
        <f t="shared" si="153"/>
        <v>100</v>
      </c>
      <c r="F2457" s="1" t="s">
        <v>100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2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  <c r="V2457" s="13">
        <v>0</v>
      </c>
      <c r="W2457" s="13">
        <v>0</v>
      </c>
      <c r="X2457" s="13">
        <v>0</v>
      </c>
      <c r="Y2457" s="13">
        <v>0</v>
      </c>
      <c r="Z2457" s="13">
        <v>0</v>
      </c>
      <c r="AA2457" s="13">
        <v>0</v>
      </c>
      <c r="AB2457" s="13">
        <v>0</v>
      </c>
      <c r="AC2457" s="13">
        <v>0</v>
      </c>
    </row>
    <row r="2458" spans="2:29" x14ac:dyDescent="0.4">
      <c r="B2458" s="5">
        <f t="shared" si="154"/>
        <v>490</v>
      </c>
      <c r="C2458" s="7" t="str">
        <f t="shared" si="156"/>
        <v>111101010</v>
      </c>
      <c r="D2458" s="1">
        <f t="shared" si="155"/>
        <v>5</v>
      </c>
      <c r="E2458" s="1" t="str">
        <f t="shared" si="153"/>
        <v>101</v>
      </c>
      <c r="F2458" s="1" t="s">
        <v>100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2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0</v>
      </c>
      <c r="V2458" s="13">
        <v>0</v>
      </c>
      <c r="W2458" s="13">
        <v>0</v>
      </c>
      <c r="X2458" s="13">
        <v>0</v>
      </c>
      <c r="Y2458" s="13">
        <v>0</v>
      </c>
      <c r="Z2458" s="13">
        <v>0</v>
      </c>
      <c r="AA2458" s="13">
        <v>0</v>
      </c>
      <c r="AB2458" s="13">
        <v>0</v>
      </c>
      <c r="AC2458" s="13">
        <v>0</v>
      </c>
    </row>
    <row r="2459" spans="2:29" x14ac:dyDescent="0.4">
      <c r="B2459" s="5">
        <f t="shared" si="154"/>
        <v>490</v>
      </c>
      <c r="C2459" s="7" t="str">
        <f t="shared" si="156"/>
        <v>111101010</v>
      </c>
      <c r="D2459" s="1">
        <f t="shared" si="155"/>
        <v>6</v>
      </c>
      <c r="E2459" s="1" t="str">
        <f t="shared" si="153"/>
        <v>110</v>
      </c>
      <c r="F2459" s="1" t="s">
        <v>100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2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  <c r="V2459" s="13">
        <v>0</v>
      </c>
      <c r="W2459" s="13">
        <v>0</v>
      </c>
      <c r="X2459" s="13">
        <v>0</v>
      </c>
      <c r="Y2459" s="13">
        <v>0</v>
      </c>
      <c r="Z2459" s="13">
        <v>0</v>
      </c>
      <c r="AA2459" s="13">
        <v>0</v>
      </c>
      <c r="AB2459" s="13">
        <v>0</v>
      </c>
      <c r="AC2459" s="13">
        <v>0</v>
      </c>
    </row>
    <row r="2460" spans="2:29" x14ac:dyDescent="0.4">
      <c r="B2460" s="5">
        <f t="shared" si="154"/>
        <v>491</v>
      </c>
      <c r="C2460" s="7" t="str">
        <f t="shared" si="156"/>
        <v>111101011</v>
      </c>
      <c r="D2460" s="1">
        <f t="shared" si="155"/>
        <v>2</v>
      </c>
      <c r="E2460" s="1" t="str">
        <f t="shared" si="153"/>
        <v>010</v>
      </c>
      <c r="F2460" s="1" t="s">
        <v>100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2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  <c r="V2460" s="13">
        <v>0</v>
      </c>
      <c r="W2460" s="13">
        <v>0</v>
      </c>
      <c r="X2460" s="13">
        <v>0</v>
      </c>
      <c r="Y2460" s="13">
        <v>0</v>
      </c>
      <c r="Z2460" s="13">
        <v>0</v>
      </c>
      <c r="AA2460" s="13">
        <v>0</v>
      </c>
      <c r="AB2460" s="13">
        <v>0</v>
      </c>
      <c r="AC2460" s="13">
        <v>0</v>
      </c>
    </row>
    <row r="2461" spans="2:29" x14ac:dyDescent="0.4">
      <c r="B2461" s="5">
        <f t="shared" si="154"/>
        <v>491</v>
      </c>
      <c r="C2461" s="7" t="str">
        <f t="shared" si="156"/>
        <v>111101011</v>
      </c>
      <c r="D2461" s="1">
        <f t="shared" si="155"/>
        <v>3</v>
      </c>
      <c r="E2461" s="1" t="str">
        <f t="shared" si="153"/>
        <v>011</v>
      </c>
      <c r="F2461" s="1" t="s">
        <v>100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2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  <c r="V2461" s="13">
        <v>0</v>
      </c>
      <c r="W2461" s="13">
        <v>0</v>
      </c>
      <c r="X2461" s="13">
        <v>0</v>
      </c>
      <c r="Y2461" s="13">
        <v>0</v>
      </c>
      <c r="Z2461" s="13">
        <v>0</v>
      </c>
      <c r="AA2461" s="13">
        <v>0</v>
      </c>
      <c r="AB2461" s="13">
        <v>0</v>
      </c>
      <c r="AC2461" s="13">
        <v>0</v>
      </c>
    </row>
    <row r="2462" spans="2:29" x14ac:dyDescent="0.4">
      <c r="B2462" s="5">
        <f t="shared" si="154"/>
        <v>491</v>
      </c>
      <c r="C2462" s="7" t="str">
        <f t="shared" si="156"/>
        <v>111101011</v>
      </c>
      <c r="D2462" s="1">
        <f t="shared" si="155"/>
        <v>4</v>
      </c>
      <c r="E2462" s="1" t="str">
        <f t="shared" si="153"/>
        <v>100</v>
      </c>
      <c r="F2462" s="1" t="s">
        <v>100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2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0</v>
      </c>
      <c r="V2462" s="13">
        <v>0</v>
      </c>
      <c r="W2462" s="13">
        <v>0</v>
      </c>
      <c r="X2462" s="13">
        <v>0</v>
      </c>
      <c r="Y2462" s="13">
        <v>0</v>
      </c>
      <c r="Z2462" s="13">
        <v>0</v>
      </c>
      <c r="AA2462" s="13">
        <v>0</v>
      </c>
      <c r="AB2462" s="13">
        <v>0</v>
      </c>
      <c r="AC2462" s="13">
        <v>0</v>
      </c>
    </row>
    <row r="2463" spans="2:29" x14ac:dyDescent="0.4">
      <c r="B2463" s="5">
        <f t="shared" si="154"/>
        <v>491</v>
      </c>
      <c r="C2463" s="7" t="str">
        <f t="shared" si="156"/>
        <v>111101011</v>
      </c>
      <c r="D2463" s="1">
        <f t="shared" si="155"/>
        <v>5</v>
      </c>
      <c r="E2463" s="1" t="str">
        <f t="shared" si="153"/>
        <v>101</v>
      </c>
      <c r="F2463" s="1" t="s">
        <v>100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2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0</v>
      </c>
      <c r="V2463" s="13">
        <v>0</v>
      </c>
      <c r="W2463" s="13">
        <v>0</v>
      </c>
      <c r="X2463" s="13">
        <v>0</v>
      </c>
      <c r="Y2463" s="13">
        <v>0</v>
      </c>
      <c r="Z2463" s="13">
        <v>0</v>
      </c>
      <c r="AA2463" s="13">
        <v>0</v>
      </c>
      <c r="AB2463" s="13">
        <v>0</v>
      </c>
      <c r="AC2463" s="13">
        <v>0</v>
      </c>
    </row>
    <row r="2464" spans="2:29" x14ac:dyDescent="0.4">
      <c r="B2464" s="5">
        <f t="shared" si="154"/>
        <v>491</v>
      </c>
      <c r="C2464" s="7" t="str">
        <f t="shared" si="156"/>
        <v>111101011</v>
      </c>
      <c r="D2464" s="1">
        <f t="shared" si="155"/>
        <v>6</v>
      </c>
      <c r="E2464" s="1" t="str">
        <f t="shared" si="153"/>
        <v>110</v>
      </c>
      <c r="F2464" s="1" t="s">
        <v>100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2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0</v>
      </c>
      <c r="V2464" s="13">
        <v>0</v>
      </c>
      <c r="W2464" s="13">
        <v>0</v>
      </c>
      <c r="X2464" s="13">
        <v>0</v>
      </c>
      <c r="Y2464" s="13">
        <v>0</v>
      </c>
      <c r="Z2464" s="13">
        <v>0</v>
      </c>
      <c r="AA2464" s="13">
        <v>0</v>
      </c>
      <c r="AB2464" s="13">
        <v>0</v>
      </c>
      <c r="AC2464" s="13">
        <v>0</v>
      </c>
    </row>
    <row r="2465" spans="2:29" x14ac:dyDescent="0.4">
      <c r="B2465" s="5">
        <f t="shared" si="154"/>
        <v>492</v>
      </c>
      <c r="C2465" s="7" t="str">
        <f t="shared" si="156"/>
        <v>111101100</v>
      </c>
      <c r="D2465" s="1">
        <f t="shared" si="155"/>
        <v>2</v>
      </c>
      <c r="E2465" s="1" t="str">
        <f t="shared" si="153"/>
        <v>010</v>
      </c>
      <c r="F2465" s="1" t="s">
        <v>100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2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0</v>
      </c>
      <c r="V2465" s="13">
        <v>0</v>
      </c>
      <c r="W2465" s="13">
        <v>0</v>
      </c>
      <c r="X2465" s="13">
        <v>0</v>
      </c>
      <c r="Y2465" s="13">
        <v>0</v>
      </c>
      <c r="Z2465" s="13">
        <v>0</v>
      </c>
      <c r="AA2465" s="13">
        <v>0</v>
      </c>
      <c r="AB2465" s="13">
        <v>0</v>
      </c>
      <c r="AC2465" s="13">
        <v>0</v>
      </c>
    </row>
    <row r="2466" spans="2:29" x14ac:dyDescent="0.4">
      <c r="B2466" s="5">
        <f t="shared" si="154"/>
        <v>492</v>
      </c>
      <c r="C2466" s="7" t="str">
        <f t="shared" si="156"/>
        <v>111101100</v>
      </c>
      <c r="D2466" s="1">
        <f t="shared" si="155"/>
        <v>3</v>
      </c>
      <c r="E2466" s="1" t="str">
        <f t="shared" si="153"/>
        <v>011</v>
      </c>
      <c r="F2466" s="1" t="s">
        <v>100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2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0</v>
      </c>
      <c r="V2466" s="13">
        <v>0</v>
      </c>
      <c r="W2466" s="13">
        <v>0</v>
      </c>
      <c r="X2466" s="13">
        <v>0</v>
      </c>
      <c r="Y2466" s="13">
        <v>0</v>
      </c>
      <c r="Z2466" s="13">
        <v>0</v>
      </c>
      <c r="AA2466" s="13">
        <v>0</v>
      </c>
      <c r="AB2466" s="13">
        <v>0</v>
      </c>
      <c r="AC2466" s="13">
        <v>0</v>
      </c>
    </row>
    <row r="2467" spans="2:29" x14ac:dyDescent="0.4">
      <c r="B2467" s="5">
        <f t="shared" si="154"/>
        <v>492</v>
      </c>
      <c r="C2467" s="7" t="str">
        <f t="shared" si="156"/>
        <v>111101100</v>
      </c>
      <c r="D2467" s="1">
        <f t="shared" si="155"/>
        <v>4</v>
      </c>
      <c r="E2467" s="1" t="str">
        <f t="shared" si="153"/>
        <v>100</v>
      </c>
      <c r="F2467" s="1" t="s">
        <v>100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2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0</v>
      </c>
      <c r="V2467" s="13">
        <v>0</v>
      </c>
      <c r="W2467" s="13">
        <v>0</v>
      </c>
      <c r="X2467" s="13">
        <v>0</v>
      </c>
      <c r="Y2467" s="13">
        <v>0</v>
      </c>
      <c r="Z2467" s="13">
        <v>0</v>
      </c>
      <c r="AA2467" s="13">
        <v>0</v>
      </c>
      <c r="AB2467" s="13">
        <v>0</v>
      </c>
      <c r="AC2467" s="13">
        <v>0</v>
      </c>
    </row>
    <row r="2468" spans="2:29" x14ac:dyDescent="0.4">
      <c r="B2468" s="5">
        <f t="shared" si="154"/>
        <v>492</v>
      </c>
      <c r="C2468" s="7" t="str">
        <f t="shared" si="156"/>
        <v>111101100</v>
      </c>
      <c r="D2468" s="1">
        <f t="shared" si="155"/>
        <v>5</v>
      </c>
      <c r="E2468" s="1" t="str">
        <f t="shared" si="153"/>
        <v>101</v>
      </c>
      <c r="F2468" s="1" t="s">
        <v>100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2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0</v>
      </c>
      <c r="V2468" s="13">
        <v>0</v>
      </c>
      <c r="W2468" s="13">
        <v>0</v>
      </c>
      <c r="X2468" s="13">
        <v>0</v>
      </c>
      <c r="Y2468" s="13">
        <v>0</v>
      </c>
      <c r="Z2468" s="13">
        <v>0</v>
      </c>
      <c r="AA2468" s="13">
        <v>0</v>
      </c>
      <c r="AB2468" s="13">
        <v>0</v>
      </c>
      <c r="AC2468" s="13">
        <v>0</v>
      </c>
    </row>
    <row r="2469" spans="2:29" x14ac:dyDescent="0.4">
      <c r="B2469" s="5">
        <f t="shared" si="154"/>
        <v>492</v>
      </c>
      <c r="C2469" s="7" t="str">
        <f t="shared" si="156"/>
        <v>111101100</v>
      </c>
      <c r="D2469" s="1">
        <f t="shared" si="155"/>
        <v>6</v>
      </c>
      <c r="E2469" s="1" t="str">
        <f t="shared" si="153"/>
        <v>110</v>
      </c>
      <c r="F2469" s="1" t="s">
        <v>100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2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  <c r="V2469" s="13">
        <v>0</v>
      </c>
      <c r="W2469" s="13">
        <v>0</v>
      </c>
      <c r="X2469" s="13">
        <v>0</v>
      </c>
      <c r="Y2469" s="13">
        <v>0</v>
      </c>
      <c r="Z2469" s="13">
        <v>0</v>
      </c>
      <c r="AA2469" s="13">
        <v>0</v>
      </c>
      <c r="AB2469" s="13">
        <v>0</v>
      </c>
      <c r="AC2469" s="13">
        <v>0</v>
      </c>
    </row>
    <row r="2470" spans="2:29" x14ac:dyDescent="0.4">
      <c r="B2470" s="5">
        <f t="shared" si="154"/>
        <v>493</v>
      </c>
      <c r="C2470" s="7" t="str">
        <f t="shared" si="156"/>
        <v>111101101</v>
      </c>
      <c r="D2470" s="1">
        <f t="shared" si="155"/>
        <v>2</v>
      </c>
      <c r="E2470" s="1" t="str">
        <f t="shared" si="153"/>
        <v>010</v>
      </c>
      <c r="F2470" s="1" t="s">
        <v>100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2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0</v>
      </c>
      <c r="V2470" s="13">
        <v>0</v>
      </c>
      <c r="W2470" s="13">
        <v>0</v>
      </c>
      <c r="X2470" s="13">
        <v>0</v>
      </c>
      <c r="Y2470" s="13">
        <v>0</v>
      </c>
      <c r="Z2470" s="13">
        <v>0</v>
      </c>
      <c r="AA2470" s="13">
        <v>0</v>
      </c>
      <c r="AB2470" s="13">
        <v>0</v>
      </c>
      <c r="AC2470" s="13">
        <v>0</v>
      </c>
    </row>
    <row r="2471" spans="2:29" x14ac:dyDescent="0.4">
      <c r="B2471" s="5">
        <f t="shared" si="154"/>
        <v>493</v>
      </c>
      <c r="C2471" s="7" t="str">
        <f t="shared" si="156"/>
        <v>111101101</v>
      </c>
      <c r="D2471" s="1">
        <f t="shared" si="155"/>
        <v>3</v>
      </c>
      <c r="E2471" s="1" t="str">
        <f t="shared" si="153"/>
        <v>011</v>
      </c>
      <c r="F2471" s="1" t="s">
        <v>100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2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0</v>
      </c>
      <c r="V2471" s="13">
        <v>0</v>
      </c>
      <c r="W2471" s="13">
        <v>0</v>
      </c>
      <c r="X2471" s="13">
        <v>0</v>
      </c>
      <c r="Y2471" s="13">
        <v>0</v>
      </c>
      <c r="Z2471" s="13">
        <v>0</v>
      </c>
      <c r="AA2471" s="13">
        <v>0</v>
      </c>
      <c r="AB2471" s="13">
        <v>0</v>
      </c>
      <c r="AC2471" s="13">
        <v>0</v>
      </c>
    </row>
    <row r="2472" spans="2:29" x14ac:dyDescent="0.4">
      <c r="B2472" s="5">
        <f t="shared" si="154"/>
        <v>493</v>
      </c>
      <c r="C2472" s="7" t="str">
        <f t="shared" si="156"/>
        <v>111101101</v>
      </c>
      <c r="D2472" s="1">
        <f t="shared" si="155"/>
        <v>4</v>
      </c>
      <c r="E2472" s="1" t="str">
        <f t="shared" si="153"/>
        <v>100</v>
      </c>
      <c r="F2472" s="1" t="s">
        <v>100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2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  <c r="V2472" s="13">
        <v>0</v>
      </c>
      <c r="W2472" s="13">
        <v>0</v>
      </c>
      <c r="X2472" s="13">
        <v>0</v>
      </c>
      <c r="Y2472" s="13">
        <v>0</v>
      </c>
      <c r="Z2472" s="13">
        <v>0</v>
      </c>
      <c r="AA2472" s="13">
        <v>0</v>
      </c>
      <c r="AB2472" s="13">
        <v>0</v>
      </c>
      <c r="AC2472" s="13">
        <v>0</v>
      </c>
    </row>
    <row r="2473" spans="2:29" x14ac:dyDescent="0.4">
      <c r="B2473" s="5">
        <f t="shared" si="154"/>
        <v>493</v>
      </c>
      <c r="C2473" s="7" t="str">
        <f t="shared" si="156"/>
        <v>111101101</v>
      </c>
      <c r="D2473" s="1">
        <f t="shared" si="155"/>
        <v>5</v>
      </c>
      <c r="E2473" s="1" t="str">
        <f t="shared" si="153"/>
        <v>101</v>
      </c>
      <c r="F2473" s="1" t="s">
        <v>100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2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0</v>
      </c>
      <c r="V2473" s="13">
        <v>0</v>
      </c>
      <c r="W2473" s="13">
        <v>0</v>
      </c>
      <c r="X2473" s="13">
        <v>0</v>
      </c>
      <c r="Y2473" s="13">
        <v>0</v>
      </c>
      <c r="Z2473" s="13">
        <v>0</v>
      </c>
      <c r="AA2473" s="13">
        <v>0</v>
      </c>
      <c r="AB2473" s="13">
        <v>0</v>
      </c>
      <c r="AC2473" s="13">
        <v>0</v>
      </c>
    </row>
    <row r="2474" spans="2:29" x14ac:dyDescent="0.4">
      <c r="B2474" s="5">
        <f t="shared" si="154"/>
        <v>493</v>
      </c>
      <c r="C2474" s="7" t="str">
        <f t="shared" si="156"/>
        <v>111101101</v>
      </c>
      <c r="D2474" s="1">
        <f t="shared" si="155"/>
        <v>6</v>
      </c>
      <c r="E2474" s="1" t="str">
        <f t="shared" si="153"/>
        <v>110</v>
      </c>
      <c r="F2474" s="1" t="s">
        <v>100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2">
        <v>0</v>
      </c>
      <c r="Q2474" s="13">
        <v>0</v>
      </c>
      <c r="R2474" s="13">
        <v>0</v>
      </c>
      <c r="S2474" s="13">
        <v>0</v>
      </c>
      <c r="T2474" s="13">
        <v>0</v>
      </c>
      <c r="U2474" s="13">
        <v>0</v>
      </c>
      <c r="V2474" s="13">
        <v>0</v>
      </c>
      <c r="W2474" s="13">
        <v>0</v>
      </c>
      <c r="X2474" s="13">
        <v>0</v>
      </c>
      <c r="Y2474" s="13">
        <v>0</v>
      </c>
      <c r="Z2474" s="13">
        <v>0</v>
      </c>
      <c r="AA2474" s="13">
        <v>0</v>
      </c>
      <c r="AB2474" s="13">
        <v>0</v>
      </c>
      <c r="AC2474" s="13">
        <v>0</v>
      </c>
    </row>
    <row r="2475" spans="2:29" x14ac:dyDescent="0.4">
      <c r="B2475" s="5">
        <f t="shared" si="154"/>
        <v>494</v>
      </c>
      <c r="C2475" s="7" t="str">
        <f t="shared" si="156"/>
        <v>111101110</v>
      </c>
      <c r="D2475" s="1">
        <f t="shared" si="155"/>
        <v>2</v>
      </c>
      <c r="E2475" s="1" t="str">
        <f t="shared" si="153"/>
        <v>010</v>
      </c>
      <c r="F2475" s="1" t="s">
        <v>100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2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  <c r="V2475" s="13">
        <v>0</v>
      </c>
      <c r="W2475" s="13">
        <v>0</v>
      </c>
      <c r="X2475" s="13">
        <v>0</v>
      </c>
      <c r="Y2475" s="13">
        <v>0</v>
      </c>
      <c r="Z2475" s="13">
        <v>0</v>
      </c>
      <c r="AA2475" s="13">
        <v>0</v>
      </c>
      <c r="AB2475" s="13">
        <v>0</v>
      </c>
      <c r="AC2475" s="13">
        <v>0</v>
      </c>
    </row>
    <row r="2476" spans="2:29" x14ac:dyDescent="0.4">
      <c r="B2476" s="5">
        <f t="shared" si="154"/>
        <v>494</v>
      </c>
      <c r="C2476" s="7" t="str">
        <f t="shared" si="156"/>
        <v>111101110</v>
      </c>
      <c r="D2476" s="1">
        <f t="shared" si="155"/>
        <v>3</v>
      </c>
      <c r="E2476" s="1" t="str">
        <f t="shared" si="153"/>
        <v>011</v>
      </c>
      <c r="F2476" s="1" t="s">
        <v>100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2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0</v>
      </c>
      <c r="V2476" s="13">
        <v>0</v>
      </c>
      <c r="W2476" s="13">
        <v>0</v>
      </c>
      <c r="X2476" s="13">
        <v>0</v>
      </c>
      <c r="Y2476" s="13">
        <v>0</v>
      </c>
      <c r="Z2476" s="13">
        <v>0</v>
      </c>
      <c r="AA2476" s="13">
        <v>0</v>
      </c>
      <c r="AB2476" s="13">
        <v>0</v>
      </c>
      <c r="AC2476" s="13">
        <v>0</v>
      </c>
    </row>
    <row r="2477" spans="2:29" x14ac:dyDescent="0.4">
      <c r="B2477" s="5">
        <f t="shared" si="154"/>
        <v>494</v>
      </c>
      <c r="C2477" s="7" t="str">
        <f t="shared" si="156"/>
        <v>111101110</v>
      </c>
      <c r="D2477" s="1">
        <f t="shared" si="155"/>
        <v>4</v>
      </c>
      <c r="E2477" s="1" t="str">
        <f t="shared" si="153"/>
        <v>100</v>
      </c>
      <c r="F2477" s="1" t="s">
        <v>100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2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0</v>
      </c>
      <c r="V2477" s="13">
        <v>0</v>
      </c>
      <c r="W2477" s="13">
        <v>0</v>
      </c>
      <c r="X2477" s="13">
        <v>0</v>
      </c>
      <c r="Y2477" s="13">
        <v>0</v>
      </c>
      <c r="Z2477" s="13">
        <v>0</v>
      </c>
      <c r="AA2477" s="13">
        <v>0</v>
      </c>
      <c r="AB2477" s="13">
        <v>0</v>
      </c>
      <c r="AC2477" s="13">
        <v>0</v>
      </c>
    </row>
    <row r="2478" spans="2:29" x14ac:dyDescent="0.4">
      <c r="B2478" s="5">
        <f t="shared" si="154"/>
        <v>494</v>
      </c>
      <c r="C2478" s="7" t="str">
        <f t="shared" si="156"/>
        <v>111101110</v>
      </c>
      <c r="D2478" s="1">
        <f t="shared" si="155"/>
        <v>5</v>
      </c>
      <c r="E2478" s="1" t="str">
        <f t="shared" si="153"/>
        <v>101</v>
      </c>
      <c r="F2478" s="1" t="s">
        <v>100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2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  <c r="V2478" s="13">
        <v>0</v>
      </c>
      <c r="W2478" s="13">
        <v>0</v>
      </c>
      <c r="X2478" s="13">
        <v>0</v>
      </c>
      <c r="Y2478" s="13">
        <v>0</v>
      </c>
      <c r="Z2478" s="13">
        <v>0</v>
      </c>
      <c r="AA2478" s="13">
        <v>0</v>
      </c>
      <c r="AB2478" s="13">
        <v>0</v>
      </c>
      <c r="AC2478" s="13">
        <v>0</v>
      </c>
    </row>
    <row r="2479" spans="2:29" x14ac:dyDescent="0.4">
      <c r="B2479" s="5">
        <f t="shared" si="154"/>
        <v>494</v>
      </c>
      <c r="C2479" s="7" t="str">
        <f t="shared" si="156"/>
        <v>111101110</v>
      </c>
      <c r="D2479" s="1">
        <f t="shared" si="155"/>
        <v>6</v>
      </c>
      <c r="E2479" s="1" t="str">
        <f t="shared" si="153"/>
        <v>110</v>
      </c>
      <c r="F2479" s="1" t="s">
        <v>100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2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0</v>
      </c>
      <c r="V2479" s="13">
        <v>0</v>
      </c>
      <c r="W2479" s="13">
        <v>0</v>
      </c>
      <c r="X2479" s="13">
        <v>0</v>
      </c>
      <c r="Y2479" s="13">
        <v>0</v>
      </c>
      <c r="Z2479" s="13">
        <v>0</v>
      </c>
      <c r="AA2479" s="13">
        <v>0</v>
      </c>
      <c r="AB2479" s="13">
        <v>0</v>
      </c>
      <c r="AC2479" s="13">
        <v>0</v>
      </c>
    </row>
    <row r="2480" spans="2:29" x14ac:dyDescent="0.4">
      <c r="B2480" s="5">
        <f t="shared" si="154"/>
        <v>495</v>
      </c>
      <c r="C2480" s="7" t="str">
        <f t="shared" si="156"/>
        <v>111101111</v>
      </c>
      <c r="D2480" s="1">
        <f t="shared" si="155"/>
        <v>2</v>
      </c>
      <c r="E2480" s="1" t="str">
        <f t="shared" si="153"/>
        <v>010</v>
      </c>
      <c r="F2480" s="1" t="s">
        <v>100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2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  <c r="V2480" s="13">
        <v>0</v>
      </c>
      <c r="W2480" s="13">
        <v>0</v>
      </c>
      <c r="X2480" s="13">
        <v>0</v>
      </c>
      <c r="Y2480" s="13">
        <v>0</v>
      </c>
      <c r="Z2480" s="13">
        <v>0</v>
      </c>
      <c r="AA2480" s="13">
        <v>0</v>
      </c>
      <c r="AB2480" s="13">
        <v>0</v>
      </c>
      <c r="AC2480" s="13">
        <v>0</v>
      </c>
    </row>
    <row r="2481" spans="2:29" x14ac:dyDescent="0.4">
      <c r="B2481" s="5">
        <f t="shared" si="154"/>
        <v>495</v>
      </c>
      <c r="C2481" s="7" t="str">
        <f t="shared" si="156"/>
        <v>111101111</v>
      </c>
      <c r="D2481" s="1">
        <f t="shared" si="155"/>
        <v>3</v>
      </c>
      <c r="E2481" s="1" t="str">
        <f t="shared" si="153"/>
        <v>011</v>
      </c>
      <c r="F2481" s="1" t="s">
        <v>100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2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  <c r="V2481" s="13">
        <v>0</v>
      </c>
      <c r="W2481" s="13">
        <v>0</v>
      </c>
      <c r="X2481" s="13">
        <v>0</v>
      </c>
      <c r="Y2481" s="13">
        <v>0</v>
      </c>
      <c r="Z2481" s="13">
        <v>0</v>
      </c>
      <c r="AA2481" s="13">
        <v>0</v>
      </c>
      <c r="AB2481" s="13">
        <v>0</v>
      </c>
      <c r="AC2481" s="13">
        <v>0</v>
      </c>
    </row>
    <row r="2482" spans="2:29" x14ac:dyDescent="0.4">
      <c r="B2482" s="5">
        <f t="shared" si="154"/>
        <v>495</v>
      </c>
      <c r="C2482" s="7" t="str">
        <f t="shared" si="156"/>
        <v>111101111</v>
      </c>
      <c r="D2482" s="1">
        <f t="shared" si="155"/>
        <v>4</v>
      </c>
      <c r="E2482" s="1" t="str">
        <f t="shared" si="153"/>
        <v>100</v>
      </c>
      <c r="F2482" s="1" t="s">
        <v>100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2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0</v>
      </c>
      <c r="V2482" s="13">
        <v>0</v>
      </c>
      <c r="W2482" s="13">
        <v>0</v>
      </c>
      <c r="X2482" s="13">
        <v>0</v>
      </c>
      <c r="Y2482" s="13">
        <v>0</v>
      </c>
      <c r="Z2482" s="13">
        <v>0</v>
      </c>
      <c r="AA2482" s="13">
        <v>0</v>
      </c>
      <c r="AB2482" s="13">
        <v>0</v>
      </c>
      <c r="AC2482" s="13">
        <v>0</v>
      </c>
    </row>
    <row r="2483" spans="2:29" x14ac:dyDescent="0.4">
      <c r="B2483" s="5">
        <f t="shared" si="154"/>
        <v>495</v>
      </c>
      <c r="C2483" s="7" t="str">
        <f t="shared" si="156"/>
        <v>111101111</v>
      </c>
      <c r="D2483" s="1">
        <f t="shared" si="155"/>
        <v>5</v>
      </c>
      <c r="E2483" s="1" t="str">
        <f t="shared" si="153"/>
        <v>101</v>
      </c>
      <c r="F2483" s="1" t="s">
        <v>100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2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  <c r="V2483" s="13">
        <v>0</v>
      </c>
      <c r="W2483" s="13">
        <v>0</v>
      </c>
      <c r="X2483" s="13">
        <v>0</v>
      </c>
      <c r="Y2483" s="13">
        <v>0</v>
      </c>
      <c r="Z2483" s="13">
        <v>0</v>
      </c>
      <c r="AA2483" s="13">
        <v>0</v>
      </c>
      <c r="AB2483" s="13">
        <v>0</v>
      </c>
      <c r="AC2483" s="13">
        <v>0</v>
      </c>
    </row>
    <row r="2484" spans="2:29" x14ac:dyDescent="0.4">
      <c r="B2484" s="5">
        <f t="shared" si="154"/>
        <v>495</v>
      </c>
      <c r="C2484" s="7" t="str">
        <f t="shared" si="156"/>
        <v>111101111</v>
      </c>
      <c r="D2484" s="1">
        <f t="shared" si="155"/>
        <v>6</v>
      </c>
      <c r="E2484" s="1" t="str">
        <f t="shared" si="153"/>
        <v>110</v>
      </c>
      <c r="F2484" s="1" t="s">
        <v>100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2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  <c r="V2484" s="13">
        <v>0</v>
      </c>
      <c r="W2484" s="13">
        <v>0</v>
      </c>
      <c r="X2484" s="13">
        <v>0</v>
      </c>
      <c r="Y2484" s="13">
        <v>0</v>
      </c>
      <c r="Z2484" s="13">
        <v>0</v>
      </c>
      <c r="AA2484" s="13">
        <v>0</v>
      </c>
      <c r="AB2484" s="13">
        <v>0</v>
      </c>
      <c r="AC2484" s="13">
        <v>0</v>
      </c>
    </row>
    <row r="2485" spans="2:29" x14ac:dyDescent="0.4">
      <c r="B2485" s="5">
        <f t="shared" si="154"/>
        <v>496</v>
      </c>
      <c r="C2485" s="7" t="str">
        <f t="shared" si="156"/>
        <v>111110000</v>
      </c>
      <c r="D2485" s="1">
        <f t="shared" si="155"/>
        <v>2</v>
      </c>
      <c r="E2485" s="1" t="str">
        <f t="shared" si="153"/>
        <v>010</v>
      </c>
      <c r="F2485" s="1" t="s">
        <v>100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2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  <c r="V2485" s="13">
        <v>0</v>
      </c>
      <c r="W2485" s="13">
        <v>0</v>
      </c>
      <c r="X2485" s="13">
        <v>0</v>
      </c>
      <c r="Y2485" s="13">
        <v>0</v>
      </c>
      <c r="Z2485" s="13">
        <v>0</v>
      </c>
      <c r="AA2485" s="13">
        <v>0</v>
      </c>
      <c r="AB2485" s="13">
        <v>0</v>
      </c>
      <c r="AC2485" s="13">
        <v>0</v>
      </c>
    </row>
    <row r="2486" spans="2:29" x14ac:dyDescent="0.4">
      <c r="B2486" s="5">
        <f t="shared" si="154"/>
        <v>496</v>
      </c>
      <c r="C2486" s="7" t="str">
        <f t="shared" si="156"/>
        <v>111110000</v>
      </c>
      <c r="D2486" s="1">
        <f t="shared" si="155"/>
        <v>3</v>
      </c>
      <c r="E2486" s="1" t="str">
        <f t="shared" si="153"/>
        <v>011</v>
      </c>
      <c r="F2486" s="1" t="s">
        <v>100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2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0</v>
      </c>
      <c r="V2486" s="13">
        <v>0</v>
      </c>
      <c r="W2486" s="13">
        <v>0</v>
      </c>
      <c r="X2486" s="13">
        <v>0</v>
      </c>
      <c r="Y2486" s="13">
        <v>0</v>
      </c>
      <c r="Z2486" s="13">
        <v>0</v>
      </c>
      <c r="AA2486" s="13">
        <v>0</v>
      </c>
      <c r="AB2486" s="13">
        <v>0</v>
      </c>
      <c r="AC2486" s="13">
        <v>0</v>
      </c>
    </row>
    <row r="2487" spans="2:29" x14ac:dyDescent="0.4">
      <c r="B2487" s="5">
        <f t="shared" si="154"/>
        <v>496</v>
      </c>
      <c r="C2487" s="7" t="str">
        <f t="shared" si="156"/>
        <v>111110000</v>
      </c>
      <c r="D2487" s="1">
        <f t="shared" si="155"/>
        <v>4</v>
      </c>
      <c r="E2487" s="1" t="str">
        <f t="shared" si="153"/>
        <v>100</v>
      </c>
      <c r="F2487" s="1" t="s">
        <v>100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2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0</v>
      </c>
      <c r="V2487" s="13">
        <v>0</v>
      </c>
      <c r="W2487" s="13">
        <v>0</v>
      </c>
      <c r="X2487" s="13">
        <v>0</v>
      </c>
      <c r="Y2487" s="13">
        <v>0</v>
      </c>
      <c r="Z2487" s="13">
        <v>0</v>
      </c>
      <c r="AA2487" s="13">
        <v>0</v>
      </c>
      <c r="AB2487" s="13">
        <v>0</v>
      </c>
      <c r="AC2487" s="13">
        <v>0</v>
      </c>
    </row>
    <row r="2488" spans="2:29" x14ac:dyDescent="0.4">
      <c r="B2488" s="5">
        <f t="shared" si="154"/>
        <v>496</v>
      </c>
      <c r="C2488" s="7" t="str">
        <f t="shared" si="156"/>
        <v>111110000</v>
      </c>
      <c r="D2488" s="1">
        <f t="shared" si="155"/>
        <v>5</v>
      </c>
      <c r="E2488" s="1" t="str">
        <f t="shared" si="153"/>
        <v>101</v>
      </c>
      <c r="F2488" s="1" t="s">
        <v>100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2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  <c r="V2488" s="13">
        <v>0</v>
      </c>
      <c r="W2488" s="13">
        <v>0</v>
      </c>
      <c r="X2488" s="13">
        <v>0</v>
      </c>
      <c r="Y2488" s="13">
        <v>0</v>
      </c>
      <c r="Z2488" s="13">
        <v>0</v>
      </c>
      <c r="AA2488" s="13">
        <v>0</v>
      </c>
      <c r="AB2488" s="13">
        <v>0</v>
      </c>
      <c r="AC2488" s="13">
        <v>0</v>
      </c>
    </row>
    <row r="2489" spans="2:29" x14ac:dyDescent="0.4">
      <c r="B2489" s="5">
        <f t="shared" si="154"/>
        <v>496</v>
      </c>
      <c r="C2489" s="7" t="str">
        <f t="shared" si="156"/>
        <v>111110000</v>
      </c>
      <c r="D2489" s="1">
        <f t="shared" si="155"/>
        <v>6</v>
      </c>
      <c r="E2489" s="1" t="str">
        <f t="shared" si="153"/>
        <v>110</v>
      </c>
      <c r="F2489" s="1" t="s">
        <v>100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2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0</v>
      </c>
      <c r="V2489" s="13">
        <v>0</v>
      </c>
      <c r="W2489" s="13">
        <v>0</v>
      </c>
      <c r="X2489" s="13">
        <v>0</v>
      </c>
      <c r="Y2489" s="13">
        <v>0</v>
      </c>
      <c r="Z2489" s="13">
        <v>0</v>
      </c>
      <c r="AA2489" s="13">
        <v>0</v>
      </c>
      <c r="AB2489" s="13">
        <v>0</v>
      </c>
      <c r="AC2489" s="13">
        <v>0</v>
      </c>
    </row>
    <row r="2490" spans="2:29" x14ac:dyDescent="0.4">
      <c r="B2490" s="5">
        <f t="shared" si="154"/>
        <v>497</v>
      </c>
      <c r="C2490" s="7" t="str">
        <f t="shared" si="156"/>
        <v>111110001</v>
      </c>
      <c r="D2490" s="1">
        <f t="shared" si="155"/>
        <v>2</v>
      </c>
      <c r="E2490" s="1" t="str">
        <f t="shared" si="153"/>
        <v>010</v>
      </c>
      <c r="F2490" s="1" t="s">
        <v>100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2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0</v>
      </c>
      <c r="V2490" s="13">
        <v>0</v>
      </c>
      <c r="W2490" s="13">
        <v>0</v>
      </c>
      <c r="X2490" s="13">
        <v>0</v>
      </c>
      <c r="Y2490" s="13">
        <v>0</v>
      </c>
      <c r="Z2490" s="13">
        <v>0</v>
      </c>
      <c r="AA2490" s="13">
        <v>0</v>
      </c>
      <c r="AB2490" s="13">
        <v>0</v>
      </c>
      <c r="AC2490" s="13">
        <v>0</v>
      </c>
    </row>
    <row r="2491" spans="2:29" x14ac:dyDescent="0.4">
      <c r="B2491" s="5">
        <f t="shared" si="154"/>
        <v>497</v>
      </c>
      <c r="C2491" s="7" t="str">
        <f t="shared" si="156"/>
        <v>111110001</v>
      </c>
      <c r="D2491" s="1">
        <f t="shared" si="155"/>
        <v>3</v>
      </c>
      <c r="E2491" s="1" t="str">
        <f t="shared" si="153"/>
        <v>011</v>
      </c>
      <c r="F2491" s="1" t="s">
        <v>100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2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  <c r="V2491" s="13">
        <v>0</v>
      </c>
      <c r="W2491" s="13">
        <v>0</v>
      </c>
      <c r="X2491" s="13">
        <v>0</v>
      </c>
      <c r="Y2491" s="13">
        <v>0</v>
      </c>
      <c r="Z2491" s="13">
        <v>0</v>
      </c>
      <c r="AA2491" s="13">
        <v>0</v>
      </c>
      <c r="AB2491" s="13">
        <v>0</v>
      </c>
      <c r="AC2491" s="13">
        <v>0</v>
      </c>
    </row>
    <row r="2492" spans="2:29" x14ac:dyDescent="0.4">
      <c r="B2492" s="5">
        <f t="shared" si="154"/>
        <v>497</v>
      </c>
      <c r="C2492" s="7" t="str">
        <f t="shared" si="156"/>
        <v>111110001</v>
      </c>
      <c r="D2492" s="1">
        <f t="shared" si="155"/>
        <v>4</v>
      </c>
      <c r="E2492" s="1" t="str">
        <f t="shared" si="153"/>
        <v>100</v>
      </c>
      <c r="F2492" s="1" t="s">
        <v>100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2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0</v>
      </c>
      <c r="V2492" s="13">
        <v>0</v>
      </c>
      <c r="W2492" s="13">
        <v>0</v>
      </c>
      <c r="X2492" s="13">
        <v>0</v>
      </c>
      <c r="Y2492" s="13">
        <v>0</v>
      </c>
      <c r="Z2492" s="13">
        <v>0</v>
      </c>
      <c r="AA2492" s="13">
        <v>0</v>
      </c>
      <c r="AB2492" s="13">
        <v>0</v>
      </c>
      <c r="AC2492" s="13">
        <v>0</v>
      </c>
    </row>
    <row r="2493" spans="2:29" x14ac:dyDescent="0.4">
      <c r="B2493" s="5">
        <f t="shared" si="154"/>
        <v>497</v>
      </c>
      <c r="C2493" s="7" t="str">
        <f t="shared" si="156"/>
        <v>111110001</v>
      </c>
      <c r="D2493" s="1">
        <f t="shared" si="155"/>
        <v>5</v>
      </c>
      <c r="E2493" s="1" t="str">
        <f t="shared" si="153"/>
        <v>101</v>
      </c>
      <c r="F2493" s="1" t="s">
        <v>100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2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  <c r="V2493" s="13">
        <v>0</v>
      </c>
      <c r="W2493" s="13">
        <v>0</v>
      </c>
      <c r="X2493" s="13">
        <v>0</v>
      </c>
      <c r="Y2493" s="13">
        <v>0</v>
      </c>
      <c r="Z2493" s="13">
        <v>0</v>
      </c>
      <c r="AA2493" s="13">
        <v>0</v>
      </c>
      <c r="AB2493" s="13">
        <v>0</v>
      </c>
      <c r="AC2493" s="13">
        <v>0</v>
      </c>
    </row>
    <row r="2494" spans="2:29" x14ac:dyDescent="0.4">
      <c r="B2494" s="5">
        <f t="shared" si="154"/>
        <v>497</v>
      </c>
      <c r="C2494" s="7" t="str">
        <f t="shared" si="156"/>
        <v>111110001</v>
      </c>
      <c r="D2494" s="1">
        <f t="shared" si="155"/>
        <v>6</v>
      </c>
      <c r="E2494" s="1" t="str">
        <f t="shared" si="153"/>
        <v>110</v>
      </c>
      <c r="F2494" s="1" t="s">
        <v>100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2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  <c r="V2494" s="13">
        <v>0</v>
      </c>
      <c r="W2494" s="13">
        <v>0</v>
      </c>
      <c r="X2494" s="13">
        <v>0</v>
      </c>
      <c r="Y2494" s="13">
        <v>0</v>
      </c>
      <c r="Z2494" s="13">
        <v>0</v>
      </c>
      <c r="AA2494" s="13">
        <v>0</v>
      </c>
      <c r="AB2494" s="13">
        <v>0</v>
      </c>
      <c r="AC2494" s="13">
        <v>0</v>
      </c>
    </row>
    <row r="2495" spans="2:29" x14ac:dyDescent="0.4">
      <c r="B2495" s="5">
        <f t="shared" si="154"/>
        <v>498</v>
      </c>
      <c r="C2495" s="7" t="str">
        <f t="shared" si="156"/>
        <v>111110010</v>
      </c>
      <c r="D2495" s="1">
        <f t="shared" si="155"/>
        <v>2</v>
      </c>
      <c r="E2495" s="1" t="str">
        <f t="shared" si="153"/>
        <v>010</v>
      </c>
      <c r="F2495" s="1" t="s">
        <v>100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2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0</v>
      </c>
      <c r="V2495" s="13">
        <v>0</v>
      </c>
      <c r="W2495" s="13">
        <v>0</v>
      </c>
      <c r="X2495" s="13">
        <v>0</v>
      </c>
      <c r="Y2495" s="13">
        <v>0</v>
      </c>
      <c r="Z2495" s="13">
        <v>0</v>
      </c>
      <c r="AA2495" s="13">
        <v>0</v>
      </c>
      <c r="AB2495" s="13">
        <v>0</v>
      </c>
      <c r="AC2495" s="13">
        <v>0</v>
      </c>
    </row>
    <row r="2496" spans="2:29" x14ac:dyDescent="0.4">
      <c r="B2496" s="5">
        <f t="shared" si="154"/>
        <v>498</v>
      </c>
      <c r="C2496" s="7" t="str">
        <f t="shared" si="156"/>
        <v>111110010</v>
      </c>
      <c r="D2496" s="1">
        <f t="shared" si="155"/>
        <v>3</v>
      </c>
      <c r="E2496" s="1" t="str">
        <f t="shared" si="153"/>
        <v>011</v>
      </c>
      <c r="F2496" s="1" t="s">
        <v>100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2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  <c r="V2496" s="13">
        <v>0</v>
      </c>
      <c r="W2496" s="13">
        <v>0</v>
      </c>
      <c r="X2496" s="13">
        <v>0</v>
      </c>
      <c r="Y2496" s="13">
        <v>0</v>
      </c>
      <c r="Z2496" s="13">
        <v>0</v>
      </c>
      <c r="AA2496" s="13">
        <v>0</v>
      </c>
      <c r="AB2496" s="13">
        <v>0</v>
      </c>
      <c r="AC2496" s="13">
        <v>0</v>
      </c>
    </row>
    <row r="2497" spans="2:29" x14ac:dyDescent="0.4">
      <c r="B2497" s="5">
        <f t="shared" si="154"/>
        <v>498</v>
      </c>
      <c r="C2497" s="7" t="str">
        <f t="shared" si="156"/>
        <v>111110010</v>
      </c>
      <c r="D2497" s="1">
        <f t="shared" si="155"/>
        <v>4</v>
      </c>
      <c r="E2497" s="1" t="str">
        <f t="shared" si="153"/>
        <v>100</v>
      </c>
      <c r="F2497" s="1" t="s">
        <v>100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2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  <c r="V2497" s="13">
        <v>0</v>
      </c>
      <c r="W2497" s="13">
        <v>0</v>
      </c>
      <c r="X2497" s="13">
        <v>0</v>
      </c>
      <c r="Y2497" s="13">
        <v>0</v>
      </c>
      <c r="Z2497" s="13">
        <v>0</v>
      </c>
      <c r="AA2497" s="13">
        <v>0</v>
      </c>
      <c r="AB2497" s="13">
        <v>0</v>
      </c>
      <c r="AC2497" s="13">
        <v>0</v>
      </c>
    </row>
    <row r="2498" spans="2:29" x14ac:dyDescent="0.4">
      <c r="B2498" s="5">
        <f t="shared" si="154"/>
        <v>498</v>
      </c>
      <c r="C2498" s="7" t="str">
        <f t="shared" si="156"/>
        <v>111110010</v>
      </c>
      <c r="D2498" s="1">
        <f t="shared" si="155"/>
        <v>5</v>
      </c>
      <c r="E2498" s="1" t="str">
        <f t="shared" si="153"/>
        <v>101</v>
      </c>
      <c r="F2498" s="1" t="s">
        <v>100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2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  <c r="V2498" s="13">
        <v>0</v>
      </c>
      <c r="W2498" s="13">
        <v>0</v>
      </c>
      <c r="X2498" s="13">
        <v>0</v>
      </c>
      <c r="Y2498" s="13">
        <v>0</v>
      </c>
      <c r="Z2498" s="13">
        <v>0</v>
      </c>
      <c r="AA2498" s="13">
        <v>0</v>
      </c>
      <c r="AB2498" s="13">
        <v>0</v>
      </c>
      <c r="AC2498" s="13">
        <v>0</v>
      </c>
    </row>
    <row r="2499" spans="2:29" x14ac:dyDescent="0.4">
      <c r="B2499" s="5">
        <f t="shared" si="154"/>
        <v>498</v>
      </c>
      <c r="C2499" s="7" t="str">
        <f t="shared" si="156"/>
        <v>111110010</v>
      </c>
      <c r="D2499" s="1">
        <f t="shared" si="155"/>
        <v>6</v>
      </c>
      <c r="E2499" s="1" t="str">
        <f t="shared" ref="E2499:E2562" si="157">DEC2BIN(D2499, 3)</f>
        <v>110</v>
      </c>
      <c r="F2499" s="1" t="s">
        <v>100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2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  <c r="V2499" s="13">
        <v>0</v>
      </c>
      <c r="W2499" s="13">
        <v>0</v>
      </c>
      <c r="X2499" s="13">
        <v>0</v>
      </c>
      <c r="Y2499" s="13">
        <v>0</v>
      </c>
      <c r="Z2499" s="13">
        <v>0</v>
      </c>
      <c r="AA2499" s="13">
        <v>0</v>
      </c>
      <c r="AB2499" s="13">
        <v>0</v>
      </c>
      <c r="AC2499" s="13">
        <v>0</v>
      </c>
    </row>
    <row r="2500" spans="2:29" x14ac:dyDescent="0.4">
      <c r="B2500" s="5">
        <f t="shared" si="154"/>
        <v>499</v>
      </c>
      <c r="C2500" s="7" t="str">
        <f t="shared" si="156"/>
        <v>111110011</v>
      </c>
      <c r="D2500" s="1">
        <f t="shared" si="155"/>
        <v>2</v>
      </c>
      <c r="E2500" s="1" t="str">
        <f t="shared" si="157"/>
        <v>010</v>
      </c>
      <c r="F2500" s="1" t="s">
        <v>100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2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  <c r="V2500" s="13">
        <v>0</v>
      </c>
      <c r="W2500" s="13">
        <v>0</v>
      </c>
      <c r="X2500" s="13">
        <v>0</v>
      </c>
      <c r="Y2500" s="13">
        <v>0</v>
      </c>
      <c r="Z2500" s="13">
        <v>0</v>
      </c>
      <c r="AA2500" s="13">
        <v>0</v>
      </c>
      <c r="AB2500" s="13">
        <v>0</v>
      </c>
      <c r="AC2500" s="13">
        <v>0</v>
      </c>
    </row>
    <row r="2501" spans="2:29" x14ac:dyDescent="0.4">
      <c r="B2501" s="5">
        <f t="shared" si="154"/>
        <v>499</v>
      </c>
      <c r="C2501" s="7" t="str">
        <f t="shared" si="156"/>
        <v>111110011</v>
      </c>
      <c r="D2501" s="1">
        <f t="shared" si="155"/>
        <v>3</v>
      </c>
      <c r="E2501" s="1" t="str">
        <f t="shared" si="157"/>
        <v>011</v>
      </c>
      <c r="F2501" s="1" t="s">
        <v>100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2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  <c r="V2501" s="13">
        <v>0</v>
      </c>
      <c r="W2501" s="13">
        <v>0</v>
      </c>
      <c r="X2501" s="13">
        <v>0</v>
      </c>
      <c r="Y2501" s="13">
        <v>0</v>
      </c>
      <c r="Z2501" s="13">
        <v>0</v>
      </c>
      <c r="AA2501" s="13">
        <v>0</v>
      </c>
      <c r="AB2501" s="13">
        <v>0</v>
      </c>
      <c r="AC2501" s="13">
        <v>0</v>
      </c>
    </row>
    <row r="2502" spans="2:29" x14ac:dyDescent="0.4">
      <c r="B2502" s="5">
        <f t="shared" ref="B2502:B2564" si="158">INT((ROW()-5)/5)</f>
        <v>499</v>
      </c>
      <c r="C2502" s="7" t="str">
        <f t="shared" si="156"/>
        <v>111110011</v>
      </c>
      <c r="D2502" s="1">
        <f t="shared" ref="D2502:D2564" si="159">MOD(ROW()-5,5)+2</f>
        <v>4</v>
      </c>
      <c r="E2502" s="1" t="str">
        <f t="shared" si="157"/>
        <v>100</v>
      </c>
      <c r="F2502" s="1" t="s">
        <v>100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2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  <c r="V2502" s="13">
        <v>0</v>
      </c>
      <c r="W2502" s="13">
        <v>0</v>
      </c>
      <c r="X2502" s="13">
        <v>0</v>
      </c>
      <c r="Y2502" s="13">
        <v>0</v>
      </c>
      <c r="Z2502" s="13">
        <v>0</v>
      </c>
      <c r="AA2502" s="13">
        <v>0</v>
      </c>
      <c r="AB2502" s="13">
        <v>0</v>
      </c>
      <c r="AC2502" s="13">
        <v>0</v>
      </c>
    </row>
    <row r="2503" spans="2:29" x14ac:dyDescent="0.4">
      <c r="B2503" s="5">
        <f t="shared" si="158"/>
        <v>499</v>
      </c>
      <c r="C2503" s="7" t="str">
        <f t="shared" si="156"/>
        <v>111110011</v>
      </c>
      <c r="D2503" s="1">
        <f t="shared" si="159"/>
        <v>5</v>
      </c>
      <c r="E2503" s="1" t="str">
        <f t="shared" si="157"/>
        <v>101</v>
      </c>
      <c r="F2503" s="1" t="s">
        <v>100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2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  <c r="V2503" s="13">
        <v>0</v>
      </c>
      <c r="W2503" s="13">
        <v>0</v>
      </c>
      <c r="X2503" s="13">
        <v>0</v>
      </c>
      <c r="Y2503" s="13">
        <v>0</v>
      </c>
      <c r="Z2503" s="13">
        <v>0</v>
      </c>
      <c r="AA2503" s="13">
        <v>0</v>
      </c>
      <c r="AB2503" s="13">
        <v>0</v>
      </c>
      <c r="AC2503" s="13">
        <v>0</v>
      </c>
    </row>
    <row r="2504" spans="2:29" x14ac:dyDescent="0.4">
      <c r="B2504" s="5">
        <f t="shared" si="158"/>
        <v>499</v>
      </c>
      <c r="C2504" s="7" t="str">
        <f t="shared" si="156"/>
        <v>111110011</v>
      </c>
      <c r="D2504" s="1">
        <f t="shared" si="159"/>
        <v>6</v>
      </c>
      <c r="E2504" s="1" t="str">
        <f t="shared" si="157"/>
        <v>110</v>
      </c>
      <c r="F2504" s="1" t="s">
        <v>100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2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  <c r="V2504" s="13">
        <v>0</v>
      </c>
      <c r="W2504" s="13">
        <v>0</v>
      </c>
      <c r="X2504" s="13">
        <v>0</v>
      </c>
      <c r="Y2504" s="13">
        <v>0</v>
      </c>
      <c r="Z2504" s="13">
        <v>0</v>
      </c>
      <c r="AA2504" s="13">
        <v>0</v>
      </c>
      <c r="AB2504" s="13">
        <v>0</v>
      </c>
      <c r="AC2504" s="13">
        <v>0</v>
      </c>
    </row>
    <row r="2505" spans="2:29" x14ac:dyDescent="0.4">
      <c r="B2505" s="5">
        <f t="shared" si="158"/>
        <v>500</v>
      </c>
      <c r="C2505" s="7" t="str">
        <f t="shared" si="156"/>
        <v>111110100</v>
      </c>
      <c r="D2505" s="1">
        <f t="shared" si="159"/>
        <v>2</v>
      </c>
      <c r="E2505" s="1" t="str">
        <f t="shared" si="157"/>
        <v>010</v>
      </c>
      <c r="F2505" s="1" t="s">
        <v>100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2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  <c r="V2505" s="13">
        <v>0</v>
      </c>
      <c r="W2505" s="13">
        <v>0</v>
      </c>
      <c r="X2505" s="13">
        <v>0</v>
      </c>
      <c r="Y2505" s="13">
        <v>0</v>
      </c>
      <c r="Z2505" s="13">
        <v>0</v>
      </c>
      <c r="AA2505" s="13">
        <v>0</v>
      </c>
      <c r="AB2505" s="13">
        <v>0</v>
      </c>
      <c r="AC2505" s="13">
        <v>0</v>
      </c>
    </row>
    <row r="2506" spans="2:29" x14ac:dyDescent="0.4">
      <c r="B2506" s="5">
        <f t="shared" si="158"/>
        <v>500</v>
      </c>
      <c r="C2506" s="7" t="str">
        <f t="shared" si="156"/>
        <v>111110100</v>
      </c>
      <c r="D2506" s="1">
        <f t="shared" si="159"/>
        <v>3</v>
      </c>
      <c r="E2506" s="1" t="str">
        <f t="shared" si="157"/>
        <v>011</v>
      </c>
      <c r="F2506" s="1" t="s">
        <v>100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2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  <c r="V2506" s="13">
        <v>0</v>
      </c>
      <c r="W2506" s="13">
        <v>0</v>
      </c>
      <c r="X2506" s="13">
        <v>0</v>
      </c>
      <c r="Y2506" s="13">
        <v>0</v>
      </c>
      <c r="Z2506" s="13">
        <v>0</v>
      </c>
      <c r="AA2506" s="13">
        <v>0</v>
      </c>
      <c r="AB2506" s="13">
        <v>0</v>
      </c>
      <c r="AC2506" s="13">
        <v>0</v>
      </c>
    </row>
    <row r="2507" spans="2:29" x14ac:dyDescent="0.4">
      <c r="B2507" s="5">
        <f t="shared" si="158"/>
        <v>500</v>
      </c>
      <c r="C2507" s="7" t="str">
        <f t="shared" si="156"/>
        <v>111110100</v>
      </c>
      <c r="D2507" s="1">
        <f t="shared" si="159"/>
        <v>4</v>
      </c>
      <c r="E2507" s="1" t="str">
        <f t="shared" si="157"/>
        <v>100</v>
      </c>
      <c r="F2507" s="1" t="s">
        <v>100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2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  <c r="V2507" s="13">
        <v>0</v>
      </c>
      <c r="W2507" s="13">
        <v>0</v>
      </c>
      <c r="X2507" s="13">
        <v>0</v>
      </c>
      <c r="Y2507" s="13">
        <v>0</v>
      </c>
      <c r="Z2507" s="13">
        <v>0</v>
      </c>
      <c r="AA2507" s="13">
        <v>0</v>
      </c>
      <c r="AB2507" s="13">
        <v>0</v>
      </c>
      <c r="AC2507" s="13">
        <v>0</v>
      </c>
    </row>
    <row r="2508" spans="2:29" x14ac:dyDescent="0.4">
      <c r="B2508" s="5">
        <f t="shared" si="158"/>
        <v>500</v>
      </c>
      <c r="C2508" s="7" t="str">
        <f t="shared" si="156"/>
        <v>111110100</v>
      </c>
      <c r="D2508" s="1">
        <f t="shared" si="159"/>
        <v>5</v>
      </c>
      <c r="E2508" s="1" t="str">
        <f t="shared" si="157"/>
        <v>101</v>
      </c>
      <c r="F2508" s="1" t="s">
        <v>100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2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  <c r="V2508" s="13">
        <v>0</v>
      </c>
      <c r="W2508" s="13">
        <v>0</v>
      </c>
      <c r="X2508" s="13">
        <v>0</v>
      </c>
      <c r="Y2508" s="13">
        <v>0</v>
      </c>
      <c r="Z2508" s="13">
        <v>0</v>
      </c>
      <c r="AA2508" s="13">
        <v>0</v>
      </c>
      <c r="AB2508" s="13">
        <v>0</v>
      </c>
      <c r="AC2508" s="13">
        <v>0</v>
      </c>
    </row>
    <row r="2509" spans="2:29" x14ac:dyDescent="0.4">
      <c r="B2509" s="5">
        <f t="shared" si="158"/>
        <v>500</v>
      </c>
      <c r="C2509" s="7" t="str">
        <f t="shared" si="156"/>
        <v>111110100</v>
      </c>
      <c r="D2509" s="1">
        <f t="shared" si="159"/>
        <v>6</v>
      </c>
      <c r="E2509" s="1" t="str">
        <f t="shared" si="157"/>
        <v>110</v>
      </c>
      <c r="F2509" s="1" t="s">
        <v>100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2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  <c r="V2509" s="13">
        <v>0</v>
      </c>
      <c r="W2509" s="13">
        <v>0</v>
      </c>
      <c r="X2509" s="13">
        <v>0</v>
      </c>
      <c r="Y2509" s="13">
        <v>0</v>
      </c>
      <c r="Z2509" s="13">
        <v>0</v>
      </c>
      <c r="AA2509" s="13">
        <v>0</v>
      </c>
      <c r="AB2509" s="13">
        <v>0</v>
      </c>
      <c r="AC2509" s="13">
        <v>0</v>
      </c>
    </row>
    <row r="2510" spans="2:29" x14ac:dyDescent="0.4">
      <c r="B2510" s="5">
        <f t="shared" si="158"/>
        <v>501</v>
      </c>
      <c r="C2510" s="7" t="str">
        <f t="shared" si="156"/>
        <v>111110101</v>
      </c>
      <c r="D2510" s="1">
        <f t="shared" si="159"/>
        <v>2</v>
      </c>
      <c r="E2510" s="1" t="str">
        <f t="shared" si="157"/>
        <v>010</v>
      </c>
      <c r="F2510" s="1" t="s">
        <v>100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2">
        <v>0</v>
      </c>
      <c r="Q2510" s="13">
        <v>0</v>
      </c>
      <c r="R2510" s="13">
        <v>0</v>
      </c>
      <c r="S2510" s="13">
        <v>0</v>
      </c>
      <c r="T2510" s="13">
        <v>0</v>
      </c>
      <c r="U2510" s="13">
        <v>0</v>
      </c>
      <c r="V2510" s="13">
        <v>0</v>
      </c>
      <c r="W2510" s="13">
        <v>0</v>
      </c>
      <c r="X2510" s="13">
        <v>0</v>
      </c>
      <c r="Y2510" s="13">
        <v>0</v>
      </c>
      <c r="Z2510" s="13">
        <v>0</v>
      </c>
      <c r="AA2510" s="13">
        <v>0</v>
      </c>
      <c r="AB2510" s="13">
        <v>0</v>
      </c>
      <c r="AC2510" s="13">
        <v>0</v>
      </c>
    </row>
    <row r="2511" spans="2:29" x14ac:dyDescent="0.4">
      <c r="B2511" s="5">
        <f t="shared" si="158"/>
        <v>501</v>
      </c>
      <c r="C2511" s="7" t="str">
        <f t="shared" si="156"/>
        <v>111110101</v>
      </c>
      <c r="D2511" s="1">
        <f t="shared" si="159"/>
        <v>3</v>
      </c>
      <c r="E2511" s="1" t="str">
        <f t="shared" si="157"/>
        <v>011</v>
      </c>
      <c r="F2511" s="1" t="s">
        <v>100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2">
        <v>0</v>
      </c>
      <c r="Q2511" s="13">
        <v>0</v>
      </c>
      <c r="R2511" s="13">
        <v>0</v>
      </c>
      <c r="S2511" s="13">
        <v>0</v>
      </c>
      <c r="T2511" s="13">
        <v>0</v>
      </c>
      <c r="U2511" s="13">
        <v>0</v>
      </c>
      <c r="V2511" s="13">
        <v>0</v>
      </c>
      <c r="W2511" s="13">
        <v>0</v>
      </c>
      <c r="X2511" s="13">
        <v>0</v>
      </c>
      <c r="Y2511" s="13">
        <v>0</v>
      </c>
      <c r="Z2511" s="13">
        <v>0</v>
      </c>
      <c r="AA2511" s="13">
        <v>0</v>
      </c>
      <c r="AB2511" s="13">
        <v>0</v>
      </c>
      <c r="AC2511" s="13">
        <v>0</v>
      </c>
    </row>
    <row r="2512" spans="2:29" x14ac:dyDescent="0.4">
      <c r="B2512" s="5">
        <f t="shared" si="158"/>
        <v>501</v>
      </c>
      <c r="C2512" s="7" t="str">
        <f t="shared" si="156"/>
        <v>111110101</v>
      </c>
      <c r="D2512" s="1">
        <f t="shared" si="159"/>
        <v>4</v>
      </c>
      <c r="E2512" s="1" t="str">
        <f t="shared" si="157"/>
        <v>100</v>
      </c>
      <c r="F2512" s="1" t="s">
        <v>100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2">
        <v>0</v>
      </c>
      <c r="Q2512" s="13">
        <v>0</v>
      </c>
      <c r="R2512" s="13">
        <v>0</v>
      </c>
      <c r="S2512" s="13">
        <v>0</v>
      </c>
      <c r="T2512" s="13">
        <v>0</v>
      </c>
      <c r="U2512" s="13">
        <v>0</v>
      </c>
      <c r="V2512" s="13">
        <v>0</v>
      </c>
      <c r="W2512" s="13">
        <v>0</v>
      </c>
      <c r="X2512" s="13">
        <v>0</v>
      </c>
      <c r="Y2512" s="13">
        <v>0</v>
      </c>
      <c r="Z2512" s="13">
        <v>0</v>
      </c>
      <c r="AA2512" s="13">
        <v>0</v>
      </c>
      <c r="AB2512" s="13">
        <v>0</v>
      </c>
      <c r="AC2512" s="13">
        <v>0</v>
      </c>
    </row>
    <row r="2513" spans="2:29" x14ac:dyDescent="0.4">
      <c r="B2513" s="5">
        <f t="shared" si="158"/>
        <v>501</v>
      </c>
      <c r="C2513" s="7" t="str">
        <f t="shared" si="156"/>
        <v>111110101</v>
      </c>
      <c r="D2513" s="1">
        <f t="shared" si="159"/>
        <v>5</v>
      </c>
      <c r="E2513" s="1" t="str">
        <f t="shared" si="157"/>
        <v>101</v>
      </c>
      <c r="F2513" s="1" t="s">
        <v>100</v>
      </c>
      <c r="G2513" s="13">
        <v>0</v>
      </c>
      <c r="H2513" s="13">
        <v>0</v>
      </c>
      <c r="I2513" s="13">
        <v>0</v>
      </c>
      <c r="J2513" s="13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2">
        <v>0</v>
      </c>
      <c r="Q2513" s="13">
        <v>0</v>
      </c>
      <c r="R2513" s="13">
        <v>0</v>
      </c>
      <c r="S2513" s="13">
        <v>0</v>
      </c>
      <c r="T2513" s="13">
        <v>0</v>
      </c>
      <c r="U2513" s="13">
        <v>0</v>
      </c>
      <c r="V2513" s="13">
        <v>0</v>
      </c>
      <c r="W2513" s="13">
        <v>0</v>
      </c>
      <c r="X2513" s="13">
        <v>0</v>
      </c>
      <c r="Y2513" s="13">
        <v>0</v>
      </c>
      <c r="Z2513" s="13">
        <v>0</v>
      </c>
      <c r="AA2513" s="13">
        <v>0</v>
      </c>
      <c r="AB2513" s="13">
        <v>0</v>
      </c>
      <c r="AC2513" s="13">
        <v>0</v>
      </c>
    </row>
    <row r="2514" spans="2:29" x14ac:dyDescent="0.4">
      <c r="B2514" s="5">
        <f t="shared" si="158"/>
        <v>501</v>
      </c>
      <c r="C2514" s="7" t="str">
        <f t="shared" ref="C2514:C2564" si="160">DEC2BIN(B2514, 9)</f>
        <v>111110101</v>
      </c>
      <c r="D2514" s="1">
        <f t="shared" si="159"/>
        <v>6</v>
      </c>
      <c r="E2514" s="1" t="str">
        <f t="shared" si="157"/>
        <v>110</v>
      </c>
      <c r="F2514" s="1" t="s">
        <v>100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2">
        <v>0</v>
      </c>
      <c r="Q2514" s="13">
        <v>0</v>
      </c>
      <c r="R2514" s="13">
        <v>0</v>
      </c>
      <c r="S2514" s="13">
        <v>0</v>
      </c>
      <c r="T2514" s="13">
        <v>0</v>
      </c>
      <c r="U2514" s="13">
        <v>0</v>
      </c>
      <c r="V2514" s="13">
        <v>0</v>
      </c>
      <c r="W2514" s="13">
        <v>0</v>
      </c>
      <c r="X2514" s="13">
        <v>0</v>
      </c>
      <c r="Y2514" s="13">
        <v>0</v>
      </c>
      <c r="Z2514" s="13">
        <v>0</v>
      </c>
      <c r="AA2514" s="13">
        <v>0</v>
      </c>
      <c r="AB2514" s="13">
        <v>0</v>
      </c>
      <c r="AC2514" s="13">
        <v>0</v>
      </c>
    </row>
    <row r="2515" spans="2:29" x14ac:dyDescent="0.4">
      <c r="B2515" s="5">
        <f t="shared" si="158"/>
        <v>502</v>
      </c>
      <c r="C2515" s="7" t="str">
        <f t="shared" si="160"/>
        <v>111110110</v>
      </c>
      <c r="D2515" s="1">
        <f t="shared" si="159"/>
        <v>2</v>
      </c>
      <c r="E2515" s="1" t="str">
        <f t="shared" si="157"/>
        <v>010</v>
      </c>
      <c r="F2515" s="1" t="s">
        <v>100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2">
        <v>0</v>
      </c>
      <c r="Q2515" s="13">
        <v>0</v>
      </c>
      <c r="R2515" s="13">
        <v>0</v>
      </c>
      <c r="S2515" s="13">
        <v>0</v>
      </c>
      <c r="T2515" s="13">
        <v>0</v>
      </c>
      <c r="U2515" s="13">
        <v>0</v>
      </c>
      <c r="V2515" s="13">
        <v>0</v>
      </c>
      <c r="W2515" s="13">
        <v>0</v>
      </c>
      <c r="X2515" s="13">
        <v>0</v>
      </c>
      <c r="Y2515" s="13">
        <v>0</v>
      </c>
      <c r="Z2515" s="13">
        <v>0</v>
      </c>
      <c r="AA2515" s="13">
        <v>0</v>
      </c>
      <c r="AB2515" s="13">
        <v>0</v>
      </c>
      <c r="AC2515" s="13">
        <v>0</v>
      </c>
    </row>
    <row r="2516" spans="2:29" x14ac:dyDescent="0.4">
      <c r="B2516" s="5">
        <f t="shared" si="158"/>
        <v>502</v>
      </c>
      <c r="C2516" s="7" t="str">
        <f t="shared" si="160"/>
        <v>111110110</v>
      </c>
      <c r="D2516" s="1">
        <f t="shared" si="159"/>
        <v>3</v>
      </c>
      <c r="E2516" s="1" t="str">
        <f t="shared" si="157"/>
        <v>011</v>
      </c>
      <c r="F2516" s="1" t="s">
        <v>100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2">
        <v>0</v>
      </c>
      <c r="Q2516" s="13">
        <v>0</v>
      </c>
      <c r="R2516" s="13">
        <v>0</v>
      </c>
      <c r="S2516" s="13">
        <v>0</v>
      </c>
      <c r="T2516" s="13">
        <v>0</v>
      </c>
      <c r="U2516" s="13">
        <v>0</v>
      </c>
      <c r="V2516" s="13">
        <v>0</v>
      </c>
      <c r="W2516" s="13">
        <v>0</v>
      </c>
      <c r="X2516" s="13">
        <v>0</v>
      </c>
      <c r="Y2516" s="13">
        <v>0</v>
      </c>
      <c r="Z2516" s="13">
        <v>0</v>
      </c>
      <c r="AA2516" s="13">
        <v>0</v>
      </c>
      <c r="AB2516" s="13">
        <v>0</v>
      </c>
      <c r="AC2516" s="13">
        <v>0</v>
      </c>
    </row>
    <row r="2517" spans="2:29" x14ac:dyDescent="0.4">
      <c r="B2517" s="5">
        <f t="shared" si="158"/>
        <v>502</v>
      </c>
      <c r="C2517" s="7" t="str">
        <f t="shared" si="160"/>
        <v>111110110</v>
      </c>
      <c r="D2517" s="1">
        <f t="shared" si="159"/>
        <v>4</v>
      </c>
      <c r="E2517" s="1" t="str">
        <f t="shared" si="157"/>
        <v>100</v>
      </c>
      <c r="F2517" s="1" t="s">
        <v>100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2">
        <v>0</v>
      </c>
      <c r="Q2517" s="13">
        <v>0</v>
      </c>
      <c r="R2517" s="13">
        <v>0</v>
      </c>
      <c r="S2517" s="13">
        <v>0</v>
      </c>
      <c r="T2517" s="13">
        <v>0</v>
      </c>
      <c r="U2517" s="13">
        <v>0</v>
      </c>
      <c r="V2517" s="13">
        <v>0</v>
      </c>
      <c r="W2517" s="13">
        <v>0</v>
      </c>
      <c r="X2517" s="13">
        <v>0</v>
      </c>
      <c r="Y2517" s="13">
        <v>0</v>
      </c>
      <c r="Z2517" s="13">
        <v>0</v>
      </c>
      <c r="AA2517" s="13">
        <v>0</v>
      </c>
      <c r="AB2517" s="13">
        <v>0</v>
      </c>
      <c r="AC2517" s="13">
        <v>0</v>
      </c>
    </row>
    <row r="2518" spans="2:29" x14ac:dyDescent="0.4">
      <c r="B2518" s="5">
        <f t="shared" si="158"/>
        <v>502</v>
      </c>
      <c r="C2518" s="7" t="str">
        <f t="shared" si="160"/>
        <v>111110110</v>
      </c>
      <c r="D2518" s="1">
        <f t="shared" si="159"/>
        <v>5</v>
      </c>
      <c r="E2518" s="1" t="str">
        <f t="shared" si="157"/>
        <v>101</v>
      </c>
      <c r="F2518" s="1" t="s">
        <v>100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2">
        <v>0</v>
      </c>
      <c r="Q2518" s="13">
        <v>0</v>
      </c>
      <c r="R2518" s="13">
        <v>0</v>
      </c>
      <c r="S2518" s="13">
        <v>0</v>
      </c>
      <c r="T2518" s="13">
        <v>0</v>
      </c>
      <c r="U2518" s="13">
        <v>0</v>
      </c>
      <c r="V2518" s="13">
        <v>0</v>
      </c>
      <c r="W2518" s="13">
        <v>0</v>
      </c>
      <c r="X2518" s="13">
        <v>0</v>
      </c>
      <c r="Y2518" s="13">
        <v>0</v>
      </c>
      <c r="Z2518" s="13">
        <v>0</v>
      </c>
      <c r="AA2518" s="13">
        <v>0</v>
      </c>
      <c r="AB2518" s="13">
        <v>0</v>
      </c>
      <c r="AC2518" s="13">
        <v>0</v>
      </c>
    </row>
    <row r="2519" spans="2:29" x14ac:dyDescent="0.4">
      <c r="B2519" s="5">
        <f t="shared" si="158"/>
        <v>502</v>
      </c>
      <c r="C2519" s="7" t="str">
        <f t="shared" si="160"/>
        <v>111110110</v>
      </c>
      <c r="D2519" s="1">
        <f t="shared" si="159"/>
        <v>6</v>
      </c>
      <c r="E2519" s="1" t="str">
        <f t="shared" si="157"/>
        <v>110</v>
      </c>
      <c r="F2519" s="1" t="s">
        <v>100</v>
      </c>
      <c r="G2519" s="13">
        <v>0</v>
      </c>
      <c r="H2519" s="13">
        <v>0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2">
        <v>0</v>
      </c>
      <c r="Q2519" s="13">
        <v>0</v>
      </c>
      <c r="R2519" s="13">
        <v>0</v>
      </c>
      <c r="S2519" s="13">
        <v>0</v>
      </c>
      <c r="T2519" s="13">
        <v>0</v>
      </c>
      <c r="U2519" s="13">
        <v>0</v>
      </c>
      <c r="V2519" s="13">
        <v>0</v>
      </c>
      <c r="W2519" s="13">
        <v>0</v>
      </c>
      <c r="X2519" s="13">
        <v>0</v>
      </c>
      <c r="Y2519" s="13">
        <v>0</v>
      </c>
      <c r="Z2519" s="13">
        <v>0</v>
      </c>
      <c r="AA2519" s="13">
        <v>0</v>
      </c>
      <c r="AB2519" s="13">
        <v>0</v>
      </c>
      <c r="AC2519" s="13">
        <v>0</v>
      </c>
    </row>
    <row r="2520" spans="2:29" x14ac:dyDescent="0.4">
      <c r="B2520" s="5">
        <f t="shared" si="158"/>
        <v>503</v>
      </c>
      <c r="C2520" s="7" t="str">
        <f t="shared" si="160"/>
        <v>111110111</v>
      </c>
      <c r="D2520" s="1">
        <f t="shared" si="159"/>
        <v>2</v>
      </c>
      <c r="E2520" s="1" t="str">
        <f t="shared" si="157"/>
        <v>010</v>
      </c>
      <c r="F2520" s="1" t="s">
        <v>100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2">
        <v>0</v>
      </c>
      <c r="Q2520" s="13">
        <v>0</v>
      </c>
      <c r="R2520" s="13">
        <v>0</v>
      </c>
      <c r="S2520" s="13">
        <v>0</v>
      </c>
      <c r="T2520" s="13">
        <v>0</v>
      </c>
      <c r="U2520" s="13">
        <v>0</v>
      </c>
      <c r="V2520" s="13">
        <v>0</v>
      </c>
      <c r="W2520" s="13">
        <v>0</v>
      </c>
      <c r="X2520" s="13">
        <v>0</v>
      </c>
      <c r="Y2520" s="13">
        <v>0</v>
      </c>
      <c r="Z2520" s="13">
        <v>0</v>
      </c>
      <c r="AA2520" s="13">
        <v>0</v>
      </c>
      <c r="AB2520" s="13">
        <v>0</v>
      </c>
      <c r="AC2520" s="13">
        <v>0</v>
      </c>
    </row>
    <row r="2521" spans="2:29" x14ac:dyDescent="0.4">
      <c r="B2521" s="5">
        <f t="shared" si="158"/>
        <v>503</v>
      </c>
      <c r="C2521" s="7" t="str">
        <f t="shared" si="160"/>
        <v>111110111</v>
      </c>
      <c r="D2521" s="1">
        <f t="shared" si="159"/>
        <v>3</v>
      </c>
      <c r="E2521" s="1" t="str">
        <f t="shared" si="157"/>
        <v>011</v>
      </c>
      <c r="F2521" s="1" t="s">
        <v>100</v>
      </c>
      <c r="G2521" s="13">
        <v>0</v>
      </c>
      <c r="H2521" s="13">
        <v>0</v>
      </c>
      <c r="I2521" s="13">
        <v>0</v>
      </c>
      <c r="J2521" s="13">
        <v>0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2">
        <v>0</v>
      </c>
      <c r="Q2521" s="13">
        <v>0</v>
      </c>
      <c r="R2521" s="13">
        <v>0</v>
      </c>
      <c r="S2521" s="13">
        <v>0</v>
      </c>
      <c r="T2521" s="13">
        <v>0</v>
      </c>
      <c r="U2521" s="13">
        <v>0</v>
      </c>
      <c r="V2521" s="13">
        <v>0</v>
      </c>
      <c r="W2521" s="13">
        <v>0</v>
      </c>
      <c r="X2521" s="13">
        <v>0</v>
      </c>
      <c r="Y2521" s="13">
        <v>0</v>
      </c>
      <c r="Z2521" s="13">
        <v>0</v>
      </c>
      <c r="AA2521" s="13">
        <v>0</v>
      </c>
      <c r="AB2521" s="13">
        <v>0</v>
      </c>
      <c r="AC2521" s="13">
        <v>0</v>
      </c>
    </row>
    <row r="2522" spans="2:29" x14ac:dyDescent="0.4">
      <c r="B2522" s="5">
        <f t="shared" si="158"/>
        <v>503</v>
      </c>
      <c r="C2522" s="7" t="str">
        <f t="shared" si="160"/>
        <v>111110111</v>
      </c>
      <c r="D2522" s="1">
        <f t="shared" si="159"/>
        <v>4</v>
      </c>
      <c r="E2522" s="1" t="str">
        <f t="shared" si="157"/>
        <v>100</v>
      </c>
      <c r="F2522" s="1" t="s">
        <v>100</v>
      </c>
      <c r="G2522" s="13">
        <v>0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2">
        <v>0</v>
      </c>
      <c r="Q2522" s="13">
        <v>0</v>
      </c>
      <c r="R2522" s="13">
        <v>0</v>
      </c>
      <c r="S2522" s="13">
        <v>0</v>
      </c>
      <c r="T2522" s="13">
        <v>0</v>
      </c>
      <c r="U2522" s="13">
        <v>0</v>
      </c>
      <c r="V2522" s="13">
        <v>0</v>
      </c>
      <c r="W2522" s="13">
        <v>0</v>
      </c>
      <c r="X2522" s="13">
        <v>0</v>
      </c>
      <c r="Y2522" s="13">
        <v>0</v>
      </c>
      <c r="Z2522" s="13">
        <v>0</v>
      </c>
      <c r="AA2522" s="13">
        <v>0</v>
      </c>
      <c r="AB2522" s="13">
        <v>0</v>
      </c>
      <c r="AC2522" s="13">
        <v>0</v>
      </c>
    </row>
    <row r="2523" spans="2:29" x14ac:dyDescent="0.4">
      <c r="B2523" s="5">
        <f t="shared" si="158"/>
        <v>503</v>
      </c>
      <c r="C2523" s="7" t="str">
        <f t="shared" si="160"/>
        <v>111110111</v>
      </c>
      <c r="D2523" s="1">
        <f t="shared" si="159"/>
        <v>5</v>
      </c>
      <c r="E2523" s="1" t="str">
        <f t="shared" si="157"/>
        <v>101</v>
      </c>
      <c r="F2523" s="1" t="s">
        <v>100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2">
        <v>0</v>
      </c>
      <c r="Q2523" s="13">
        <v>0</v>
      </c>
      <c r="R2523" s="13">
        <v>0</v>
      </c>
      <c r="S2523" s="13">
        <v>0</v>
      </c>
      <c r="T2523" s="13">
        <v>0</v>
      </c>
      <c r="U2523" s="13">
        <v>0</v>
      </c>
      <c r="V2523" s="13">
        <v>0</v>
      </c>
      <c r="W2523" s="13">
        <v>0</v>
      </c>
      <c r="X2523" s="13">
        <v>0</v>
      </c>
      <c r="Y2523" s="13">
        <v>0</v>
      </c>
      <c r="Z2523" s="13">
        <v>0</v>
      </c>
      <c r="AA2523" s="13">
        <v>0</v>
      </c>
      <c r="AB2523" s="13">
        <v>0</v>
      </c>
      <c r="AC2523" s="13">
        <v>0</v>
      </c>
    </row>
    <row r="2524" spans="2:29" x14ac:dyDescent="0.4">
      <c r="B2524" s="5">
        <f t="shared" si="158"/>
        <v>503</v>
      </c>
      <c r="C2524" s="7" t="str">
        <f t="shared" si="160"/>
        <v>111110111</v>
      </c>
      <c r="D2524" s="1">
        <f t="shared" si="159"/>
        <v>6</v>
      </c>
      <c r="E2524" s="1" t="str">
        <f t="shared" si="157"/>
        <v>110</v>
      </c>
      <c r="F2524" s="1" t="s">
        <v>100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2">
        <v>0</v>
      </c>
      <c r="Q2524" s="13">
        <v>0</v>
      </c>
      <c r="R2524" s="13">
        <v>0</v>
      </c>
      <c r="S2524" s="13">
        <v>0</v>
      </c>
      <c r="T2524" s="13">
        <v>0</v>
      </c>
      <c r="U2524" s="13">
        <v>0</v>
      </c>
      <c r="V2524" s="13">
        <v>0</v>
      </c>
      <c r="W2524" s="13">
        <v>0</v>
      </c>
      <c r="X2524" s="13">
        <v>0</v>
      </c>
      <c r="Y2524" s="13">
        <v>0</v>
      </c>
      <c r="Z2524" s="13">
        <v>0</v>
      </c>
      <c r="AA2524" s="13">
        <v>0</v>
      </c>
      <c r="AB2524" s="13">
        <v>0</v>
      </c>
      <c r="AC2524" s="13">
        <v>0</v>
      </c>
    </row>
    <row r="2525" spans="2:29" x14ac:dyDescent="0.4">
      <c r="B2525" s="5">
        <f t="shared" si="158"/>
        <v>504</v>
      </c>
      <c r="C2525" s="7" t="str">
        <f t="shared" si="160"/>
        <v>111111000</v>
      </c>
      <c r="D2525" s="1">
        <f t="shared" si="159"/>
        <v>2</v>
      </c>
      <c r="E2525" s="1" t="str">
        <f t="shared" si="157"/>
        <v>010</v>
      </c>
      <c r="F2525" s="1" t="s">
        <v>100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2">
        <v>0</v>
      </c>
      <c r="Q2525" s="13">
        <v>0</v>
      </c>
      <c r="R2525" s="13">
        <v>0</v>
      </c>
      <c r="S2525" s="13">
        <v>0</v>
      </c>
      <c r="T2525" s="13">
        <v>0</v>
      </c>
      <c r="U2525" s="13">
        <v>0</v>
      </c>
      <c r="V2525" s="13">
        <v>0</v>
      </c>
      <c r="W2525" s="13">
        <v>0</v>
      </c>
      <c r="X2525" s="13">
        <v>0</v>
      </c>
      <c r="Y2525" s="13">
        <v>0</v>
      </c>
      <c r="Z2525" s="13">
        <v>0</v>
      </c>
      <c r="AA2525" s="13">
        <v>0</v>
      </c>
      <c r="AB2525" s="13">
        <v>0</v>
      </c>
      <c r="AC2525" s="13">
        <v>0</v>
      </c>
    </row>
    <row r="2526" spans="2:29" x14ac:dyDescent="0.4">
      <c r="B2526" s="5">
        <f t="shared" si="158"/>
        <v>504</v>
      </c>
      <c r="C2526" s="7" t="str">
        <f t="shared" si="160"/>
        <v>111111000</v>
      </c>
      <c r="D2526" s="1">
        <f t="shared" si="159"/>
        <v>3</v>
      </c>
      <c r="E2526" s="1" t="str">
        <f t="shared" si="157"/>
        <v>011</v>
      </c>
      <c r="F2526" s="1" t="s">
        <v>100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2">
        <v>0</v>
      </c>
      <c r="Q2526" s="13">
        <v>0</v>
      </c>
      <c r="R2526" s="13">
        <v>0</v>
      </c>
      <c r="S2526" s="13">
        <v>0</v>
      </c>
      <c r="T2526" s="13">
        <v>0</v>
      </c>
      <c r="U2526" s="13">
        <v>0</v>
      </c>
      <c r="V2526" s="13">
        <v>0</v>
      </c>
      <c r="W2526" s="13">
        <v>0</v>
      </c>
      <c r="X2526" s="13">
        <v>0</v>
      </c>
      <c r="Y2526" s="13">
        <v>0</v>
      </c>
      <c r="Z2526" s="13">
        <v>0</v>
      </c>
      <c r="AA2526" s="13">
        <v>0</v>
      </c>
      <c r="AB2526" s="13">
        <v>0</v>
      </c>
      <c r="AC2526" s="13">
        <v>0</v>
      </c>
    </row>
    <row r="2527" spans="2:29" x14ac:dyDescent="0.4">
      <c r="B2527" s="5">
        <f t="shared" si="158"/>
        <v>504</v>
      </c>
      <c r="C2527" s="7" t="str">
        <f t="shared" si="160"/>
        <v>111111000</v>
      </c>
      <c r="D2527" s="1">
        <f t="shared" si="159"/>
        <v>4</v>
      </c>
      <c r="E2527" s="1" t="str">
        <f t="shared" si="157"/>
        <v>100</v>
      </c>
      <c r="F2527" s="1" t="s">
        <v>100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2">
        <v>0</v>
      </c>
      <c r="Q2527" s="13">
        <v>0</v>
      </c>
      <c r="R2527" s="13">
        <v>0</v>
      </c>
      <c r="S2527" s="13">
        <v>0</v>
      </c>
      <c r="T2527" s="13">
        <v>0</v>
      </c>
      <c r="U2527" s="13">
        <v>0</v>
      </c>
      <c r="V2527" s="13">
        <v>0</v>
      </c>
      <c r="W2527" s="13">
        <v>0</v>
      </c>
      <c r="X2527" s="13">
        <v>0</v>
      </c>
      <c r="Y2527" s="13">
        <v>0</v>
      </c>
      <c r="Z2527" s="13">
        <v>0</v>
      </c>
      <c r="AA2527" s="13">
        <v>0</v>
      </c>
      <c r="AB2527" s="13">
        <v>0</v>
      </c>
      <c r="AC2527" s="13">
        <v>0</v>
      </c>
    </row>
    <row r="2528" spans="2:29" x14ac:dyDescent="0.4">
      <c r="B2528" s="5">
        <f t="shared" si="158"/>
        <v>504</v>
      </c>
      <c r="C2528" s="7" t="str">
        <f t="shared" si="160"/>
        <v>111111000</v>
      </c>
      <c r="D2528" s="1">
        <f t="shared" si="159"/>
        <v>5</v>
      </c>
      <c r="E2528" s="1" t="str">
        <f t="shared" si="157"/>
        <v>101</v>
      </c>
      <c r="F2528" s="1" t="s">
        <v>100</v>
      </c>
      <c r="G2528" s="13">
        <v>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2">
        <v>0</v>
      </c>
      <c r="Q2528" s="13">
        <v>0</v>
      </c>
      <c r="R2528" s="13">
        <v>0</v>
      </c>
      <c r="S2528" s="13">
        <v>0</v>
      </c>
      <c r="T2528" s="13">
        <v>0</v>
      </c>
      <c r="U2528" s="13">
        <v>0</v>
      </c>
      <c r="V2528" s="13">
        <v>0</v>
      </c>
      <c r="W2528" s="13">
        <v>0</v>
      </c>
      <c r="X2528" s="13">
        <v>0</v>
      </c>
      <c r="Y2528" s="13">
        <v>0</v>
      </c>
      <c r="Z2528" s="13">
        <v>0</v>
      </c>
      <c r="AA2528" s="13">
        <v>0</v>
      </c>
      <c r="AB2528" s="13">
        <v>0</v>
      </c>
      <c r="AC2528" s="13">
        <v>0</v>
      </c>
    </row>
    <row r="2529" spans="2:29" x14ac:dyDescent="0.4">
      <c r="B2529" s="5">
        <f t="shared" si="158"/>
        <v>504</v>
      </c>
      <c r="C2529" s="7" t="str">
        <f t="shared" si="160"/>
        <v>111111000</v>
      </c>
      <c r="D2529" s="1">
        <f t="shared" si="159"/>
        <v>6</v>
      </c>
      <c r="E2529" s="1" t="str">
        <f t="shared" si="157"/>
        <v>110</v>
      </c>
      <c r="F2529" s="1" t="s">
        <v>100</v>
      </c>
      <c r="G2529" s="13">
        <v>0</v>
      </c>
      <c r="H2529" s="13">
        <v>0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2">
        <v>0</v>
      </c>
      <c r="Q2529" s="13">
        <v>0</v>
      </c>
      <c r="R2529" s="13">
        <v>0</v>
      </c>
      <c r="S2529" s="13">
        <v>0</v>
      </c>
      <c r="T2529" s="13">
        <v>0</v>
      </c>
      <c r="U2529" s="13">
        <v>0</v>
      </c>
      <c r="V2529" s="13">
        <v>0</v>
      </c>
      <c r="W2529" s="13">
        <v>0</v>
      </c>
      <c r="X2529" s="13">
        <v>0</v>
      </c>
      <c r="Y2529" s="13">
        <v>0</v>
      </c>
      <c r="Z2529" s="13">
        <v>0</v>
      </c>
      <c r="AA2529" s="13">
        <v>0</v>
      </c>
      <c r="AB2529" s="13">
        <v>0</v>
      </c>
      <c r="AC2529" s="13">
        <v>0</v>
      </c>
    </row>
    <row r="2530" spans="2:29" x14ac:dyDescent="0.4">
      <c r="B2530" s="5">
        <f t="shared" si="158"/>
        <v>505</v>
      </c>
      <c r="C2530" s="7" t="str">
        <f t="shared" si="160"/>
        <v>111111001</v>
      </c>
      <c r="D2530" s="1">
        <f t="shared" si="159"/>
        <v>2</v>
      </c>
      <c r="E2530" s="1" t="str">
        <f t="shared" si="157"/>
        <v>010</v>
      </c>
      <c r="F2530" s="1" t="s">
        <v>100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2">
        <v>0</v>
      </c>
      <c r="Q2530" s="13">
        <v>0</v>
      </c>
      <c r="R2530" s="13">
        <v>0</v>
      </c>
      <c r="S2530" s="13">
        <v>0</v>
      </c>
      <c r="T2530" s="13">
        <v>0</v>
      </c>
      <c r="U2530" s="13">
        <v>0</v>
      </c>
      <c r="V2530" s="13">
        <v>0</v>
      </c>
      <c r="W2530" s="13">
        <v>0</v>
      </c>
      <c r="X2530" s="13">
        <v>0</v>
      </c>
      <c r="Y2530" s="13">
        <v>0</v>
      </c>
      <c r="Z2530" s="13">
        <v>0</v>
      </c>
      <c r="AA2530" s="13">
        <v>0</v>
      </c>
      <c r="AB2530" s="13">
        <v>0</v>
      </c>
      <c r="AC2530" s="13">
        <v>0</v>
      </c>
    </row>
    <row r="2531" spans="2:29" x14ac:dyDescent="0.4">
      <c r="B2531" s="5">
        <f t="shared" si="158"/>
        <v>505</v>
      </c>
      <c r="C2531" s="7" t="str">
        <f t="shared" si="160"/>
        <v>111111001</v>
      </c>
      <c r="D2531" s="1">
        <f t="shared" si="159"/>
        <v>3</v>
      </c>
      <c r="E2531" s="1" t="str">
        <f t="shared" si="157"/>
        <v>011</v>
      </c>
      <c r="F2531" s="1" t="s">
        <v>100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2">
        <v>0</v>
      </c>
      <c r="Q2531" s="13">
        <v>0</v>
      </c>
      <c r="R2531" s="13">
        <v>0</v>
      </c>
      <c r="S2531" s="13">
        <v>0</v>
      </c>
      <c r="T2531" s="13">
        <v>0</v>
      </c>
      <c r="U2531" s="13">
        <v>0</v>
      </c>
      <c r="V2531" s="13">
        <v>0</v>
      </c>
      <c r="W2531" s="13">
        <v>0</v>
      </c>
      <c r="X2531" s="13">
        <v>0</v>
      </c>
      <c r="Y2531" s="13">
        <v>0</v>
      </c>
      <c r="Z2531" s="13">
        <v>0</v>
      </c>
      <c r="AA2531" s="13">
        <v>0</v>
      </c>
      <c r="AB2531" s="13">
        <v>0</v>
      </c>
      <c r="AC2531" s="13">
        <v>0</v>
      </c>
    </row>
    <row r="2532" spans="2:29" x14ac:dyDescent="0.4">
      <c r="B2532" s="5">
        <f t="shared" si="158"/>
        <v>505</v>
      </c>
      <c r="C2532" s="7" t="str">
        <f t="shared" si="160"/>
        <v>111111001</v>
      </c>
      <c r="D2532" s="1">
        <f t="shared" si="159"/>
        <v>4</v>
      </c>
      <c r="E2532" s="1" t="str">
        <f t="shared" si="157"/>
        <v>100</v>
      </c>
      <c r="F2532" s="1" t="s">
        <v>100</v>
      </c>
      <c r="G2532" s="13">
        <v>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2">
        <v>0</v>
      </c>
      <c r="Q2532" s="13">
        <v>0</v>
      </c>
      <c r="R2532" s="13">
        <v>0</v>
      </c>
      <c r="S2532" s="13">
        <v>0</v>
      </c>
      <c r="T2532" s="13">
        <v>0</v>
      </c>
      <c r="U2532" s="13">
        <v>0</v>
      </c>
      <c r="V2532" s="13">
        <v>0</v>
      </c>
      <c r="W2532" s="13">
        <v>0</v>
      </c>
      <c r="X2532" s="13">
        <v>0</v>
      </c>
      <c r="Y2532" s="13">
        <v>0</v>
      </c>
      <c r="Z2532" s="13">
        <v>0</v>
      </c>
      <c r="AA2532" s="13">
        <v>0</v>
      </c>
      <c r="AB2532" s="13">
        <v>0</v>
      </c>
      <c r="AC2532" s="13">
        <v>0</v>
      </c>
    </row>
    <row r="2533" spans="2:29" x14ac:dyDescent="0.4">
      <c r="B2533" s="5">
        <f t="shared" si="158"/>
        <v>505</v>
      </c>
      <c r="C2533" s="7" t="str">
        <f t="shared" si="160"/>
        <v>111111001</v>
      </c>
      <c r="D2533" s="1">
        <f t="shared" si="159"/>
        <v>5</v>
      </c>
      <c r="E2533" s="1" t="str">
        <f t="shared" si="157"/>
        <v>101</v>
      </c>
      <c r="F2533" s="1" t="s">
        <v>100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2">
        <v>0</v>
      </c>
      <c r="Q2533" s="13">
        <v>0</v>
      </c>
      <c r="R2533" s="13">
        <v>0</v>
      </c>
      <c r="S2533" s="13">
        <v>0</v>
      </c>
      <c r="T2533" s="13">
        <v>0</v>
      </c>
      <c r="U2533" s="13">
        <v>0</v>
      </c>
      <c r="V2533" s="13">
        <v>0</v>
      </c>
      <c r="W2533" s="13">
        <v>0</v>
      </c>
      <c r="X2533" s="13">
        <v>0</v>
      </c>
      <c r="Y2533" s="13">
        <v>0</v>
      </c>
      <c r="Z2533" s="13">
        <v>0</v>
      </c>
      <c r="AA2533" s="13">
        <v>0</v>
      </c>
      <c r="AB2533" s="13">
        <v>0</v>
      </c>
      <c r="AC2533" s="13">
        <v>0</v>
      </c>
    </row>
    <row r="2534" spans="2:29" x14ac:dyDescent="0.4">
      <c r="B2534" s="5">
        <f t="shared" si="158"/>
        <v>505</v>
      </c>
      <c r="C2534" s="7" t="str">
        <f t="shared" si="160"/>
        <v>111111001</v>
      </c>
      <c r="D2534" s="1">
        <f t="shared" si="159"/>
        <v>6</v>
      </c>
      <c r="E2534" s="1" t="str">
        <f t="shared" si="157"/>
        <v>110</v>
      </c>
      <c r="F2534" s="1" t="s">
        <v>100</v>
      </c>
      <c r="G2534" s="13">
        <v>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2">
        <v>0</v>
      </c>
      <c r="Q2534" s="13">
        <v>0</v>
      </c>
      <c r="R2534" s="13">
        <v>0</v>
      </c>
      <c r="S2534" s="13">
        <v>0</v>
      </c>
      <c r="T2534" s="13">
        <v>0</v>
      </c>
      <c r="U2534" s="13">
        <v>0</v>
      </c>
      <c r="V2534" s="13">
        <v>0</v>
      </c>
      <c r="W2534" s="13">
        <v>0</v>
      </c>
      <c r="X2534" s="13">
        <v>0</v>
      </c>
      <c r="Y2534" s="13">
        <v>0</v>
      </c>
      <c r="Z2534" s="13">
        <v>0</v>
      </c>
      <c r="AA2534" s="13">
        <v>0</v>
      </c>
      <c r="AB2534" s="13">
        <v>0</v>
      </c>
      <c r="AC2534" s="13">
        <v>0</v>
      </c>
    </row>
    <row r="2535" spans="2:29" x14ac:dyDescent="0.4">
      <c r="B2535" s="5">
        <f t="shared" si="158"/>
        <v>506</v>
      </c>
      <c r="C2535" s="7" t="str">
        <f t="shared" si="160"/>
        <v>111111010</v>
      </c>
      <c r="D2535" s="1">
        <f t="shared" si="159"/>
        <v>2</v>
      </c>
      <c r="E2535" s="1" t="str">
        <f t="shared" si="157"/>
        <v>010</v>
      </c>
      <c r="F2535" s="1" t="s">
        <v>100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2">
        <v>0</v>
      </c>
      <c r="Q2535" s="13">
        <v>0</v>
      </c>
      <c r="R2535" s="13">
        <v>0</v>
      </c>
      <c r="S2535" s="13">
        <v>0</v>
      </c>
      <c r="T2535" s="13">
        <v>0</v>
      </c>
      <c r="U2535" s="13">
        <v>0</v>
      </c>
      <c r="V2535" s="13">
        <v>0</v>
      </c>
      <c r="W2535" s="13">
        <v>0</v>
      </c>
      <c r="X2535" s="13">
        <v>0</v>
      </c>
      <c r="Y2535" s="13">
        <v>0</v>
      </c>
      <c r="Z2535" s="13">
        <v>0</v>
      </c>
      <c r="AA2535" s="13">
        <v>0</v>
      </c>
      <c r="AB2535" s="13">
        <v>0</v>
      </c>
      <c r="AC2535" s="13">
        <v>0</v>
      </c>
    </row>
    <row r="2536" spans="2:29" x14ac:dyDescent="0.4">
      <c r="B2536" s="5">
        <f t="shared" si="158"/>
        <v>506</v>
      </c>
      <c r="C2536" s="7" t="str">
        <f t="shared" si="160"/>
        <v>111111010</v>
      </c>
      <c r="D2536" s="1">
        <f t="shared" si="159"/>
        <v>3</v>
      </c>
      <c r="E2536" s="1" t="str">
        <f t="shared" si="157"/>
        <v>011</v>
      </c>
      <c r="F2536" s="1" t="s">
        <v>100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2">
        <v>0</v>
      </c>
      <c r="Q2536" s="13">
        <v>0</v>
      </c>
      <c r="R2536" s="13">
        <v>0</v>
      </c>
      <c r="S2536" s="13">
        <v>0</v>
      </c>
      <c r="T2536" s="13">
        <v>0</v>
      </c>
      <c r="U2536" s="13">
        <v>0</v>
      </c>
      <c r="V2536" s="13">
        <v>0</v>
      </c>
      <c r="W2536" s="13">
        <v>0</v>
      </c>
      <c r="X2536" s="13">
        <v>0</v>
      </c>
      <c r="Y2536" s="13">
        <v>0</v>
      </c>
      <c r="Z2536" s="13">
        <v>0</v>
      </c>
      <c r="AA2536" s="13">
        <v>0</v>
      </c>
      <c r="AB2536" s="13">
        <v>0</v>
      </c>
      <c r="AC2536" s="13">
        <v>0</v>
      </c>
    </row>
    <row r="2537" spans="2:29" x14ac:dyDescent="0.4">
      <c r="B2537" s="5">
        <f t="shared" si="158"/>
        <v>506</v>
      </c>
      <c r="C2537" s="7" t="str">
        <f t="shared" si="160"/>
        <v>111111010</v>
      </c>
      <c r="D2537" s="1">
        <f t="shared" si="159"/>
        <v>4</v>
      </c>
      <c r="E2537" s="1" t="str">
        <f t="shared" si="157"/>
        <v>100</v>
      </c>
      <c r="F2537" s="1" t="s">
        <v>100</v>
      </c>
      <c r="G2537" s="13">
        <v>0</v>
      </c>
      <c r="H2537" s="13">
        <v>0</v>
      </c>
      <c r="I2537" s="13">
        <v>0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2">
        <v>0</v>
      </c>
      <c r="Q2537" s="13">
        <v>0</v>
      </c>
      <c r="R2537" s="13">
        <v>0</v>
      </c>
      <c r="S2537" s="13">
        <v>0</v>
      </c>
      <c r="T2537" s="13">
        <v>0</v>
      </c>
      <c r="U2537" s="13">
        <v>0</v>
      </c>
      <c r="V2537" s="13">
        <v>0</v>
      </c>
      <c r="W2537" s="13">
        <v>0</v>
      </c>
      <c r="X2537" s="13">
        <v>0</v>
      </c>
      <c r="Y2537" s="13">
        <v>0</v>
      </c>
      <c r="Z2537" s="13">
        <v>0</v>
      </c>
      <c r="AA2537" s="13">
        <v>0</v>
      </c>
      <c r="AB2537" s="13">
        <v>0</v>
      </c>
      <c r="AC2537" s="13">
        <v>0</v>
      </c>
    </row>
    <row r="2538" spans="2:29" x14ac:dyDescent="0.4">
      <c r="B2538" s="5">
        <f t="shared" si="158"/>
        <v>506</v>
      </c>
      <c r="C2538" s="7" t="str">
        <f t="shared" si="160"/>
        <v>111111010</v>
      </c>
      <c r="D2538" s="1">
        <f t="shared" si="159"/>
        <v>5</v>
      </c>
      <c r="E2538" s="1" t="str">
        <f t="shared" si="157"/>
        <v>101</v>
      </c>
      <c r="F2538" s="1" t="s">
        <v>100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2">
        <v>0</v>
      </c>
      <c r="Q2538" s="13">
        <v>0</v>
      </c>
      <c r="R2538" s="13">
        <v>0</v>
      </c>
      <c r="S2538" s="13">
        <v>0</v>
      </c>
      <c r="T2538" s="13">
        <v>0</v>
      </c>
      <c r="U2538" s="13">
        <v>0</v>
      </c>
      <c r="V2538" s="13">
        <v>0</v>
      </c>
      <c r="W2538" s="13">
        <v>0</v>
      </c>
      <c r="X2538" s="13">
        <v>0</v>
      </c>
      <c r="Y2538" s="13">
        <v>0</v>
      </c>
      <c r="Z2538" s="13">
        <v>0</v>
      </c>
      <c r="AA2538" s="13">
        <v>0</v>
      </c>
      <c r="AB2538" s="13">
        <v>0</v>
      </c>
      <c r="AC2538" s="13">
        <v>0</v>
      </c>
    </row>
    <row r="2539" spans="2:29" x14ac:dyDescent="0.4">
      <c r="B2539" s="5">
        <f t="shared" si="158"/>
        <v>506</v>
      </c>
      <c r="C2539" s="7" t="str">
        <f t="shared" si="160"/>
        <v>111111010</v>
      </c>
      <c r="D2539" s="1">
        <f t="shared" si="159"/>
        <v>6</v>
      </c>
      <c r="E2539" s="1" t="str">
        <f t="shared" si="157"/>
        <v>110</v>
      </c>
      <c r="F2539" s="1" t="s">
        <v>100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2">
        <v>0</v>
      </c>
      <c r="Q2539" s="13">
        <v>0</v>
      </c>
      <c r="R2539" s="13">
        <v>0</v>
      </c>
      <c r="S2539" s="13">
        <v>0</v>
      </c>
      <c r="T2539" s="13">
        <v>0</v>
      </c>
      <c r="U2539" s="13">
        <v>0</v>
      </c>
      <c r="V2539" s="13">
        <v>0</v>
      </c>
      <c r="W2539" s="13">
        <v>0</v>
      </c>
      <c r="X2539" s="13">
        <v>0</v>
      </c>
      <c r="Y2539" s="13">
        <v>0</v>
      </c>
      <c r="Z2539" s="13">
        <v>0</v>
      </c>
      <c r="AA2539" s="13">
        <v>0</v>
      </c>
      <c r="AB2539" s="13">
        <v>0</v>
      </c>
      <c r="AC2539" s="13">
        <v>0</v>
      </c>
    </row>
    <row r="2540" spans="2:29" x14ac:dyDescent="0.4">
      <c r="B2540" s="5">
        <f t="shared" si="158"/>
        <v>507</v>
      </c>
      <c r="C2540" s="7" t="str">
        <f t="shared" si="160"/>
        <v>111111011</v>
      </c>
      <c r="D2540" s="1">
        <f t="shared" si="159"/>
        <v>2</v>
      </c>
      <c r="E2540" s="1" t="str">
        <f t="shared" si="157"/>
        <v>010</v>
      </c>
      <c r="F2540" s="1" t="s">
        <v>100</v>
      </c>
      <c r="G2540" s="13">
        <v>0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2">
        <v>0</v>
      </c>
      <c r="Q2540" s="13">
        <v>0</v>
      </c>
      <c r="R2540" s="13">
        <v>0</v>
      </c>
      <c r="S2540" s="13">
        <v>0</v>
      </c>
      <c r="T2540" s="13">
        <v>0</v>
      </c>
      <c r="U2540" s="13">
        <v>0</v>
      </c>
      <c r="V2540" s="13">
        <v>0</v>
      </c>
      <c r="W2540" s="13">
        <v>0</v>
      </c>
      <c r="X2540" s="13">
        <v>0</v>
      </c>
      <c r="Y2540" s="13">
        <v>0</v>
      </c>
      <c r="Z2540" s="13">
        <v>0</v>
      </c>
      <c r="AA2540" s="13">
        <v>0</v>
      </c>
      <c r="AB2540" s="13">
        <v>0</v>
      </c>
      <c r="AC2540" s="13">
        <v>0</v>
      </c>
    </row>
    <row r="2541" spans="2:29" x14ac:dyDescent="0.4">
      <c r="B2541" s="5">
        <f t="shared" si="158"/>
        <v>507</v>
      </c>
      <c r="C2541" s="7" t="str">
        <f t="shared" si="160"/>
        <v>111111011</v>
      </c>
      <c r="D2541" s="1">
        <f t="shared" si="159"/>
        <v>3</v>
      </c>
      <c r="E2541" s="1" t="str">
        <f t="shared" si="157"/>
        <v>011</v>
      </c>
      <c r="F2541" s="1" t="s">
        <v>100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2">
        <v>0</v>
      </c>
      <c r="Q2541" s="13">
        <v>0</v>
      </c>
      <c r="R2541" s="13">
        <v>0</v>
      </c>
      <c r="S2541" s="13">
        <v>0</v>
      </c>
      <c r="T2541" s="13">
        <v>0</v>
      </c>
      <c r="U2541" s="13">
        <v>0</v>
      </c>
      <c r="V2541" s="13">
        <v>0</v>
      </c>
      <c r="W2541" s="13">
        <v>0</v>
      </c>
      <c r="X2541" s="13">
        <v>0</v>
      </c>
      <c r="Y2541" s="13">
        <v>0</v>
      </c>
      <c r="Z2541" s="13">
        <v>0</v>
      </c>
      <c r="AA2541" s="13">
        <v>0</v>
      </c>
      <c r="AB2541" s="13">
        <v>0</v>
      </c>
      <c r="AC2541" s="13">
        <v>0</v>
      </c>
    </row>
    <row r="2542" spans="2:29" x14ac:dyDescent="0.4">
      <c r="B2542" s="5">
        <f t="shared" si="158"/>
        <v>507</v>
      </c>
      <c r="C2542" s="7" t="str">
        <f t="shared" si="160"/>
        <v>111111011</v>
      </c>
      <c r="D2542" s="1">
        <f t="shared" si="159"/>
        <v>4</v>
      </c>
      <c r="E2542" s="1" t="str">
        <f t="shared" si="157"/>
        <v>100</v>
      </c>
      <c r="F2542" s="1" t="s">
        <v>100</v>
      </c>
      <c r="G2542" s="13">
        <v>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2">
        <v>0</v>
      </c>
      <c r="Q2542" s="13">
        <v>0</v>
      </c>
      <c r="R2542" s="13">
        <v>0</v>
      </c>
      <c r="S2542" s="13">
        <v>0</v>
      </c>
      <c r="T2542" s="13">
        <v>0</v>
      </c>
      <c r="U2542" s="13">
        <v>0</v>
      </c>
      <c r="V2542" s="13">
        <v>0</v>
      </c>
      <c r="W2542" s="13">
        <v>0</v>
      </c>
      <c r="X2542" s="13">
        <v>0</v>
      </c>
      <c r="Y2542" s="13">
        <v>0</v>
      </c>
      <c r="Z2542" s="13">
        <v>0</v>
      </c>
      <c r="AA2542" s="13">
        <v>0</v>
      </c>
      <c r="AB2542" s="13">
        <v>0</v>
      </c>
      <c r="AC2542" s="13">
        <v>0</v>
      </c>
    </row>
    <row r="2543" spans="2:29" x14ac:dyDescent="0.4">
      <c r="B2543" s="5">
        <f t="shared" si="158"/>
        <v>507</v>
      </c>
      <c r="C2543" s="7" t="str">
        <f t="shared" si="160"/>
        <v>111111011</v>
      </c>
      <c r="D2543" s="1">
        <f t="shared" si="159"/>
        <v>5</v>
      </c>
      <c r="E2543" s="1" t="str">
        <f t="shared" si="157"/>
        <v>101</v>
      </c>
      <c r="F2543" s="1" t="s">
        <v>100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2">
        <v>0</v>
      </c>
      <c r="Q2543" s="13">
        <v>0</v>
      </c>
      <c r="R2543" s="13">
        <v>0</v>
      </c>
      <c r="S2543" s="13">
        <v>0</v>
      </c>
      <c r="T2543" s="13">
        <v>0</v>
      </c>
      <c r="U2543" s="13">
        <v>0</v>
      </c>
      <c r="V2543" s="13">
        <v>0</v>
      </c>
      <c r="W2543" s="13">
        <v>0</v>
      </c>
      <c r="X2543" s="13">
        <v>0</v>
      </c>
      <c r="Y2543" s="13">
        <v>0</v>
      </c>
      <c r="Z2543" s="13">
        <v>0</v>
      </c>
      <c r="AA2543" s="13">
        <v>0</v>
      </c>
      <c r="AB2543" s="13">
        <v>0</v>
      </c>
      <c r="AC2543" s="13">
        <v>0</v>
      </c>
    </row>
    <row r="2544" spans="2:29" x14ac:dyDescent="0.4">
      <c r="B2544" s="5">
        <f t="shared" si="158"/>
        <v>507</v>
      </c>
      <c r="C2544" s="7" t="str">
        <f t="shared" si="160"/>
        <v>111111011</v>
      </c>
      <c r="D2544" s="1">
        <f t="shared" si="159"/>
        <v>6</v>
      </c>
      <c r="E2544" s="1" t="str">
        <f t="shared" si="157"/>
        <v>110</v>
      </c>
      <c r="F2544" s="1" t="s">
        <v>100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2">
        <v>0</v>
      </c>
      <c r="Q2544" s="13">
        <v>0</v>
      </c>
      <c r="R2544" s="13">
        <v>0</v>
      </c>
      <c r="S2544" s="13">
        <v>0</v>
      </c>
      <c r="T2544" s="13">
        <v>0</v>
      </c>
      <c r="U2544" s="13">
        <v>0</v>
      </c>
      <c r="V2544" s="13">
        <v>0</v>
      </c>
      <c r="W2544" s="13">
        <v>0</v>
      </c>
      <c r="X2544" s="13">
        <v>0</v>
      </c>
      <c r="Y2544" s="13">
        <v>0</v>
      </c>
      <c r="Z2544" s="13">
        <v>0</v>
      </c>
      <c r="AA2544" s="13">
        <v>0</v>
      </c>
      <c r="AB2544" s="13">
        <v>0</v>
      </c>
      <c r="AC2544" s="13">
        <v>0</v>
      </c>
    </row>
    <row r="2545" spans="1:29" x14ac:dyDescent="0.4">
      <c r="B2545" s="5">
        <f t="shared" si="158"/>
        <v>508</v>
      </c>
      <c r="C2545" s="7" t="str">
        <f t="shared" si="160"/>
        <v>111111100</v>
      </c>
      <c r="D2545" s="1">
        <f t="shared" si="159"/>
        <v>2</v>
      </c>
      <c r="E2545" s="1" t="str">
        <f t="shared" si="157"/>
        <v>010</v>
      </c>
      <c r="F2545" s="1" t="s">
        <v>100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2">
        <v>0</v>
      </c>
      <c r="Q2545" s="13">
        <v>0</v>
      </c>
      <c r="R2545" s="13">
        <v>0</v>
      </c>
      <c r="S2545" s="13">
        <v>0</v>
      </c>
      <c r="T2545" s="13">
        <v>0</v>
      </c>
      <c r="U2545" s="13">
        <v>0</v>
      </c>
      <c r="V2545" s="13">
        <v>0</v>
      </c>
      <c r="W2545" s="13">
        <v>0</v>
      </c>
      <c r="X2545" s="13">
        <v>0</v>
      </c>
      <c r="Y2545" s="13">
        <v>0</v>
      </c>
      <c r="Z2545" s="13">
        <v>0</v>
      </c>
      <c r="AA2545" s="13">
        <v>0</v>
      </c>
      <c r="AB2545" s="13">
        <v>0</v>
      </c>
      <c r="AC2545" s="13">
        <v>0</v>
      </c>
    </row>
    <row r="2546" spans="1:29" x14ac:dyDescent="0.4">
      <c r="B2546" s="5">
        <f t="shared" si="158"/>
        <v>508</v>
      </c>
      <c r="C2546" s="7" t="str">
        <f t="shared" si="160"/>
        <v>111111100</v>
      </c>
      <c r="D2546" s="1">
        <f t="shared" si="159"/>
        <v>3</v>
      </c>
      <c r="E2546" s="1" t="str">
        <f t="shared" si="157"/>
        <v>011</v>
      </c>
      <c r="F2546" s="1" t="s">
        <v>100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2">
        <v>0</v>
      </c>
      <c r="Q2546" s="13">
        <v>0</v>
      </c>
      <c r="R2546" s="13">
        <v>0</v>
      </c>
      <c r="S2546" s="13">
        <v>0</v>
      </c>
      <c r="T2546" s="13">
        <v>0</v>
      </c>
      <c r="U2546" s="13">
        <v>0</v>
      </c>
      <c r="V2546" s="13">
        <v>0</v>
      </c>
      <c r="W2546" s="13">
        <v>0</v>
      </c>
      <c r="X2546" s="13">
        <v>0</v>
      </c>
      <c r="Y2546" s="13">
        <v>0</v>
      </c>
      <c r="Z2546" s="13">
        <v>0</v>
      </c>
      <c r="AA2546" s="13">
        <v>0</v>
      </c>
      <c r="AB2546" s="13">
        <v>0</v>
      </c>
      <c r="AC2546" s="13">
        <v>0</v>
      </c>
    </row>
    <row r="2547" spans="1:29" x14ac:dyDescent="0.4">
      <c r="B2547" s="5">
        <f t="shared" si="158"/>
        <v>508</v>
      </c>
      <c r="C2547" s="7" t="str">
        <f t="shared" si="160"/>
        <v>111111100</v>
      </c>
      <c r="D2547" s="1">
        <f t="shared" si="159"/>
        <v>4</v>
      </c>
      <c r="E2547" s="1" t="str">
        <f t="shared" si="157"/>
        <v>100</v>
      </c>
      <c r="F2547" s="1" t="s">
        <v>100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2">
        <v>0</v>
      </c>
      <c r="Q2547" s="13">
        <v>0</v>
      </c>
      <c r="R2547" s="13">
        <v>0</v>
      </c>
      <c r="S2547" s="13">
        <v>0</v>
      </c>
      <c r="T2547" s="13">
        <v>0</v>
      </c>
      <c r="U2547" s="13">
        <v>0</v>
      </c>
      <c r="V2547" s="13">
        <v>0</v>
      </c>
      <c r="W2547" s="13">
        <v>0</v>
      </c>
      <c r="X2547" s="13">
        <v>0</v>
      </c>
      <c r="Y2547" s="13">
        <v>0</v>
      </c>
      <c r="Z2547" s="13">
        <v>0</v>
      </c>
      <c r="AA2547" s="13">
        <v>0</v>
      </c>
      <c r="AB2547" s="13">
        <v>0</v>
      </c>
      <c r="AC2547" s="13">
        <v>0</v>
      </c>
    </row>
    <row r="2548" spans="1:29" x14ac:dyDescent="0.4">
      <c r="B2548" s="5">
        <f t="shared" si="158"/>
        <v>508</v>
      </c>
      <c r="C2548" s="7" t="str">
        <f t="shared" si="160"/>
        <v>111111100</v>
      </c>
      <c r="D2548" s="1">
        <f t="shared" si="159"/>
        <v>5</v>
      </c>
      <c r="E2548" s="1" t="str">
        <f t="shared" si="157"/>
        <v>101</v>
      </c>
      <c r="F2548" s="1" t="s">
        <v>100</v>
      </c>
      <c r="G2548" s="13">
        <v>0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2">
        <v>0</v>
      </c>
      <c r="Q2548" s="13">
        <v>0</v>
      </c>
      <c r="R2548" s="13">
        <v>0</v>
      </c>
      <c r="S2548" s="13">
        <v>0</v>
      </c>
      <c r="T2548" s="13">
        <v>0</v>
      </c>
      <c r="U2548" s="13">
        <v>0</v>
      </c>
      <c r="V2548" s="13">
        <v>0</v>
      </c>
      <c r="W2548" s="13">
        <v>0</v>
      </c>
      <c r="X2548" s="13">
        <v>0</v>
      </c>
      <c r="Y2548" s="13">
        <v>0</v>
      </c>
      <c r="Z2548" s="13">
        <v>0</v>
      </c>
      <c r="AA2548" s="13">
        <v>0</v>
      </c>
      <c r="AB2548" s="13">
        <v>0</v>
      </c>
      <c r="AC2548" s="13">
        <v>0</v>
      </c>
    </row>
    <row r="2549" spans="1:29" x14ac:dyDescent="0.4">
      <c r="B2549" s="5">
        <f t="shared" si="158"/>
        <v>508</v>
      </c>
      <c r="C2549" s="7" t="str">
        <f t="shared" si="160"/>
        <v>111111100</v>
      </c>
      <c r="D2549" s="1">
        <f t="shared" si="159"/>
        <v>6</v>
      </c>
      <c r="E2549" s="1" t="str">
        <f t="shared" si="157"/>
        <v>110</v>
      </c>
      <c r="F2549" s="1" t="s">
        <v>100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2">
        <v>0</v>
      </c>
      <c r="Q2549" s="13">
        <v>0</v>
      </c>
      <c r="R2549" s="13">
        <v>0</v>
      </c>
      <c r="S2549" s="13">
        <v>0</v>
      </c>
      <c r="T2549" s="13">
        <v>0</v>
      </c>
      <c r="U2549" s="13">
        <v>0</v>
      </c>
      <c r="V2549" s="13">
        <v>0</v>
      </c>
      <c r="W2549" s="13">
        <v>0</v>
      </c>
      <c r="X2549" s="13">
        <v>0</v>
      </c>
      <c r="Y2549" s="13">
        <v>0</v>
      </c>
      <c r="Z2549" s="13">
        <v>0</v>
      </c>
      <c r="AA2549" s="13">
        <v>0</v>
      </c>
      <c r="AB2549" s="13">
        <v>0</v>
      </c>
      <c r="AC2549" s="13">
        <v>0</v>
      </c>
    </row>
    <row r="2550" spans="1:29" x14ac:dyDescent="0.4">
      <c r="B2550" s="5">
        <f t="shared" si="158"/>
        <v>509</v>
      </c>
      <c r="C2550" s="7" t="str">
        <f t="shared" si="160"/>
        <v>111111101</v>
      </c>
      <c r="D2550" s="1">
        <f t="shared" si="159"/>
        <v>2</v>
      </c>
      <c r="E2550" s="1" t="str">
        <f t="shared" si="157"/>
        <v>010</v>
      </c>
      <c r="F2550" s="1" t="s">
        <v>100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2">
        <v>0</v>
      </c>
      <c r="Q2550" s="13">
        <v>0</v>
      </c>
      <c r="R2550" s="13">
        <v>0</v>
      </c>
      <c r="S2550" s="13">
        <v>0</v>
      </c>
      <c r="T2550" s="13">
        <v>0</v>
      </c>
      <c r="U2550" s="13">
        <v>0</v>
      </c>
      <c r="V2550" s="13">
        <v>0</v>
      </c>
      <c r="W2550" s="13">
        <v>0</v>
      </c>
      <c r="X2550" s="13">
        <v>0</v>
      </c>
      <c r="Y2550" s="13">
        <v>0</v>
      </c>
      <c r="Z2550" s="13">
        <v>0</v>
      </c>
      <c r="AA2550" s="13">
        <v>0</v>
      </c>
      <c r="AB2550" s="13">
        <v>0</v>
      </c>
      <c r="AC2550" s="13">
        <v>0</v>
      </c>
    </row>
    <row r="2551" spans="1:29" x14ac:dyDescent="0.4">
      <c r="B2551" s="5">
        <f t="shared" si="158"/>
        <v>509</v>
      </c>
      <c r="C2551" s="7" t="str">
        <f t="shared" si="160"/>
        <v>111111101</v>
      </c>
      <c r="D2551" s="1">
        <f t="shared" si="159"/>
        <v>3</v>
      </c>
      <c r="E2551" s="1" t="str">
        <f t="shared" si="157"/>
        <v>011</v>
      </c>
      <c r="F2551" s="1" t="s">
        <v>100</v>
      </c>
      <c r="G2551" s="13">
        <v>0</v>
      </c>
      <c r="H2551" s="13">
        <v>0</v>
      </c>
      <c r="I2551" s="13">
        <v>0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2">
        <v>0</v>
      </c>
      <c r="Q2551" s="13">
        <v>0</v>
      </c>
      <c r="R2551" s="13">
        <v>0</v>
      </c>
      <c r="S2551" s="13">
        <v>0</v>
      </c>
      <c r="T2551" s="13">
        <v>0</v>
      </c>
      <c r="U2551" s="13">
        <v>0</v>
      </c>
      <c r="V2551" s="13">
        <v>0</v>
      </c>
      <c r="W2551" s="13">
        <v>0</v>
      </c>
      <c r="X2551" s="13">
        <v>0</v>
      </c>
      <c r="Y2551" s="13">
        <v>0</v>
      </c>
      <c r="Z2551" s="13">
        <v>0</v>
      </c>
      <c r="AA2551" s="13">
        <v>0</v>
      </c>
      <c r="AB2551" s="13">
        <v>0</v>
      </c>
      <c r="AC2551" s="13">
        <v>0</v>
      </c>
    </row>
    <row r="2552" spans="1:29" x14ac:dyDescent="0.4">
      <c r="B2552" s="5">
        <f t="shared" si="158"/>
        <v>509</v>
      </c>
      <c r="C2552" s="7" t="str">
        <f t="shared" si="160"/>
        <v>111111101</v>
      </c>
      <c r="D2552" s="1">
        <f t="shared" si="159"/>
        <v>4</v>
      </c>
      <c r="E2552" s="1" t="str">
        <f t="shared" si="157"/>
        <v>100</v>
      </c>
      <c r="F2552" s="1" t="s">
        <v>100</v>
      </c>
      <c r="G2552" s="13">
        <v>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2">
        <v>0</v>
      </c>
      <c r="Q2552" s="13">
        <v>0</v>
      </c>
      <c r="R2552" s="13">
        <v>0</v>
      </c>
      <c r="S2552" s="13">
        <v>0</v>
      </c>
      <c r="T2552" s="13">
        <v>0</v>
      </c>
      <c r="U2552" s="13">
        <v>0</v>
      </c>
      <c r="V2552" s="13">
        <v>0</v>
      </c>
      <c r="W2552" s="13">
        <v>0</v>
      </c>
      <c r="X2552" s="13">
        <v>0</v>
      </c>
      <c r="Y2552" s="13">
        <v>0</v>
      </c>
      <c r="Z2552" s="13">
        <v>0</v>
      </c>
      <c r="AA2552" s="13">
        <v>0</v>
      </c>
      <c r="AB2552" s="13">
        <v>0</v>
      </c>
      <c r="AC2552" s="13">
        <v>0</v>
      </c>
    </row>
    <row r="2553" spans="1:29" x14ac:dyDescent="0.4">
      <c r="B2553" s="5">
        <f t="shared" si="158"/>
        <v>509</v>
      </c>
      <c r="C2553" s="7" t="str">
        <f t="shared" si="160"/>
        <v>111111101</v>
      </c>
      <c r="D2553" s="1">
        <f t="shared" si="159"/>
        <v>5</v>
      </c>
      <c r="E2553" s="1" t="str">
        <f t="shared" si="157"/>
        <v>101</v>
      </c>
      <c r="F2553" s="1" t="s">
        <v>100</v>
      </c>
      <c r="G2553" s="13">
        <v>0</v>
      </c>
      <c r="H2553" s="13">
        <v>0</v>
      </c>
      <c r="I2553" s="13">
        <v>0</v>
      </c>
      <c r="J2553" s="13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2">
        <v>0</v>
      </c>
      <c r="Q2553" s="13">
        <v>0</v>
      </c>
      <c r="R2553" s="13">
        <v>0</v>
      </c>
      <c r="S2553" s="13">
        <v>0</v>
      </c>
      <c r="T2553" s="13">
        <v>0</v>
      </c>
      <c r="U2553" s="13">
        <v>0</v>
      </c>
      <c r="V2553" s="13">
        <v>0</v>
      </c>
      <c r="W2553" s="13">
        <v>0</v>
      </c>
      <c r="X2553" s="13">
        <v>0</v>
      </c>
      <c r="Y2553" s="13">
        <v>0</v>
      </c>
      <c r="Z2553" s="13">
        <v>0</v>
      </c>
      <c r="AA2553" s="13">
        <v>0</v>
      </c>
      <c r="AB2553" s="13">
        <v>0</v>
      </c>
      <c r="AC2553" s="13">
        <v>0</v>
      </c>
    </row>
    <row r="2554" spans="1:29" x14ac:dyDescent="0.4">
      <c r="B2554" s="5">
        <f t="shared" si="158"/>
        <v>509</v>
      </c>
      <c r="C2554" s="7" t="str">
        <f t="shared" si="160"/>
        <v>111111101</v>
      </c>
      <c r="D2554" s="1">
        <f t="shared" si="159"/>
        <v>6</v>
      </c>
      <c r="E2554" s="1" t="str">
        <f t="shared" si="157"/>
        <v>110</v>
      </c>
      <c r="F2554" s="1" t="s">
        <v>100</v>
      </c>
      <c r="G2554" s="13">
        <v>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2">
        <v>0</v>
      </c>
      <c r="Q2554" s="13">
        <v>0</v>
      </c>
      <c r="R2554" s="13">
        <v>0</v>
      </c>
      <c r="S2554" s="13">
        <v>0</v>
      </c>
      <c r="T2554" s="13">
        <v>0</v>
      </c>
      <c r="U2554" s="13">
        <v>0</v>
      </c>
      <c r="V2554" s="13">
        <v>0</v>
      </c>
      <c r="W2554" s="13">
        <v>0</v>
      </c>
      <c r="X2554" s="13">
        <v>0</v>
      </c>
      <c r="Y2554" s="13">
        <v>0</v>
      </c>
      <c r="Z2554" s="13">
        <v>0</v>
      </c>
      <c r="AA2554" s="13">
        <v>0</v>
      </c>
      <c r="AB2554" s="13">
        <v>0</v>
      </c>
      <c r="AC2554" s="13">
        <v>0</v>
      </c>
    </row>
    <row r="2555" spans="1:29" x14ac:dyDescent="0.4">
      <c r="B2555" s="5">
        <f t="shared" si="158"/>
        <v>510</v>
      </c>
      <c r="C2555" s="7" t="str">
        <f t="shared" si="160"/>
        <v>111111110</v>
      </c>
      <c r="D2555" s="1">
        <f t="shared" si="159"/>
        <v>2</v>
      </c>
      <c r="E2555" s="1" t="str">
        <f t="shared" si="157"/>
        <v>010</v>
      </c>
      <c r="F2555" s="1" t="s">
        <v>100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2">
        <v>0</v>
      </c>
      <c r="Q2555" s="13">
        <v>0</v>
      </c>
      <c r="R2555" s="13">
        <v>0</v>
      </c>
      <c r="S2555" s="13">
        <v>0</v>
      </c>
      <c r="T2555" s="13">
        <v>0</v>
      </c>
      <c r="U2555" s="13">
        <v>0</v>
      </c>
      <c r="V2555" s="13">
        <v>0</v>
      </c>
      <c r="W2555" s="13">
        <v>0</v>
      </c>
      <c r="X2555" s="13">
        <v>0</v>
      </c>
      <c r="Y2555" s="13">
        <v>0</v>
      </c>
      <c r="Z2555" s="13">
        <v>0</v>
      </c>
      <c r="AA2555" s="13">
        <v>0</v>
      </c>
      <c r="AB2555" s="13">
        <v>0</v>
      </c>
      <c r="AC2555" s="13">
        <v>0</v>
      </c>
    </row>
    <row r="2556" spans="1:29" x14ac:dyDescent="0.4">
      <c r="B2556" s="5">
        <f t="shared" si="158"/>
        <v>510</v>
      </c>
      <c r="C2556" s="7" t="str">
        <f t="shared" si="160"/>
        <v>111111110</v>
      </c>
      <c r="D2556" s="1">
        <f t="shared" si="159"/>
        <v>3</v>
      </c>
      <c r="E2556" s="1" t="str">
        <f t="shared" si="157"/>
        <v>011</v>
      </c>
      <c r="F2556" s="1" t="s">
        <v>100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2">
        <v>0</v>
      </c>
      <c r="Q2556" s="13">
        <v>0</v>
      </c>
      <c r="R2556" s="13">
        <v>0</v>
      </c>
      <c r="S2556" s="13">
        <v>0</v>
      </c>
      <c r="T2556" s="13">
        <v>0</v>
      </c>
      <c r="U2556" s="13">
        <v>0</v>
      </c>
      <c r="V2556" s="13">
        <v>0</v>
      </c>
      <c r="W2556" s="13">
        <v>0</v>
      </c>
      <c r="X2556" s="13">
        <v>0</v>
      </c>
      <c r="Y2556" s="13">
        <v>0</v>
      </c>
      <c r="Z2556" s="13">
        <v>0</v>
      </c>
      <c r="AA2556" s="13">
        <v>0</v>
      </c>
      <c r="AB2556" s="13">
        <v>0</v>
      </c>
      <c r="AC2556" s="13">
        <v>0</v>
      </c>
    </row>
    <row r="2557" spans="1:29" x14ac:dyDescent="0.4">
      <c r="B2557" s="5">
        <f t="shared" si="158"/>
        <v>510</v>
      </c>
      <c r="C2557" s="7" t="str">
        <f t="shared" si="160"/>
        <v>111111110</v>
      </c>
      <c r="D2557" s="1">
        <f t="shared" si="159"/>
        <v>4</v>
      </c>
      <c r="E2557" s="1" t="str">
        <f t="shared" si="157"/>
        <v>100</v>
      </c>
      <c r="F2557" s="1" t="s">
        <v>100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2">
        <v>0</v>
      </c>
      <c r="Q2557" s="13">
        <v>0</v>
      </c>
      <c r="R2557" s="13">
        <v>0</v>
      </c>
      <c r="S2557" s="13">
        <v>0</v>
      </c>
      <c r="T2557" s="13">
        <v>0</v>
      </c>
      <c r="U2557" s="13">
        <v>0</v>
      </c>
      <c r="V2557" s="13">
        <v>0</v>
      </c>
      <c r="W2557" s="13">
        <v>0</v>
      </c>
      <c r="X2557" s="13">
        <v>0</v>
      </c>
      <c r="Y2557" s="13">
        <v>0</v>
      </c>
      <c r="Z2557" s="13">
        <v>0</v>
      </c>
      <c r="AA2557" s="13">
        <v>0</v>
      </c>
      <c r="AB2557" s="13">
        <v>0</v>
      </c>
      <c r="AC2557" s="13">
        <v>0</v>
      </c>
    </row>
    <row r="2558" spans="1:29" x14ac:dyDescent="0.4">
      <c r="B2558" s="5">
        <f t="shared" si="158"/>
        <v>510</v>
      </c>
      <c r="C2558" s="7" t="str">
        <f t="shared" si="160"/>
        <v>111111110</v>
      </c>
      <c r="D2558" s="1">
        <f t="shared" si="159"/>
        <v>5</v>
      </c>
      <c r="E2558" s="1" t="str">
        <f t="shared" si="157"/>
        <v>101</v>
      </c>
      <c r="F2558" s="1" t="s">
        <v>100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2">
        <v>0</v>
      </c>
      <c r="Q2558" s="13">
        <v>0</v>
      </c>
      <c r="R2558" s="13">
        <v>0</v>
      </c>
      <c r="S2558" s="13">
        <v>0</v>
      </c>
      <c r="T2558" s="13">
        <v>0</v>
      </c>
      <c r="U2558" s="13">
        <v>0</v>
      </c>
      <c r="V2558" s="13">
        <v>0</v>
      </c>
      <c r="W2558" s="13">
        <v>0</v>
      </c>
      <c r="X2558" s="13">
        <v>0</v>
      </c>
      <c r="Y2558" s="13">
        <v>0</v>
      </c>
      <c r="Z2558" s="13">
        <v>0</v>
      </c>
      <c r="AA2558" s="13">
        <v>0</v>
      </c>
      <c r="AB2558" s="13">
        <v>0</v>
      </c>
      <c r="AC2558" s="13">
        <v>0</v>
      </c>
    </row>
    <row r="2559" spans="1:29" x14ac:dyDescent="0.4">
      <c r="B2559" s="5">
        <f t="shared" si="158"/>
        <v>510</v>
      </c>
      <c r="C2559" s="7" t="str">
        <f t="shared" si="160"/>
        <v>111111110</v>
      </c>
      <c r="D2559" s="1">
        <f t="shared" si="159"/>
        <v>6</v>
      </c>
      <c r="E2559" s="1" t="str">
        <f t="shared" si="157"/>
        <v>110</v>
      </c>
      <c r="F2559" s="1" t="s">
        <v>100</v>
      </c>
      <c r="G2559" s="13">
        <v>0</v>
      </c>
      <c r="H2559" s="13">
        <v>0</v>
      </c>
      <c r="I2559" s="13">
        <v>0</v>
      </c>
      <c r="J2559" s="13">
        <v>0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2">
        <v>0</v>
      </c>
      <c r="Q2559" s="13">
        <v>0</v>
      </c>
      <c r="R2559" s="13">
        <v>0</v>
      </c>
      <c r="S2559" s="13">
        <v>0</v>
      </c>
      <c r="T2559" s="13">
        <v>0</v>
      </c>
      <c r="U2559" s="13">
        <v>0</v>
      </c>
      <c r="V2559" s="13">
        <v>0</v>
      </c>
      <c r="W2559" s="13">
        <v>0</v>
      </c>
      <c r="X2559" s="13">
        <v>0</v>
      </c>
      <c r="Y2559" s="13">
        <v>0</v>
      </c>
      <c r="Z2559" s="13">
        <v>0</v>
      </c>
      <c r="AA2559" s="13">
        <v>0</v>
      </c>
      <c r="AB2559" s="13">
        <v>0</v>
      </c>
      <c r="AC2559" s="13">
        <v>0</v>
      </c>
    </row>
    <row r="2560" spans="1:29" x14ac:dyDescent="0.4">
      <c r="A2560" s="10" t="s">
        <v>105</v>
      </c>
      <c r="B2560" s="5">
        <f t="shared" si="158"/>
        <v>511</v>
      </c>
      <c r="C2560" s="7" t="str">
        <f t="shared" si="160"/>
        <v>111111111</v>
      </c>
      <c r="D2560" s="1">
        <f t="shared" si="159"/>
        <v>2</v>
      </c>
      <c r="E2560" s="1" t="str">
        <f t="shared" si="157"/>
        <v>010</v>
      </c>
      <c r="F2560" s="1" t="s">
        <v>100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2">
        <v>0</v>
      </c>
      <c r="Q2560" s="13">
        <v>0</v>
      </c>
      <c r="R2560" s="13">
        <v>0</v>
      </c>
      <c r="S2560" s="13">
        <v>0</v>
      </c>
      <c r="T2560" s="13">
        <v>0</v>
      </c>
      <c r="U2560" s="13">
        <v>0</v>
      </c>
      <c r="V2560" s="13">
        <v>0</v>
      </c>
      <c r="W2560" s="13">
        <v>0</v>
      </c>
      <c r="X2560" s="13">
        <v>0</v>
      </c>
      <c r="Y2560" s="13">
        <v>0</v>
      </c>
      <c r="Z2560" s="13">
        <v>0</v>
      </c>
      <c r="AA2560" s="13">
        <v>0</v>
      </c>
      <c r="AB2560" s="13">
        <v>0</v>
      </c>
      <c r="AC2560" s="13">
        <v>1</v>
      </c>
    </row>
    <row r="2561" spans="1:29" x14ac:dyDescent="0.4">
      <c r="A2561" s="10" t="s">
        <v>105</v>
      </c>
      <c r="B2561" s="5">
        <f t="shared" si="158"/>
        <v>511</v>
      </c>
      <c r="C2561" s="7" t="str">
        <f t="shared" si="160"/>
        <v>111111111</v>
      </c>
      <c r="D2561" s="1">
        <f t="shared" si="159"/>
        <v>3</v>
      </c>
      <c r="E2561" s="1" t="str">
        <f t="shared" si="157"/>
        <v>011</v>
      </c>
      <c r="F2561" s="1" t="s">
        <v>100</v>
      </c>
      <c r="G2561" s="13">
        <v>0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2">
        <v>0</v>
      </c>
      <c r="Q2561" s="13">
        <v>0</v>
      </c>
      <c r="R2561" s="13">
        <v>0</v>
      </c>
      <c r="S2561" s="13">
        <v>0</v>
      </c>
      <c r="T2561" s="13">
        <v>0</v>
      </c>
      <c r="U2561" s="13">
        <v>0</v>
      </c>
      <c r="V2561" s="13">
        <v>0</v>
      </c>
      <c r="W2561" s="13">
        <v>0</v>
      </c>
      <c r="X2561" s="13">
        <v>0</v>
      </c>
      <c r="Y2561" s="13">
        <v>0</v>
      </c>
      <c r="Z2561" s="13">
        <v>0</v>
      </c>
      <c r="AA2561" s="13">
        <v>0</v>
      </c>
      <c r="AB2561" s="13">
        <v>0</v>
      </c>
      <c r="AC2561" s="13">
        <v>0</v>
      </c>
    </row>
    <row r="2562" spans="1:29" x14ac:dyDescent="0.4">
      <c r="A2562" s="10" t="s">
        <v>105</v>
      </c>
      <c r="B2562" s="5">
        <f t="shared" si="158"/>
        <v>511</v>
      </c>
      <c r="C2562" s="7" t="str">
        <f t="shared" si="160"/>
        <v>111111111</v>
      </c>
      <c r="D2562" s="1">
        <f t="shared" si="159"/>
        <v>4</v>
      </c>
      <c r="E2562" s="1" t="str">
        <f t="shared" si="157"/>
        <v>100</v>
      </c>
      <c r="F2562" s="1" t="s">
        <v>100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2">
        <v>0</v>
      </c>
      <c r="Q2562" s="13">
        <v>0</v>
      </c>
      <c r="R2562" s="13">
        <v>0</v>
      </c>
      <c r="S2562" s="13">
        <v>0</v>
      </c>
      <c r="T2562" s="13">
        <v>0</v>
      </c>
      <c r="U2562" s="13">
        <v>0</v>
      </c>
      <c r="V2562" s="13">
        <v>0</v>
      </c>
      <c r="W2562" s="13">
        <v>0</v>
      </c>
      <c r="X2562" s="13">
        <v>0</v>
      </c>
      <c r="Y2562" s="13">
        <v>0</v>
      </c>
      <c r="Z2562" s="13">
        <v>0</v>
      </c>
      <c r="AA2562" s="13">
        <v>0</v>
      </c>
      <c r="AB2562" s="13">
        <v>0</v>
      </c>
      <c r="AC2562" s="13">
        <v>0</v>
      </c>
    </row>
    <row r="2563" spans="1:29" x14ac:dyDescent="0.4">
      <c r="A2563" s="10" t="s">
        <v>105</v>
      </c>
      <c r="B2563" s="5">
        <f t="shared" si="158"/>
        <v>511</v>
      </c>
      <c r="C2563" s="7" t="str">
        <f t="shared" si="160"/>
        <v>111111111</v>
      </c>
      <c r="D2563" s="1">
        <f t="shared" si="159"/>
        <v>5</v>
      </c>
      <c r="E2563" s="1" t="str">
        <f>DEC2BIN(D2563, 3)</f>
        <v>101</v>
      </c>
      <c r="F2563" s="1" t="s">
        <v>100</v>
      </c>
      <c r="G2563" s="13">
        <v>0</v>
      </c>
      <c r="H2563" s="13">
        <v>0</v>
      </c>
      <c r="I2563" s="13">
        <v>0</v>
      </c>
      <c r="J2563" s="13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2">
        <v>0</v>
      </c>
      <c r="Q2563" s="13">
        <v>0</v>
      </c>
      <c r="R2563" s="13">
        <v>0</v>
      </c>
      <c r="S2563" s="13">
        <v>0</v>
      </c>
      <c r="T2563" s="13">
        <v>0</v>
      </c>
      <c r="U2563" s="13">
        <v>0</v>
      </c>
      <c r="V2563" s="13">
        <v>0</v>
      </c>
      <c r="W2563" s="13">
        <v>0</v>
      </c>
      <c r="X2563" s="13">
        <v>0</v>
      </c>
      <c r="Y2563" s="13">
        <v>0</v>
      </c>
      <c r="Z2563" s="13">
        <v>0</v>
      </c>
      <c r="AA2563" s="13">
        <v>0</v>
      </c>
      <c r="AB2563" s="13">
        <v>0</v>
      </c>
      <c r="AC2563" s="13">
        <v>0</v>
      </c>
    </row>
    <row r="2564" spans="1:29" x14ac:dyDescent="0.4">
      <c r="A2564" s="10" t="s">
        <v>105</v>
      </c>
      <c r="B2564" s="5">
        <f t="shared" si="158"/>
        <v>511</v>
      </c>
      <c r="C2564" s="7" t="str">
        <f t="shared" si="160"/>
        <v>111111111</v>
      </c>
      <c r="D2564" s="1">
        <f t="shared" si="159"/>
        <v>6</v>
      </c>
      <c r="E2564" s="1" t="str">
        <f>DEC2BIN(D2564, 3)</f>
        <v>110</v>
      </c>
      <c r="F2564" s="1" t="s">
        <v>100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2">
        <v>0</v>
      </c>
      <c r="Q2564" s="13">
        <v>0</v>
      </c>
      <c r="R2564" s="13">
        <v>0</v>
      </c>
      <c r="S2564" s="13">
        <v>0</v>
      </c>
      <c r="T2564" s="13">
        <v>0</v>
      </c>
      <c r="U2564" s="13">
        <v>0</v>
      </c>
      <c r="V2564" s="13">
        <v>0</v>
      </c>
      <c r="W2564" s="13">
        <v>0</v>
      </c>
      <c r="X2564" s="13">
        <v>0</v>
      </c>
      <c r="Y2564" s="13">
        <v>0</v>
      </c>
      <c r="Z2564" s="13">
        <v>0</v>
      </c>
      <c r="AA2564" s="13">
        <v>0</v>
      </c>
      <c r="AB2564" s="13">
        <v>0</v>
      </c>
      <c r="AC2564" s="13">
        <v>0</v>
      </c>
    </row>
    <row r="2565" spans="1:29" x14ac:dyDescent="0.4">
      <c r="B2565" s="2"/>
      <c r="C2565" s="2"/>
      <c r="D2565" s="2"/>
      <c r="E2565" s="2"/>
    </row>
    <row r="2566" spans="1:29" x14ac:dyDescent="0.4">
      <c r="B2566" s="2"/>
      <c r="C2566" s="2"/>
      <c r="D2566" s="2"/>
      <c r="E2566" s="2"/>
    </row>
    <row r="2567" spans="1:29" x14ac:dyDescent="0.4">
      <c r="B2567" s="2"/>
      <c r="C2567" s="2"/>
      <c r="D2567" s="2"/>
      <c r="E2567" s="2"/>
    </row>
    <row r="2568" spans="1:29" x14ac:dyDescent="0.4">
      <c r="B2568" s="2"/>
      <c r="C2568" s="2"/>
      <c r="D2568" s="2"/>
      <c r="E2568" s="2"/>
    </row>
    <row r="2569" spans="1:29" x14ac:dyDescent="0.4">
      <c r="B2569" s="2"/>
      <c r="C2569" s="2"/>
      <c r="D2569" s="2"/>
      <c r="E2569" s="2"/>
    </row>
    <row r="2570" spans="1:29" x14ac:dyDescent="0.4">
      <c r="B2570" s="2"/>
      <c r="C2570" s="2"/>
      <c r="D2570" s="2"/>
      <c r="E2570" s="2"/>
    </row>
    <row r="2571" spans="1:29" x14ac:dyDescent="0.4">
      <c r="B2571" s="2"/>
      <c r="C2571" s="2"/>
      <c r="D2571" s="2"/>
      <c r="E2571" s="2"/>
    </row>
    <row r="2572" spans="1:29" x14ac:dyDescent="0.4">
      <c r="B2572" s="2"/>
      <c r="C2572" s="2"/>
      <c r="D2572" s="2"/>
      <c r="E2572" s="2"/>
    </row>
    <row r="2573" spans="1:29" x14ac:dyDescent="0.4">
      <c r="B2573" s="2"/>
      <c r="C2573" s="2"/>
      <c r="D2573" s="2"/>
      <c r="E2573" s="2"/>
    </row>
    <row r="2574" spans="1:29" x14ac:dyDescent="0.4">
      <c r="B2574" s="2"/>
      <c r="C2574" s="2"/>
      <c r="D2574" s="2"/>
      <c r="E2574" s="2"/>
    </row>
    <row r="2575" spans="1:29" x14ac:dyDescent="0.4">
      <c r="B2575" s="2"/>
      <c r="C2575" s="2"/>
      <c r="D2575" s="2"/>
      <c r="E2575" s="2"/>
    </row>
    <row r="2576" spans="1:29" x14ac:dyDescent="0.4">
      <c r="B2576" s="2"/>
      <c r="C2576" s="2"/>
      <c r="D2576" s="2"/>
      <c r="E2576" s="2"/>
    </row>
    <row r="2577" spans="2:5" x14ac:dyDescent="0.4">
      <c r="B2577" s="2"/>
      <c r="C2577" s="2"/>
      <c r="D2577" s="2"/>
      <c r="E2577" s="2"/>
    </row>
    <row r="2578" spans="2:5" x14ac:dyDescent="0.4">
      <c r="B2578" s="2"/>
      <c r="C2578" s="2"/>
      <c r="D2578" s="2"/>
      <c r="E2578" s="2"/>
    </row>
    <row r="2579" spans="2:5" x14ac:dyDescent="0.4">
      <c r="B2579" s="2"/>
      <c r="C2579" s="2"/>
      <c r="D2579" s="2"/>
      <c r="E2579" s="2"/>
    </row>
    <row r="2580" spans="2:5" x14ac:dyDescent="0.4">
      <c r="B2580" s="2"/>
      <c r="C2580" s="2"/>
      <c r="D2580" s="2"/>
      <c r="E2580" s="2"/>
    </row>
    <row r="2581" spans="2:5" x14ac:dyDescent="0.4">
      <c r="B2581" s="2"/>
      <c r="C2581" s="2"/>
      <c r="D2581" s="2"/>
      <c r="E2581" s="2"/>
    </row>
    <row r="2582" spans="2:5" x14ac:dyDescent="0.4">
      <c r="B2582" s="2"/>
      <c r="C2582" s="2"/>
      <c r="D2582" s="2"/>
      <c r="E2582" s="2"/>
    </row>
    <row r="2583" spans="2:5" x14ac:dyDescent="0.4">
      <c r="B2583" s="2"/>
      <c r="C2583" s="2"/>
      <c r="D2583" s="2"/>
      <c r="E2583" s="2"/>
    </row>
    <row r="2584" spans="2:5" x14ac:dyDescent="0.4">
      <c r="B2584" s="2"/>
      <c r="C2584" s="2"/>
      <c r="D2584" s="2"/>
      <c r="E2584" s="2"/>
    </row>
    <row r="2585" spans="2:5" x14ac:dyDescent="0.4">
      <c r="B2585" s="2"/>
      <c r="C2585" s="2"/>
      <c r="D2585" s="2"/>
      <c r="E2585" s="2"/>
    </row>
    <row r="2586" spans="2:5" x14ac:dyDescent="0.4">
      <c r="B2586" s="2"/>
      <c r="C2586" s="2"/>
      <c r="D2586" s="2"/>
      <c r="E2586" s="2"/>
    </row>
    <row r="2587" spans="2:5" x14ac:dyDescent="0.4">
      <c r="B2587" s="2"/>
      <c r="C2587" s="2"/>
      <c r="D2587" s="2"/>
      <c r="E2587" s="2"/>
    </row>
    <row r="2588" spans="2:5" x14ac:dyDescent="0.4">
      <c r="B2588" s="2"/>
      <c r="C2588" s="2"/>
      <c r="D2588" s="2"/>
      <c r="E2588" s="2"/>
    </row>
    <row r="2589" spans="2:5" x14ac:dyDescent="0.4">
      <c r="B2589" s="2"/>
      <c r="C2589" s="2"/>
      <c r="D2589" s="2"/>
      <c r="E2589" s="2"/>
    </row>
    <row r="2590" spans="2:5" x14ac:dyDescent="0.4">
      <c r="B2590" s="2"/>
      <c r="C2590" s="2"/>
      <c r="D2590" s="2"/>
      <c r="E2590" s="2"/>
    </row>
    <row r="2591" spans="2:5" x14ac:dyDescent="0.4">
      <c r="B2591" s="2"/>
      <c r="C2591" s="2"/>
      <c r="D2591" s="2"/>
      <c r="E2591" s="2"/>
    </row>
    <row r="2592" spans="2:5" x14ac:dyDescent="0.4">
      <c r="B2592" s="2"/>
      <c r="C2592" s="2"/>
      <c r="D2592" s="2"/>
      <c r="E2592" s="2"/>
    </row>
    <row r="2593" spans="2:5" x14ac:dyDescent="0.4">
      <c r="B2593" s="2"/>
      <c r="C2593" s="2"/>
      <c r="D2593" s="2"/>
      <c r="E2593" s="2"/>
    </row>
    <row r="2594" spans="2:5" x14ac:dyDescent="0.4">
      <c r="B2594" s="2"/>
      <c r="C2594" s="2"/>
      <c r="D2594" s="2"/>
      <c r="E2594" s="2"/>
    </row>
    <row r="2595" spans="2:5" x14ac:dyDescent="0.4">
      <c r="B2595" s="2"/>
      <c r="C2595" s="2"/>
      <c r="D2595" s="2"/>
      <c r="E2595" s="2"/>
    </row>
    <row r="2596" spans="2:5" x14ac:dyDescent="0.4">
      <c r="B2596" s="2"/>
      <c r="C2596" s="2"/>
      <c r="D2596" s="2"/>
      <c r="E2596" s="2"/>
    </row>
    <row r="2597" spans="2:5" x14ac:dyDescent="0.4">
      <c r="B2597" s="2"/>
      <c r="C2597" s="2"/>
      <c r="D2597" s="2"/>
      <c r="E2597" s="2"/>
    </row>
    <row r="2598" spans="2:5" x14ac:dyDescent="0.4">
      <c r="B2598" s="2"/>
      <c r="C2598" s="2"/>
      <c r="D2598" s="2"/>
      <c r="E2598" s="2"/>
    </row>
    <row r="2599" spans="2:5" x14ac:dyDescent="0.4">
      <c r="B2599" s="2"/>
      <c r="C2599" s="2"/>
      <c r="D2599" s="2"/>
      <c r="E2599" s="2"/>
    </row>
    <row r="2600" spans="2:5" x14ac:dyDescent="0.4">
      <c r="B2600" s="2"/>
      <c r="C2600" s="2"/>
      <c r="D2600" s="2"/>
      <c r="E2600" s="2"/>
    </row>
    <row r="2601" spans="2:5" x14ac:dyDescent="0.4">
      <c r="B2601" s="2"/>
      <c r="C2601" s="2"/>
      <c r="D2601" s="2"/>
      <c r="E2601" s="2"/>
    </row>
    <row r="2602" spans="2:5" x14ac:dyDescent="0.4">
      <c r="B2602" s="2"/>
      <c r="C2602" s="2"/>
      <c r="D2602" s="2"/>
      <c r="E2602" s="2"/>
    </row>
    <row r="2603" spans="2:5" x14ac:dyDescent="0.4">
      <c r="B2603" s="2"/>
      <c r="C2603" s="2"/>
      <c r="D2603" s="2"/>
      <c r="E2603" s="2"/>
    </row>
    <row r="2604" spans="2:5" x14ac:dyDescent="0.4">
      <c r="B2604" s="2"/>
      <c r="C2604" s="2"/>
      <c r="D2604" s="2"/>
      <c r="E2604" s="2"/>
    </row>
    <row r="2605" spans="2:5" x14ac:dyDescent="0.4">
      <c r="B2605" s="2"/>
      <c r="C2605" s="2"/>
      <c r="D2605" s="2"/>
      <c r="E2605" s="2"/>
    </row>
    <row r="2606" spans="2:5" x14ac:dyDescent="0.4">
      <c r="B2606" s="2"/>
      <c r="C2606" s="2"/>
      <c r="D2606" s="2"/>
      <c r="E2606" s="2"/>
    </row>
    <row r="2607" spans="2:5" x14ac:dyDescent="0.4">
      <c r="B2607" s="2"/>
      <c r="C2607" s="2"/>
      <c r="D2607" s="2"/>
      <c r="E2607" s="2"/>
    </row>
    <row r="2608" spans="2:5" x14ac:dyDescent="0.4">
      <c r="B2608" s="2"/>
      <c r="C2608" s="2"/>
      <c r="D2608" s="2"/>
      <c r="E2608" s="2"/>
    </row>
    <row r="2609" spans="2:5" x14ac:dyDescent="0.4">
      <c r="B2609" s="2"/>
      <c r="C2609" s="2"/>
      <c r="D2609" s="2"/>
      <c r="E2609" s="2"/>
    </row>
    <row r="2610" spans="2:5" x14ac:dyDescent="0.4">
      <c r="B2610" s="2"/>
      <c r="C2610" s="2"/>
      <c r="D2610" s="2"/>
      <c r="E2610" s="2"/>
    </row>
    <row r="2611" spans="2:5" x14ac:dyDescent="0.4">
      <c r="B2611" s="2"/>
      <c r="C2611" s="2"/>
      <c r="D2611" s="2"/>
      <c r="E2611" s="2"/>
    </row>
    <row r="2612" spans="2:5" x14ac:dyDescent="0.4">
      <c r="B2612" s="2"/>
      <c r="C2612" s="2"/>
      <c r="D2612" s="2"/>
      <c r="E2612" s="2"/>
    </row>
    <row r="2613" spans="2:5" x14ac:dyDescent="0.4">
      <c r="B2613" s="2"/>
      <c r="C2613" s="2"/>
      <c r="D2613" s="2"/>
      <c r="E2613" s="2"/>
    </row>
    <row r="2614" spans="2:5" x14ac:dyDescent="0.4">
      <c r="B2614" s="2"/>
      <c r="C2614" s="2"/>
      <c r="D2614" s="2"/>
      <c r="E2614" s="2"/>
    </row>
    <row r="2615" spans="2:5" x14ac:dyDescent="0.4">
      <c r="B2615" s="2"/>
      <c r="C2615" s="2"/>
      <c r="D2615" s="2"/>
      <c r="E2615" s="2"/>
    </row>
    <row r="2616" spans="2:5" x14ac:dyDescent="0.4">
      <c r="B2616" s="2"/>
      <c r="C2616" s="2"/>
      <c r="D2616" s="2"/>
      <c r="E2616" s="2"/>
    </row>
    <row r="2617" spans="2:5" x14ac:dyDescent="0.4">
      <c r="B2617" s="2"/>
      <c r="C2617" s="2"/>
      <c r="D2617" s="2"/>
      <c r="E2617" s="2"/>
    </row>
    <row r="2618" spans="2:5" x14ac:dyDescent="0.4">
      <c r="B2618" s="2"/>
      <c r="C2618" s="2"/>
      <c r="D2618" s="2"/>
      <c r="E2618" s="2"/>
    </row>
    <row r="2619" spans="2:5" x14ac:dyDescent="0.4">
      <c r="B2619" s="2"/>
      <c r="C2619" s="2"/>
      <c r="D2619" s="2"/>
      <c r="E2619" s="2"/>
    </row>
    <row r="2620" spans="2:5" x14ac:dyDescent="0.4">
      <c r="B2620" s="2"/>
      <c r="C2620" s="2"/>
      <c r="D2620" s="2"/>
      <c r="E2620" s="2"/>
    </row>
    <row r="2621" spans="2:5" x14ac:dyDescent="0.4">
      <c r="B2621" s="2"/>
      <c r="C2621" s="2"/>
      <c r="D2621" s="2"/>
      <c r="E2621" s="2"/>
    </row>
    <row r="2622" spans="2:5" x14ac:dyDescent="0.4">
      <c r="B2622" s="2"/>
      <c r="C2622" s="2"/>
      <c r="D2622" s="2"/>
      <c r="E2622" s="2"/>
    </row>
    <row r="2623" spans="2:5" x14ac:dyDescent="0.4">
      <c r="B2623" s="2"/>
      <c r="C2623" s="2"/>
      <c r="D2623" s="2"/>
      <c r="E2623" s="2"/>
    </row>
    <row r="2624" spans="2:5" x14ac:dyDescent="0.4">
      <c r="B2624" s="2"/>
      <c r="C2624" s="2"/>
      <c r="D2624" s="2"/>
      <c r="E2624" s="2"/>
    </row>
    <row r="2625" spans="2:5" x14ac:dyDescent="0.4">
      <c r="B2625" s="2"/>
      <c r="C2625" s="2"/>
      <c r="D2625" s="2"/>
      <c r="E2625" s="2"/>
    </row>
    <row r="2626" spans="2:5" x14ac:dyDescent="0.4">
      <c r="B2626" s="2"/>
      <c r="C2626" s="2"/>
      <c r="D2626" s="2"/>
      <c r="E2626" s="2"/>
    </row>
    <row r="2627" spans="2:5" x14ac:dyDescent="0.4">
      <c r="B2627" s="2"/>
      <c r="C2627" s="2"/>
      <c r="D2627" s="2"/>
      <c r="E2627" s="2"/>
    </row>
    <row r="2628" spans="2:5" x14ac:dyDescent="0.4">
      <c r="B2628" s="2"/>
      <c r="C2628" s="2"/>
      <c r="D2628" s="2"/>
      <c r="E2628" s="2"/>
    </row>
    <row r="2629" spans="2:5" x14ac:dyDescent="0.4">
      <c r="B2629" s="2"/>
      <c r="C2629" s="2"/>
      <c r="D2629" s="2"/>
      <c r="E2629" s="2"/>
    </row>
    <row r="2630" spans="2:5" x14ac:dyDescent="0.4">
      <c r="B2630" s="2"/>
      <c r="C2630" s="2"/>
      <c r="D2630" s="2"/>
      <c r="E2630" s="2"/>
    </row>
    <row r="2631" spans="2:5" x14ac:dyDescent="0.4">
      <c r="B2631" s="2"/>
      <c r="C2631" s="2"/>
      <c r="D2631" s="2"/>
      <c r="E2631" s="2"/>
    </row>
    <row r="2632" spans="2:5" x14ac:dyDescent="0.4">
      <c r="B2632" s="2"/>
      <c r="C2632" s="2"/>
      <c r="D2632" s="2"/>
      <c r="E2632" s="2"/>
    </row>
    <row r="2633" spans="2:5" x14ac:dyDescent="0.4">
      <c r="B2633" s="2"/>
      <c r="C2633" s="2"/>
      <c r="D2633" s="2"/>
      <c r="E2633" s="2"/>
    </row>
    <row r="2634" spans="2:5" x14ac:dyDescent="0.4">
      <c r="B2634" s="2"/>
      <c r="C2634" s="2"/>
      <c r="D2634" s="2"/>
      <c r="E2634" s="2"/>
    </row>
    <row r="2635" spans="2:5" x14ac:dyDescent="0.4">
      <c r="B2635" s="2"/>
      <c r="C2635" s="2"/>
      <c r="D2635" s="2"/>
      <c r="E2635" s="2"/>
    </row>
    <row r="2636" spans="2:5" x14ac:dyDescent="0.4">
      <c r="B2636" s="2"/>
      <c r="C2636" s="2"/>
      <c r="D2636" s="2"/>
      <c r="E2636" s="2"/>
    </row>
    <row r="2637" spans="2:5" x14ac:dyDescent="0.4">
      <c r="B2637" s="2"/>
      <c r="C2637" s="2"/>
      <c r="D2637" s="2"/>
      <c r="E2637" s="2"/>
    </row>
    <row r="2638" spans="2:5" x14ac:dyDescent="0.4">
      <c r="B2638" s="2"/>
      <c r="C2638" s="2"/>
      <c r="D2638" s="2"/>
      <c r="E2638" s="2"/>
    </row>
    <row r="2639" spans="2:5" x14ac:dyDescent="0.4">
      <c r="B2639" s="2"/>
      <c r="C2639" s="2"/>
      <c r="D2639" s="2"/>
      <c r="E2639" s="2"/>
    </row>
    <row r="2640" spans="2:5" x14ac:dyDescent="0.4">
      <c r="B2640" s="2"/>
      <c r="C2640" s="2"/>
      <c r="D2640" s="2"/>
      <c r="E2640" s="2"/>
    </row>
    <row r="2641" spans="2:5" x14ac:dyDescent="0.4">
      <c r="B2641" s="2"/>
      <c r="C2641" s="2"/>
      <c r="D2641" s="2"/>
      <c r="E2641" s="2"/>
    </row>
    <row r="2642" spans="2:5" x14ac:dyDescent="0.4">
      <c r="B2642" s="2"/>
      <c r="C2642" s="2"/>
      <c r="D2642" s="2"/>
      <c r="E2642" s="2"/>
    </row>
    <row r="2643" spans="2:5" x14ac:dyDescent="0.4">
      <c r="B2643" s="2"/>
      <c r="C2643" s="2"/>
      <c r="D2643" s="2"/>
      <c r="E2643" s="2"/>
    </row>
    <row r="2644" spans="2:5" x14ac:dyDescent="0.4">
      <c r="B2644" s="2"/>
      <c r="C2644" s="2"/>
      <c r="D2644" s="2"/>
      <c r="E2644" s="2"/>
    </row>
    <row r="2645" spans="2:5" x14ac:dyDescent="0.4">
      <c r="B2645" s="2"/>
      <c r="C2645" s="2"/>
      <c r="D2645" s="2"/>
      <c r="E2645" s="2"/>
    </row>
    <row r="2646" spans="2:5" x14ac:dyDescent="0.4">
      <c r="B2646" s="2"/>
      <c r="C2646" s="2"/>
      <c r="D2646" s="2"/>
      <c r="E2646" s="2"/>
    </row>
    <row r="2647" spans="2:5" x14ac:dyDescent="0.4">
      <c r="B2647" s="2"/>
      <c r="C2647" s="2"/>
      <c r="D2647" s="2"/>
      <c r="E2647" s="2"/>
    </row>
    <row r="2648" spans="2:5" x14ac:dyDescent="0.4">
      <c r="B2648" s="2"/>
      <c r="C2648" s="2"/>
      <c r="D2648" s="2"/>
      <c r="E2648" s="2"/>
    </row>
    <row r="2649" spans="2:5" x14ac:dyDescent="0.4">
      <c r="B2649" s="2"/>
      <c r="C2649" s="2"/>
      <c r="D2649" s="2"/>
      <c r="E2649" s="2"/>
    </row>
    <row r="2650" spans="2:5" x14ac:dyDescent="0.4">
      <c r="B2650" s="2"/>
      <c r="C2650" s="2"/>
      <c r="D2650" s="2"/>
      <c r="E2650" s="2"/>
    </row>
    <row r="2651" spans="2:5" x14ac:dyDescent="0.4">
      <c r="B2651" s="2"/>
      <c r="C2651" s="2"/>
      <c r="D2651" s="2"/>
      <c r="E2651" s="2"/>
    </row>
    <row r="2652" spans="2:5" x14ac:dyDescent="0.4">
      <c r="B2652" s="2"/>
      <c r="C2652" s="2"/>
      <c r="D2652" s="2"/>
      <c r="E2652" s="2"/>
    </row>
    <row r="2653" spans="2:5" x14ac:dyDescent="0.4">
      <c r="B2653" s="2"/>
      <c r="C2653" s="2"/>
      <c r="D2653" s="2"/>
      <c r="E2653" s="2"/>
    </row>
    <row r="2654" spans="2:5" x14ac:dyDescent="0.4">
      <c r="B2654" s="2"/>
      <c r="C2654" s="2"/>
      <c r="D2654" s="2"/>
      <c r="E2654" s="2"/>
    </row>
    <row r="2655" spans="2:5" x14ac:dyDescent="0.4">
      <c r="B2655" s="2"/>
      <c r="C2655" s="2"/>
      <c r="D2655" s="2"/>
      <c r="E2655" s="2"/>
    </row>
    <row r="2656" spans="2:5" x14ac:dyDescent="0.4">
      <c r="B2656" s="2"/>
      <c r="C2656" s="2"/>
      <c r="D2656" s="2"/>
      <c r="E2656" s="2"/>
    </row>
    <row r="2657" spans="2:5" x14ac:dyDescent="0.4">
      <c r="B2657" s="2"/>
      <c r="C2657" s="2"/>
      <c r="D2657" s="2"/>
      <c r="E2657" s="2"/>
    </row>
    <row r="2658" spans="2:5" x14ac:dyDescent="0.4">
      <c r="B2658" s="2"/>
      <c r="C2658" s="2"/>
      <c r="D2658" s="2"/>
      <c r="E2658" s="2"/>
    </row>
    <row r="2659" spans="2:5" x14ac:dyDescent="0.4">
      <c r="B2659" s="2"/>
      <c r="C2659" s="2"/>
      <c r="D2659" s="2"/>
      <c r="E2659" s="2"/>
    </row>
    <row r="2660" spans="2:5" x14ac:dyDescent="0.4">
      <c r="B2660" s="2"/>
      <c r="C2660" s="2"/>
      <c r="D2660" s="2"/>
      <c r="E2660" s="2"/>
    </row>
    <row r="2661" spans="2:5" x14ac:dyDescent="0.4">
      <c r="B2661" s="2"/>
      <c r="C2661" s="2"/>
      <c r="D2661" s="2"/>
      <c r="E2661" s="2"/>
    </row>
    <row r="2662" spans="2:5" x14ac:dyDescent="0.4">
      <c r="B2662" s="2"/>
      <c r="C2662" s="2"/>
      <c r="D2662" s="2"/>
      <c r="E2662" s="2"/>
    </row>
    <row r="2663" spans="2:5" x14ac:dyDescent="0.4">
      <c r="B2663" s="2"/>
      <c r="C2663" s="2"/>
      <c r="D2663" s="2"/>
      <c r="E2663" s="2"/>
    </row>
    <row r="2664" spans="2:5" x14ac:dyDescent="0.4">
      <c r="B2664" s="2"/>
      <c r="C2664" s="2"/>
      <c r="D2664" s="2"/>
      <c r="E2664" s="2"/>
    </row>
    <row r="2665" spans="2:5" x14ac:dyDescent="0.4">
      <c r="B2665" s="2"/>
      <c r="C2665" s="2"/>
      <c r="D2665" s="2"/>
      <c r="E2665" s="2"/>
    </row>
    <row r="2666" spans="2:5" x14ac:dyDescent="0.4">
      <c r="B2666" s="2"/>
      <c r="C2666" s="2"/>
      <c r="D2666" s="2"/>
      <c r="E2666" s="2"/>
    </row>
    <row r="2667" spans="2:5" x14ac:dyDescent="0.4">
      <c r="B2667" s="2"/>
      <c r="C2667" s="2"/>
      <c r="D2667" s="2"/>
      <c r="E2667" s="2"/>
    </row>
    <row r="2668" spans="2:5" x14ac:dyDescent="0.4">
      <c r="B2668" s="2"/>
      <c r="C2668" s="2"/>
      <c r="D2668" s="2"/>
      <c r="E2668" s="2"/>
    </row>
    <row r="2669" spans="2:5" x14ac:dyDescent="0.4">
      <c r="B2669" s="2"/>
      <c r="C2669" s="2"/>
      <c r="D2669" s="2"/>
      <c r="E2669" s="2"/>
    </row>
    <row r="2670" spans="2:5" x14ac:dyDescent="0.4">
      <c r="B2670" s="2"/>
      <c r="C2670" s="2"/>
      <c r="D2670" s="2"/>
      <c r="E2670" s="2"/>
    </row>
    <row r="2671" spans="2:5" x14ac:dyDescent="0.4">
      <c r="B2671" s="2"/>
      <c r="C2671" s="2"/>
      <c r="D2671" s="2"/>
      <c r="E2671" s="2"/>
    </row>
    <row r="2672" spans="2:5" x14ac:dyDescent="0.4">
      <c r="B2672" s="2"/>
      <c r="C2672" s="2"/>
      <c r="D2672" s="2"/>
      <c r="E2672" s="2"/>
    </row>
    <row r="2673" spans="2:5" x14ac:dyDescent="0.4">
      <c r="B2673" s="2"/>
      <c r="C2673" s="2"/>
      <c r="D2673" s="2"/>
      <c r="E2673" s="2"/>
    </row>
    <row r="2674" spans="2:5" x14ac:dyDescent="0.4">
      <c r="B2674" s="2"/>
      <c r="C2674" s="2"/>
      <c r="D2674" s="2"/>
      <c r="E2674" s="2"/>
    </row>
    <row r="2675" spans="2:5" x14ac:dyDescent="0.4">
      <c r="B2675" s="2"/>
      <c r="C2675" s="2"/>
      <c r="D2675" s="2"/>
      <c r="E2675" s="2"/>
    </row>
    <row r="2676" spans="2:5" x14ac:dyDescent="0.4">
      <c r="B2676" s="2"/>
      <c r="C2676" s="2"/>
      <c r="D2676" s="2"/>
      <c r="E2676" s="2"/>
    </row>
    <row r="2677" spans="2:5" x14ac:dyDescent="0.4">
      <c r="B2677" s="2"/>
      <c r="C2677" s="2"/>
      <c r="D2677" s="2"/>
      <c r="E2677" s="2"/>
    </row>
    <row r="2678" spans="2:5" x14ac:dyDescent="0.4">
      <c r="B2678" s="2"/>
      <c r="C2678" s="2"/>
      <c r="D2678" s="2"/>
      <c r="E2678" s="2"/>
    </row>
    <row r="2679" spans="2:5" x14ac:dyDescent="0.4">
      <c r="B2679" s="2"/>
      <c r="C2679" s="2"/>
      <c r="D2679" s="2"/>
      <c r="E2679" s="2"/>
    </row>
    <row r="2680" spans="2:5" x14ac:dyDescent="0.4">
      <c r="B2680" s="2"/>
      <c r="C2680" s="2"/>
      <c r="D2680" s="2"/>
      <c r="E2680" s="2"/>
    </row>
    <row r="2681" spans="2:5" x14ac:dyDescent="0.4">
      <c r="B2681" s="2"/>
      <c r="C2681" s="2"/>
      <c r="D2681" s="2"/>
      <c r="E2681" s="2"/>
    </row>
    <row r="2682" spans="2:5" x14ac:dyDescent="0.4">
      <c r="B2682" s="2"/>
      <c r="C2682" s="2"/>
      <c r="D2682" s="2"/>
      <c r="E2682" s="2"/>
    </row>
    <row r="2683" spans="2:5" x14ac:dyDescent="0.4">
      <c r="B2683" s="2"/>
      <c r="C2683" s="2"/>
      <c r="D2683" s="2"/>
      <c r="E2683" s="2"/>
    </row>
    <row r="2684" spans="2:5" x14ac:dyDescent="0.4">
      <c r="B2684" s="2"/>
      <c r="C2684" s="2"/>
      <c r="D2684" s="2"/>
      <c r="E2684" s="2"/>
    </row>
    <row r="2685" spans="2:5" x14ac:dyDescent="0.4">
      <c r="B2685" s="2"/>
      <c r="C2685" s="2"/>
      <c r="D2685" s="2"/>
      <c r="E2685" s="2"/>
    </row>
    <row r="2686" spans="2:5" x14ac:dyDescent="0.4">
      <c r="B2686" s="2"/>
      <c r="C2686" s="2"/>
      <c r="D2686" s="2"/>
      <c r="E2686" s="2"/>
    </row>
    <row r="2687" spans="2:5" x14ac:dyDescent="0.4">
      <c r="B2687" s="2"/>
      <c r="C2687" s="2"/>
      <c r="D2687" s="2"/>
      <c r="E2687" s="2"/>
    </row>
    <row r="2688" spans="2:5" x14ac:dyDescent="0.4">
      <c r="B2688" s="2"/>
      <c r="C2688" s="2"/>
      <c r="D2688" s="2"/>
      <c r="E2688" s="2"/>
    </row>
    <row r="2689" spans="2:5" x14ac:dyDescent="0.4">
      <c r="B2689" s="2"/>
      <c r="C2689" s="2"/>
      <c r="D2689" s="2"/>
      <c r="E2689" s="2"/>
    </row>
    <row r="2690" spans="2:5" x14ac:dyDescent="0.4">
      <c r="B2690" s="2"/>
      <c r="C2690" s="2"/>
      <c r="D2690" s="2"/>
      <c r="E2690" s="2"/>
    </row>
    <row r="2691" spans="2:5" x14ac:dyDescent="0.4">
      <c r="B2691" s="2"/>
      <c r="C2691" s="2"/>
      <c r="D2691" s="2"/>
      <c r="E2691" s="2"/>
    </row>
    <row r="2692" spans="2:5" x14ac:dyDescent="0.4">
      <c r="B2692" s="2"/>
      <c r="C2692" s="2"/>
      <c r="D2692" s="2"/>
      <c r="E2692" s="2"/>
    </row>
    <row r="2693" spans="2:5" x14ac:dyDescent="0.4">
      <c r="B2693" s="2"/>
      <c r="C2693" s="2"/>
      <c r="D2693" s="2"/>
      <c r="E2693" s="2"/>
    </row>
    <row r="2694" spans="2:5" x14ac:dyDescent="0.4">
      <c r="B2694" s="2"/>
      <c r="C2694" s="2"/>
      <c r="D2694" s="2"/>
      <c r="E2694" s="2"/>
    </row>
    <row r="2695" spans="2:5" x14ac:dyDescent="0.4">
      <c r="B2695" s="2"/>
      <c r="C2695" s="2"/>
      <c r="D2695" s="2"/>
      <c r="E2695" s="2"/>
    </row>
    <row r="2696" spans="2:5" x14ac:dyDescent="0.4">
      <c r="B2696" s="2"/>
      <c r="C2696" s="2"/>
      <c r="D2696" s="2"/>
      <c r="E2696" s="2"/>
    </row>
    <row r="2697" spans="2:5" x14ac:dyDescent="0.4">
      <c r="B2697" s="2"/>
      <c r="C2697" s="2"/>
      <c r="D2697" s="2"/>
      <c r="E2697" s="2"/>
    </row>
    <row r="2698" spans="2:5" x14ac:dyDescent="0.4">
      <c r="B2698" s="2"/>
      <c r="C2698" s="2"/>
      <c r="D2698" s="2"/>
      <c r="E2698" s="2"/>
    </row>
    <row r="2699" spans="2:5" x14ac:dyDescent="0.4">
      <c r="B2699" s="2"/>
      <c r="C2699" s="2"/>
      <c r="D2699" s="2"/>
      <c r="E2699" s="2"/>
    </row>
    <row r="2700" spans="2:5" x14ac:dyDescent="0.4">
      <c r="B2700" s="2"/>
      <c r="C2700" s="2"/>
      <c r="D2700" s="2"/>
      <c r="E2700" s="2"/>
    </row>
    <row r="2701" spans="2:5" x14ac:dyDescent="0.4">
      <c r="B2701" s="2"/>
      <c r="C2701" s="2"/>
      <c r="D2701" s="2"/>
      <c r="E2701" s="2"/>
    </row>
    <row r="2702" spans="2:5" x14ac:dyDescent="0.4">
      <c r="B2702" s="2"/>
      <c r="C2702" s="2"/>
      <c r="D2702" s="2"/>
      <c r="E2702" s="2"/>
    </row>
    <row r="2703" spans="2:5" x14ac:dyDescent="0.4">
      <c r="B2703" s="2"/>
      <c r="C2703" s="2"/>
      <c r="D2703" s="2"/>
      <c r="E2703" s="2"/>
    </row>
    <row r="2704" spans="2:5" x14ac:dyDescent="0.4">
      <c r="B2704" s="2"/>
      <c r="C2704" s="2"/>
      <c r="D2704" s="2"/>
      <c r="E2704" s="2"/>
    </row>
    <row r="2705" spans="2:5" x14ac:dyDescent="0.4">
      <c r="B2705" s="2"/>
      <c r="C2705" s="2"/>
      <c r="D2705" s="2"/>
      <c r="E2705" s="2"/>
    </row>
    <row r="2706" spans="2:5" x14ac:dyDescent="0.4">
      <c r="B2706" s="2"/>
      <c r="C2706" s="2"/>
      <c r="D2706" s="2"/>
      <c r="E2706" s="2"/>
    </row>
    <row r="2707" spans="2:5" x14ac:dyDescent="0.4">
      <c r="B2707" s="2"/>
      <c r="C2707" s="2"/>
      <c r="D2707" s="2"/>
      <c r="E2707" s="2"/>
    </row>
    <row r="2708" spans="2:5" x14ac:dyDescent="0.4">
      <c r="B2708" s="2"/>
      <c r="C2708" s="2"/>
      <c r="D2708" s="2"/>
      <c r="E2708" s="2"/>
    </row>
    <row r="2709" spans="2:5" x14ac:dyDescent="0.4">
      <c r="B2709" s="2"/>
      <c r="C2709" s="2"/>
      <c r="D2709" s="2"/>
      <c r="E2709" s="2"/>
    </row>
    <row r="2710" spans="2:5" x14ac:dyDescent="0.4">
      <c r="B2710" s="2"/>
      <c r="C2710" s="2"/>
      <c r="D2710" s="2"/>
      <c r="E2710" s="2"/>
    </row>
    <row r="2711" spans="2:5" x14ac:dyDescent="0.4">
      <c r="B2711" s="2"/>
      <c r="C2711" s="2"/>
      <c r="D2711" s="2"/>
      <c r="E2711" s="2"/>
    </row>
    <row r="2712" spans="2:5" x14ac:dyDescent="0.4">
      <c r="B2712" s="2"/>
      <c r="C2712" s="2"/>
      <c r="D2712" s="2"/>
      <c r="E2712" s="2"/>
    </row>
    <row r="2713" spans="2:5" x14ac:dyDescent="0.4">
      <c r="B2713" s="2"/>
      <c r="C2713" s="2"/>
      <c r="D2713" s="2"/>
      <c r="E2713" s="2"/>
    </row>
    <row r="2714" spans="2:5" x14ac:dyDescent="0.4">
      <c r="B2714" s="2"/>
      <c r="C2714" s="2"/>
      <c r="D2714" s="2"/>
      <c r="E2714" s="2"/>
    </row>
    <row r="2715" spans="2:5" x14ac:dyDescent="0.4">
      <c r="B2715" s="2"/>
      <c r="C2715" s="2"/>
      <c r="D2715" s="2"/>
      <c r="E2715" s="2"/>
    </row>
    <row r="2716" spans="2:5" x14ac:dyDescent="0.4">
      <c r="B2716" s="2"/>
      <c r="C2716" s="2"/>
      <c r="D2716" s="2"/>
      <c r="E2716" s="2"/>
    </row>
    <row r="2717" spans="2:5" x14ac:dyDescent="0.4">
      <c r="B2717" s="2"/>
      <c r="C2717" s="2"/>
      <c r="D2717" s="2"/>
      <c r="E2717" s="2"/>
    </row>
    <row r="2718" spans="2:5" x14ac:dyDescent="0.4">
      <c r="B2718" s="2"/>
      <c r="C2718" s="2"/>
      <c r="D2718" s="2"/>
      <c r="E2718" s="2"/>
    </row>
    <row r="2719" spans="2:5" x14ac:dyDescent="0.4">
      <c r="B2719" s="2"/>
      <c r="C2719" s="2"/>
      <c r="D2719" s="2"/>
      <c r="E2719" s="2"/>
    </row>
    <row r="2720" spans="2:5" x14ac:dyDescent="0.4">
      <c r="B2720" s="2"/>
      <c r="C2720" s="2"/>
      <c r="D2720" s="2"/>
      <c r="E2720" s="2"/>
    </row>
    <row r="2721" spans="2:5" x14ac:dyDescent="0.4">
      <c r="B2721" s="2"/>
      <c r="C2721" s="2"/>
      <c r="D2721" s="2"/>
      <c r="E2721" s="2"/>
    </row>
    <row r="2722" spans="2:5" x14ac:dyDescent="0.4">
      <c r="B2722" s="2"/>
      <c r="C2722" s="2"/>
      <c r="D2722" s="2"/>
      <c r="E2722" s="2"/>
    </row>
    <row r="2723" spans="2:5" x14ac:dyDescent="0.4">
      <c r="B2723" s="2"/>
      <c r="C2723" s="2"/>
      <c r="D2723" s="2"/>
      <c r="E2723" s="2"/>
    </row>
    <row r="2724" spans="2:5" x14ac:dyDescent="0.4">
      <c r="B2724" s="2"/>
      <c r="C2724" s="2"/>
      <c r="D2724" s="2"/>
      <c r="E2724" s="2"/>
    </row>
    <row r="2725" spans="2:5" x14ac:dyDescent="0.4">
      <c r="B2725" s="2"/>
      <c r="C2725" s="2"/>
      <c r="D2725" s="2"/>
      <c r="E2725" s="2"/>
    </row>
    <row r="2726" spans="2:5" x14ac:dyDescent="0.4">
      <c r="B2726" s="2"/>
      <c r="C2726" s="2"/>
      <c r="D2726" s="2"/>
      <c r="E2726" s="2"/>
    </row>
    <row r="2727" spans="2:5" x14ac:dyDescent="0.4">
      <c r="B2727" s="2"/>
      <c r="C2727" s="2"/>
      <c r="D2727" s="2"/>
      <c r="E2727" s="2"/>
    </row>
    <row r="2728" spans="2:5" x14ac:dyDescent="0.4">
      <c r="B2728" s="2"/>
      <c r="C2728" s="2"/>
      <c r="D2728" s="2"/>
      <c r="E2728" s="2"/>
    </row>
    <row r="2729" spans="2:5" x14ac:dyDescent="0.4">
      <c r="B2729" s="2"/>
      <c r="C2729" s="2"/>
      <c r="D2729" s="2"/>
      <c r="E2729" s="2"/>
    </row>
    <row r="2730" spans="2:5" x14ac:dyDescent="0.4">
      <c r="B2730" s="2"/>
      <c r="C2730" s="2"/>
      <c r="D2730" s="2"/>
      <c r="E2730" s="2"/>
    </row>
    <row r="2731" spans="2:5" x14ac:dyDescent="0.4">
      <c r="B2731" s="2"/>
      <c r="C2731" s="2"/>
      <c r="D2731" s="2"/>
      <c r="E2731" s="2"/>
    </row>
    <row r="2732" spans="2:5" x14ac:dyDescent="0.4">
      <c r="B2732" s="2"/>
      <c r="C2732" s="2"/>
      <c r="D2732" s="2"/>
      <c r="E2732" s="2"/>
    </row>
    <row r="2733" spans="2:5" x14ac:dyDescent="0.4">
      <c r="B2733" s="2"/>
      <c r="C2733" s="2"/>
      <c r="D2733" s="2"/>
      <c r="E2733" s="2"/>
    </row>
    <row r="2734" spans="2:5" x14ac:dyDescent="0.4">
      <c r="B2734" s="2"/>
      <c r="C2734" s="2"/>
      <c r="D2734" s="2"/>
      <c r="E2734" s="2"/>
    </row>
    <row r="2735" spans="2:5" x14ac:dyDescent="0.4">
      <c r="B2735" s="2"/>
      <c r="C2735" s="2"/>
      <c r="D2735" s="2"/>
      <c r="E2735" s="2"/>
    </row>
    <row r="2736" spans="2:5" x14ac:dyDescent="0.4">
      <c r="B2736" s="2"/>
      <c r="C2736" s="2"/>
      <c r="D2736" s="2"/>
      <c r="E2736" s="2"/>
    </row>
    <row r="2737" spans="2:5" x14ac:dyDescent="0.4">
      <c r="B2737" s="2"/>
      <c r="C2737" s="2"/>
      <c r="D2737" s="2"/>
      <c r="E2737" s="2"/>
    </row>
    <row r="2738" spans="2:5" x14ac:dyDescent="0.4">
      <c r="B2738" s="2"/>
      <c r="C2738" s="2"/>
      <c r="D2738" s="2"/>
      <c r="E2738" s="2"/>
    </row>
    <row r="2739" spans="2:5" x14ac:dyDescent="0.4">
      <c r="B2739" s="2"/>
      <c r="C2739" s="2"/>
      <c r="D2739" s="2"/>
      <c r="E2739" s="2"/>
    </row>
    <row r="2740" spans="2:5" x14ac:dyDescent="0.4">
      <c r="B2740" s="2"/>
      <c r="C2740" s="2"/>
      <c r="D2740" s="2"/>
      <c r="E2740" s="2"/>
    </row>
    <row r="2741" spans="2:5" x14ac:dyDescent="0.4">
      <c r="B2741" s="2"/>
      <c r="C2741" s="2"/>
      <c r="D2741" s="2"/>
      <c r="E2741" s="2"/>
    </row>
    <row r="2742" spans="2:5" x14ac:dyDescent="0.4">
      <c r="B2742" s="2"/>
      <c r="C2742" s="2"/>
      <c r="D2742" s="2"/>
      <c r="E2742" s="2"/>
    </row>
    <row r="2743" spans="2:5" x14ac:dyDescent="0.4">
      <c r="B2743" s="2"/>
      <c r="C2743" s="2"/>
      <c r="D2743" s="2"/>
      <c r="E2743" s="2"/>
    </row>
    <row r="2744" spans="2:5" x14ac:dyDescent="0.4">
      <c r="B2744" s="2"/>
      <c r="C2744" s="2"/>
      <c r="D2744" s="2"/>
      <c r="E2744" s="2"/>
    </row>
    <row r="2745" spans="2:5" x14ac:dyDescent="0.4">
      <c r="B2745" s="2"/>
      <c r="C2745" s="2"/>
      <c r="D2745" s="2"/>
      <c r="E2745" s="2"/>
    </row>
    <row r="2746" spans="2:5" x14ac:dyDescent="0.4">
      <c r="B2746" s="2"/>
      <c r="C2746" s="2"/>
      <c r="D2746" s="2"/>
      <c r="E2746" s="2"/>
    </row>
    <row r="2747" spans="2:5" x14ac:dyDescent="0.4">
      <c r="B2747" s="2"/>
      <c r="C2747" s="2"/>
      <c r="D2747" s="2"/>
      <c r="E2747" s="2"/>
    </row>
    <row r="2748" spans="2:5" x14ac:dyDescent="0.4">
      <c r="B2748" s="2"/>
      <c r="C2748" s="2"/>
      <c r="D2748" s="2"/>
      <c r="E2748" s="2"/>
    </row>
    <row r="2749" spans="2:5" x14ac:dyDescent="0.4">
      <c r="B2749" s="2"/>
      <c r="C2749" s="2"/>
      <c r="D2749" s="2"/>
      <c r="E2749" s="2"/>
    </row>
    <row r="2750" spans="2:5" x14ac:dyDescent="0.4">
      <c r="B2750" s="2"/>
      <c r="C2750" s="2"/>
      <c r="D2750" s="2"/>
      <c r="E2750" s="2"/>
    </row>
    <row r="2751" spans="2:5" x14ac:dyDescent="0.4">
      <c r="B2751" s="2"/>
      <c r="C2751" s="2"/>
      <c r="D2751" s="2"/>
      <c r="E2751" s="2"/>
    </row>
    <row r="2752" spans="2:5" x14ac:dyDescent="0.4">
      <c r="B2752" s="2"/>
      <c r="C2752" s="2"/>
      <c r="D2752" s="2"/>
      <c r="E2752" s="2"/>
    </row>
    <row r="2753" spans="2:5" x14ac:dyDescent="0.4">
      <c r="B2753" s="2"/>
      <c r="C2753" s="2"/>
      <c r="D2753" s="2"/>
      <c r="E2753" s="2"/>
    </row>
    <row r="2754" spans="2:5" x14ac:dyDescent="0.4">
      <c r="B2754" s="2"/>
      <c r="C2754" s="2"/>
      <c r="D2754" s="2"/>
      <c r="E2754" s="2"/>
    </row>
    <row r="2755" spans="2:5" x14ac:dyDescent="0.4">
      <c r="B2755" s="2"/>
      <c r="C2755" s="2"/>
      <c r="D2755" s="2"/>
      <c r="E2755" s="2"/>
    </row>
    <row r="2756" spans="2:5" x14ac:dyDescent="0.4">
      <c r="B2756" s="2"/>
      <c r="C2756" s="2"/>
      <c r="D2756" s="2"/>
      <c r="E2756" s="2"/>
    </row>
    <row r="2757" spans="2:5" x14ac:dyDescent="0.4">
      <c r="B2757" s="2"/>
      <c r="C2757" s="2"/>
      <c r="D2757" s="2"/>
      <c r="E2757" s="2"/>
    </row>
    <row r="2758" spans="2:5" x14ac:dyDescent="0.4">
      <c r="B2758" s="2"/>
      <c r="C2758" s="2"/>
      <c r="D2758" s="2"/>
      <c r="E2758" s="2"/>
    </row>
    <row r="2759" spans="2:5" x14ac:dyDescent="0.4">
      <c r="B2759" s="2"/>
      <c r="C2759" s="2"/>
      <c r="D2759" s="2"/>
      <c r="E2759" s="2"/>
    </row>
    <row r="2760" spans="2:5" x14ac:dyDescent="0.4">
      <c r="B2760" s="2"/>
      <c r="C2760" s="2"/>
      <c r="D2760" s="2"/>
      <c r="E2760" s="2"/>
    </row>
    <row r="2761" spans="2:5" x14ac:dyDescent="0.4">
      <c r="B2761" s="2"/>
      <c r="C2761" s="2"/>
      <c r="D2761" s="2"/>
      <c r="E2761" s="2"/>
    </row>
    <row r="2762" spans="2:5" x14ac:dyDescent="0.4">
      <c r="B2762" s="2"/>
      <c r="C2762" s="2"/>
      <c r="D2762" s="2"/>
      <c r="E2762" s="2"/>
    </row>
    <row r="2763" spans="2:5" x14ac:dyDescent="0.4">
      <c r="B2763" s="2"/>
      <c r="C2763" s="2"/>
      <c r="D2763" s="2"/>
      <c r="E2763" s="2"/>
    </row>
    <row r="2764" spans="2:5" x14ac:dyDescent="0.4">
      <c r="B2764" s="2"/>
      <c r="C2764" s="2"/>
      <c r="D2764" s="2"/>
      <c r="E2764" s="2"/>
    </row>
    <row r="2765" spans="2:5" x14ac:dyDescent="0.4">
      <c r="B2765" s="2"/>
      <c r="C2765" s="2"/>
      <c r="D2765" s="2"/>
      <c r="E2765" s="2"/>
    </row>
    <row r="2766" spans="2:5" x14ac:dyDescent="0.4">
      <c r="B2766" s="2"/>
      <c r="C2766" s="2"/>
      <c r="D2766" s="2"/>
      <c r="E2766" s="2"/>
    </row>
    <row r="2767" spans="2:5" x14ac:dyDescent="0.4">
      <c r="B2767" s="2"/>
      <c r="C2767" s="2"/>
      <c r="D2767" s="2"/>
      <c r="E2767" s="2"/>
    </row>
    <row r="2768" spans="2:5" x14ac:dyDescent="0.4">
      <c r="B2768" s="2"/>
      <c r="C2768" s="2"/>
      <c r="D2768" s="2"/>
      <c r="E2768" s="2"/>
    </row>
    <row r="2769" spans="2:5" x14ac:dyDescent="0.4">
      <c r="B2769" s="2"/>
      <c r="C2769" s="2"/>
      <c r="D2769" s="2"/>
      <c r="E2769" s="2"/>
    </row>
    <row r="2770" spans="2:5" x14ac:dyDescent="0.4">
      <c r="B2770" s="2"/>
      <c r="C2770" s="2"/>
      <c r="D2770" s="2"/>
      <c r="E2770" s="2"/>
    </row>
    <row r="2771" spans="2:5" x14ac:dyDescent="0.4">
      <c r="B2771" s="2"/>
      <c r="C2771" s="2"/>
      <c r="D2771" s="2"/>
      <c r="E2771" s="2"/>
    </row>
    <row r="2772" spans="2:5" x14ac:dyDescent="0.4">
      <c r="B2772" s="2"/>
      <c r="C2772" s="2"/>
      <c r="D2772" s="2"/>
      <c r="E2772" s="2"/>
    </row>
    <row r="2773" spans="2:5" x14ac:dyDescent="0.4">
      <c r="B2773" s="2"/>
      <c r="C2773" s="2"/>
      <c r="D2773" s="2"/>
      <c r="E2773" s="2"/>
    </row>
    <row r="2774" spans="2:5" x14ac:dyDescent="0.4">
      <c r="B2774" s="2"/>
      <c r="C2774" s="2"/>
      <c r="D2774" s="2"/>
      <c r="E2774" s="2"/>
    </row>
    <row r="2775" spans="2:5" x14ac:dyDescent="0.4">
      <c r="B2775" s="2"/>
      <c r="C2775" s="2"/>
      <c r="D2775" s="2"/>
      <c r="E2775" s="2"/>
    </row>
    <row r="2776" spans="2:5" x14ac:dyDescent="0.4">
      <c r="B2776" s="2"/>
      <c r="C2776" s="2"/>
      <c r="D2776" s="2"/>
      <c r="E2776" s="2"/>
    </row>
    <row r="2777" spans="2:5" x14ac:dyDescent="0.4">
      <c r="B2777" s="2"/>
      <c r="C2777" s="2"/>
      <c r="D2777" s="2"/>
      <c r="E2777" s="2"/>
    </row>
    <row r="2778" spans="2:5" x14ac:dyDescent="0.4">
      <c r="B2778" s="2"/>
      <c r="C2778" s="2"/>
      <c r="D2778" s="2"/>
      <c r="E2778" s="2"/>
    </row>
    <row r="2779" spans="2:5" x14ac:dyDescent="0.4">
      <c r="B2779" s="2"/>
      <c r="C2779" s="2"/>
      <c r="D2779" s="2"/>
      <c r="E2779" s="2"/>
    </row>
    <row r="2780" spans="2:5" x14ac:dyDescent="0.4">
      <c r="B2780" s="2"/>
      <c r="C2780" s="2"/>
      <c r="D2780" s="2"/>
      <c r="E2780" s="2"/>
    </row>
    <row r="2781" spans="2:5" x14ac:dyDescent="0.4">
      <c r="B2781" s="2"/>
      <c r="C2781" s="2"/>
      <c r="D2781" s="2"/>
      <c r="E2781" s="2"/>
    </row>
    <row r="2782" spans="2:5" x14ac:dyDescent="0.4">
      <c r="B2782" s="2"/>
      <c r="C2782" s="2"/>
      <c r="D2782" s="2"/>
      <c r="E2782" s="2"/>
    </row>
    <row r="2783" spans="2:5" x14ac:dyDescent="0.4">
      <c r="B2783" s="2"/>
      <c r="C2783" s="2"/>
      <c r="D2783" s="2"/>
      <c r="E2783" s="2"/>
    </row>
    <row r="2784" spans="2:5" x14ac:dyDescent="0.4">
      <c r="B2784" s="2"/>
      <c r="C2784" s="2"/>
      <c r="D2784" s="2"/>
      <c r="E2784" s="2"/>
    </row>
    <row r="2785" spans="2:5" x14ac:dyDescent="0.4">
      <c r="B2785" s="2"/>
      <c r="C2785" s="2"/>
      <c r="D2785" s="2"/>
      <c r="E2785" s="2"/>
    </row>
    <row r="2786" spans="2:5" x14ac:dyDescent="0.4">
      <c r="B2786" s="2"/>
      <c r="C2786" s="2"/>
      <c r="D2786" s="2"/>
      <c r="E2786" s="2"/>
    </row>
    <row r="2787" spans="2:5" x14ac:dyDescent="0.4">
      <c r="B2787" s="2"/>
      <c r="C2787" s="2"/>
      <c r="D2787" s="2"/>
      <c r="E2787" s="2"/>
    </row>
    <row r="2788" spans="2:5" x14ac:dyDescent="0.4">
      <c r="B2788" s="2"/>
      <c r="C2788" s="2"/>
      <c r="D2788" s="2"/>
      <c r="E2788" s="2"/>
    </row>
    <row r="2789" spans="2:5" x14ac:dyDescent="0.4">
      <c r="B2789" s="2"/>
      <c r="C2789" s="2"/>
      <c r="D2789" s="2"/>
      <c r="E2789" s="2"/>
    </row>
    <row r="2790" spans="2:5" x14ac:dyDescent="0.4">
      <c r="B2790" s="2"/>
      <c r="C2790" s="2"/>
      <c r="D2790" s="2"/>
      <c r="E2790" s="2"/>
    </row>
    <row r="2791" spans="2:5" x14ac:dyDescent="0.4">
      <c r="B2791" s="2"/>
      <c r="C2791" s="2"/>
      <c r="D2791" s="2"/>
      <c r="E2791" s="2"/>
    </row>
    <row r="2792" spans="2:5" x14ac:dyDescent="0.4">
      <c r="B2792" s="2"/>
      <c r="C2792" s="2"/>
      <c r="D2792" s="2"/>
      <c r="E2792" s="2"/>
    </row>
    <row r="2793" spans="2:5" x14ac:dyDescent="0.4">
      <c r="B2793" s="2"/>
      <c r="C2793" s="2"/>
      <c r="D2793" s="2"/>
      <c r="E2793" s="2"/>
    </row>
    <row r="2794" spans="2:5" x14ac:dyDescent="0.4">
      <c r="B2794" s="2"/>
      <c r="C2794" s="2"/>
      <c r="D2794" s="2"/>
      <c r="E2794" s="2"/>
    </row>
    <row r="2795" spans="2:5" x14ac:dyDescent="0.4">
      <c r="B2795" s="2"/>
      <c r="C2795" s="2"/>
      <c r="D2795" s="2"/>
      <c r="E2795" s="2"/>
    </row>
    <row r="2796" spans="2:5" x14ac:dyDescent="0.4">
      <c r="B2796" s="2"/>
      <c r="C2796" s="2"/>
      <c r="D2796" s="2"/>
      <c r="E2796" s="2"/>
    </row>
    <row r="2797" spans="2:5" x14ac:dyDescent="0.4">
      <c r="B2797" s="2"/>
      <c r="C2797" s="2"/>
      <c r="D2797" s="2"/>
      <c r="E2797" s="2"/>
    </row>
    <row r="2798" spans="2:5" x14ac:dyDescent="0.4">
      <c r="B2798" s="2"/>
      <c r="C2798" s="2"/>
      <c r="D2798" s="2"/>
      <c r="E2798" s="2"/>
    </row>
    <row r="2799" spans="2:5" x14ac:dyDescent="0.4">
      <c r="B2799" s="2"/>
      <c r="C2799" s="2"/>
      <c r="D2799" s="2"/>
      <c r="E2799" s="2"/>
    </row>
    <row r="2800" spans="2:5" x14ac:dyDescent="0.4">
      <c r="B2800" s="2"/>
      <c r="C2800" s="2"/>
      <c r="D2800" s="2"/>
      <c r="E2800" s="2"/>
    </row>
    <row r="2801" spans="2:5" x14ac:dyDescent="0.4">
      <c r="B2801" s="2"/>
      <c r="C2801" s="2"/>
      <c r="D2801" s="2"/>
      <c r="E2801" s="2"/>
    </row>
    <row r="2802" spans="2:5" x14ac:dyDescent="0.4">
      <c r="B2802" s="2"/>
      <c r="C2802" s="2"/>
      <c r="D2802" s="2"/>
      <c r="E2802" s="2"/>
    </row>
    <row r="2803" spans="2:5" x14ac:dyDescent="0.4">
      <c r="B2803" s="2"/>
      <c r="C2803" s="2"/>
      <c r="D2803" s="2"/>
      <c r="E2803" s="2"/>
    </row>
    <row r="2804" spans="2:5" x14ac:dyDescent="0.4">
      <c r="B2804" s="2"/>
      <c r="C2804" s="2"/>
      <c r="D2804" s="2"/>
      <c r="E2804" s="2"/>
    </row>
    <row r="2805" spans="2:5" x14ac:dyDescent="0.4">
      <c r="B2805" s="2"/>
      <c r="C2805" s="2"/>
      <c r="D2805" s="2"/>
      <c r="E2805" s="2"/>
    </row>
    <row r="2806" spans="2:5" x14ac:dyDescent="0.4">
      <c r="B2806" s="2"/>
      <c r="C2806" s="2"/>
      <c r="D2806" s="2"/>
      <c r="E2806" s="2"/>
    </row>
    <row r="2807" spans="2:5" x14ac:dyDescent="0.4">
      <c r="B2807" s="2"/>
      <c r="C2807" s="2"/>
      <c r="D2807" s="2"/>
      <c r="E2807" s="2"/>
    </row>
    <row r="2808" spans="2:5" x14ac:dyDescent="0.4">
      <c r="B2808" s="2"/>
      <c r="C2808" s="2"/>
      <c r="D2808" s="2"/>
      <c r="E2808" s="2"/>
    </row>
    <row r="2809" spans="2:5" x14ac:dyDescent="0.4">
      <c r="B2809" s="2"/>
      <c r="C2809" s="2"/>
      <c r="D2809" s="2"/>
      <c r="E2809" s="2"/>
    </row>
    <row r="2810" spans="2:5" x14ac:dyDescent="0.4">
      <c r="B2810" s="2"/>
      <c r="C2810" s="2"/>
      <c r="D2810" s="2"/>
      <c r="E2810" s="2"/>
    </row>
    <row r="2811" spans="2:5" x14ac:dyDescent="0.4">
      <c r="B2811" s="2"/>
      <c r="C2811" s="2"/>
      <c r="D2811" s="2"/>
      <c r="E2811" s="2"/>
    </row>
    <row r="2812" spans="2:5" x14ac:dyDescent="0.4">
      <c r="B2812" s="2"/>
      <c r="C2812" s="2"/>
      <c r="D2812" s="2"/>
      <c r="E2812" s="2"/>
    </row>
    <row r="2813" spans="2:5" x14ac:dyDescent="0.4">
      <c r="B2813" s="2"/>
      <c r="C2813" s="2"/>
      <c r="D2813" s="2"/>
      <c r="E2813" s="2"/>
    </row>
    <row r="2814" spans="2:5" x14ac:dyDescent="0.4">
      <c r="B2814" s="2"/>
      <c r="C2814" s="2"/>
      <c r="D2814" s="2"/>
      <c r="E2814" s="2"/>
    </row>
    <row r="2815" spans="2:5" x14ac:dyDescent="0.4">
      <c r="B2815" s="2"/>
      <c r="C2815" s="2"/>
      <c r="D2815" s="2"/>
      <c r="E2815" s="2"/>
    </row>
    <row r="2816" spans="2:5" x14ac:dyDescent="0.4">
      <c r="B2816" s="2"/>
      <c r="C2816" s="2"/>
      <c r="D2816" s="2"/>
      <c r="E2816" s="2"/>
    </row>
    <row r="2817" spans="2:5" x14ac:dyDescent="0.4">
      <c r="B2817" s="2"/>
      <c r="C2817" s="2"/>
      <c r="D2817" s="2"/>
      <c r="E2817" s="2"/>
    </row>
    <row r="2818" spans="2:5" x14ac:dyDescent="0.4">
      <c r="B2818" s="2"/>
      <c r="C2818" s="2"/>
      <c r="D2818" s="2"/>
      <c r="E2818" s="2"/>
    </row>
    <row r="2819" spans="2:5" x14ac:dyDescent="0.4">
      <c r="B2819" s="2"/>
      <c r="C2819" s="2"/>
      <c r="D2819" s="2"/>
      <c r="E2819" s="2"/>
    </row>
    <row r="2820" spans="2:5" x14ac:dyDescent="0.4">
      <c r="B2820" s="2"/>
      <c r="C2820" s="2"/>
      <c r="D2820" s="2"/>
      <c r="E2820" s="2"/>
    </row>
    <row r="2821" spans="2:5" x14ac:dyDescent="0.4">
      <c r="B2821" s="2"/>
      <c r="C2821" s="2"/>
      <c r="D2821" s="2"/>
      <c r="E2821" s="2"/>
    </row>
    <row r="2822" spans="2:5" x14ac:dyDescent="0.4">
      <c r="B2822" s="2"/>
      <c r="C2822" s="2"/>
      <c r="D2822" s="2"/>
      <c r="E2822" s="2"/>
    </row>
    <row r="2823" spans="2:5" x14ac:dyDescent="0.4">
      <c r="B2823" s="2"/>
      <c r="C2823" s="2"/>
      <c r="D2823" s="2"/>
      <c r="E2823" s="2"/>
    </row>
    <row r="2824" spans="2:5" x14ac:dyDescent="0.4">
      <c r="B2824" s="2"/>
      <c r="C2824" s="2"/>
      <c r="D2824" s="2"/>
      <c r="E2824" s="2"/>
    </row>
    <row r="2825" spans="2:5" x14ac:dyDescent="0.4">
      <c r="B2825" s="2"/>
      <c r="C2825" s="2"/>
      <c r="D2825" s="2"/>
      <c r="E2825" s="2"/>
    </row>
    <row r="2826" spans="2:5" x14ac:dyDescent="0.4">
      <c r="B2826" s="2"/>
      <c r="C2826" s="2"/>
      <c r="D2826" s="2"/>
      <c r="E2826" s="2"/>
    </row>
    <row r="2827" spans="2:5" x14ac:dyDescent="0.4">
      <c r="B2827" s="2"/>
      <c r="C2827" s="2"/>
      <c r="D2827" s="2"/>
      <c r="E2827" s="2"/>
    </row>
    <row r="2828" spans="2:5" x14ac:dyDescent="0.4">
      <c r="B2828" s="2"/>
      <c r="C2828" s="2"/>
      <c r="D2828" s="2"/>
      <c r="E2828" s="2"/>
    </row>
    <row r="2829" spans="2:5" x14ac:dyDescent="0.4">
      <c r="B2829" s="2"/>
      <c r="C2829" s="2"/>
      <c r="D2829" s="2"/>
      <c r="E2829" s="2"/>
    </row>
    <row r="2830" spans="2:5" x14ac:dyDescent="0.4">
      <c r="B2830" s="2"/>
      <c r="C2830" s="2"/>
      <c r="D2830" s="2"/>
      <c r="E2830" s="2"/>
    </row>
    <row r="2831" spans="2:5" x14ac:dyDescent="0.4">
      <c r="B2831" s="2"/>
      <c r="C2831" s="2"/>
      <c r="D2831" s="2"/>
      <c r="E2831" s="2"/>
    </row>
    <row r="2832" spans="2:5" x14ac:dyDescent="0.4">
      <c r="B2832" s="2"/>
      <c r="C2832" s="2"/>
      <c r="D2832" s="2"/>
      <c r="E2832" s="2"/>
    </row>
    <row r="2833" spans="2:5" x14ac:dyDescent="0.4">
      <c r="B2833" s="2"/>
      <c r="C2833" s="2"/>
      <c r="D2833" s="2"/>
      <c r="E2833" s="2"/>
    </row>
    <row r="2834" spans="2:5" x14ac:dyDescent="0.4">
      <c r="B2834" s="2"/>
      <c r="C2834" s="2"/>
      <c r="D2834" s="2"/>
      <c r="E2834" s="2"/>
    </row>
    <row r="2835" spans="2:5" x14ac:dyDescent="0.4">
      <c r="B2835" s="2"/>
      <c r="C2835" s="2"/>
      <c r="D2835" s="2"/>
      <c r="E2835" s="2"/>
    </row>
    <row r="2836" spans="2:5" x14ac:dyDescent="0.4">
      <c r="B2836" s="2"/>
      <c r="C2836" s="2"/>
      <c r="D2836" s="2"/>
      <c r="E2836" s="2"/>
    </row>
    <row r="2837" spans="2:5" x14ac:dyDescent="0.4">
      <c r="B2837" s="2"/>
      <c r="C2837" s="2"/>
      <c r="D2837" s="2"/>
      <c r="E2837" s="2"/>
    </row>
    <row r="2838" spans="2:5" x14ac:dyDescent="0.4">
      <c r="B2838" s="2"/>
      <c r="C2838" s="2"/>
      <c r="D2838" s="2"/>
      <c r="E2838" s="2"/>
    </row>
    <row r="2839" spans="2:5" x14ac:dyDescent="0.4">
      <c r="B2839" s="2"/>
      <c r="C2839" s="2"/>
      <c r="D2839" s="2"/>
      <c r="E2839" s="2"/>
    </row>
    <row r="2840" spans="2:5" x14ac:dyDescent="0.4">
      <c r="B2840" s="2"/>
      <c r="C2840" s="2"/>
      <c r="D2840" s="2"/>
      <c r="E2840" s="2"/>
    </row>
    <row r="2841" spans="2:5" x14ac:dyDescent="0.4">
      <c r="B2841" s="2"/>
      <c r="C2841" s="2"/>
      <c r="D2841" s="2"/>
      <c r="E2841" s="2"/>
    </row>
    <row r="2842" spans="2:5" x14ac:dyDescent="0.4">
      <c r="B2842" s="2"/>
      <c r="C2842" s="2"/>
      <c r="D2842" s="2"/>
      <c r="E2842" s="2"/>
    </row>
    <row r="2843" spans="2:5" x14ac:dyDescent="0.4">
      <c r="B2843" s="2"/>
      <c r="C2843" s="2"/>
      <c r="D2843" s="2"/>
      <c r="E2843" s="2"/>
    </row>
    <row r="2844" spans="2:5" x14ac:dyDescent="0.4">
      <c r="B2844" s="2"/>
      <c r="C2844" s="2"/>
      <c r="D2844" s="2"/>
      <c r="E2844" s="2"/>
    </row>
    <row r="2845" spans="2:5" x14ac:dyDescent="0.4">
      <c r="B2845" s="2"/>
      <c r="C2845" s="2"/>
      <c r="D2845" s="2"/>
      <c r="E2845" s="2"/>
    </row>
    <row r="2846" spans="2:5" x14ac:dyDescent="0.4">
      <c r="B2846" s="2"/>
      <c r="C2846" s="2"/>
      <c r="D2846" s="2"/>
      <c r="E2846" s="2"/>
    </row>
    <row r="2847" spans="2:5" x14ac:dyDescent="0.4">
      <c r="B2847" s="2"/>
      <c r="C2847" s="2"/>
      <c r="D2847" s="2"/>
      <c r="E2847" s="2"/>
    </row>
    <row r="2848" spans="2:5" x14ac:dyDescent="0.4">
      <c r="B2848" s="2"/>
      <c r="C2848" s="2"/>
      <c r="D2848" s="2"/>
      <c r="E2848" s="2"/>
    </row>
    <row r="2849" spans="2:5" x14ac:dyDescent="0.4">
      <c r="B2849" s="2"/>
      <c r="C2849" s="2"/>
      <c r="D2849" s="2"/>
      <c r="E2849" s="2"/>
    </row>
    <row r="2850" spans="2:5" x14ac:dyDescent="0.4">
      <c r="B2850" s="2"/>
      <c r="C2850" s="2"/>
      <c r="D2850" s="2"/>
      <c r="E2850" s="2"/>
    </row>
    <row r="2851" spans="2:5" x14ac:dyDescent="0.4">
      <c r="B2851" s="2"/>
      <c r="C2851" s="2"/>
      <c r="D2851" s="2"/>
      <c r="E2851" s="2"/>
    </row>
    <row r="2852" spans="2:5" x14ac:dyDescent="0.4">
      <c r="B2852" s="2"/>
      <c r="C2852" s="2"/>
      <c r="D2852" s="2"/>
      <c r="E2852" s="2"/>
    </row>
    <row r="2853" spans="2:5" x14ac:dyDescent="0.4">
      <c r="B2853" s="2"/>
      <c r="C2853" s="2"/>
      <c r="D2853" s="2"/>
      <c r="E2853" s="2"/>
    </row>
    <row r="2854" spans="2:5" x14ac:dyDescent="0.4">
      <c r="B2854" s="2"/>
      <c r="C2854" s="2"/>
      <c r="D2854" s="2"/>
      <c r="E2854" s="2"/>
    </row>
    <row r="2855" spans="2:5" x14ac:dyDescent="0.4">
      <c r="B2855" s="2"/>
      <c r="C2855" s="2"/>
      <c r="D2855" s="2"/>
      <c r="E2855" s="2"/>
    </row>
    <row r="2856" spans="2:5" x14ac:dyDescent="0.4">
      <c r="B2856" s="2"/>
      <c r="C2856" s="2"/>
      <c r="D2856" s="2"/>
      <c r="E2856" s="2"/>
    </row>
    <row r="2857" spans="2:5" x14ac:dyDescent="0.4">
      <c r="B2857" s="2"/>
      <c r="C2857" s="2"/>
      <c r="D2857" s="2"/>
      <c r="E2857" s="2"/>
    </row>
    <row r="2858" spans="2:5" x14ac:dyDescent="0.4">
      <c r="B2858" s="2"/>
      <c r="C2858" s="2"/>
      <c r="D2858" s="2"/>
      <c r="E2858" s="2"/>
    </row>
    <row r="2859" spans="2:5" x14ac:dyDescent="0.4">
      <c r="B2859" s="2"/>
      <c r="C2859" s="2"/>
      <c r="D2859" s="2"/>
      <c r="E2859" s="2"/>
    </row>
    <row r="2860" spans="2:5" x14ac:dyDescent="0.4">
      <c r="B2860" s="2"/>
      <c r="C2860" s="2"/>
      <c r="D2860" s="2"/>
      <c r="E2860" s="2"/>
    </row>
    <row r="2861" spans="2:5" x14ac:dyDescent="0.4">
      <c r="B2861" s="2"/>
      <c r="C2861" s="2"/>
      <c r="D2861" s="2"/>
      <c r="E2861" s="2"/>
    </row>
    <row r="2862" spans="2:5" x14ac:dyDescent="0.4">
      <c r="B2862" s="2"/>
      <c r="C2862" s="2"/>
      <c r="D2862" s="2"/>
      <c r="E2862" s="2"/>
    </row>
    <row r="2863" spans="2:5" x14ac:dyDescent="0.4">
      <c r="B2863" s="2"/>
      <c r="C2863" s="2"/>
      <c r="D2863" s="2"/>
      <c r="E2863" s="2"/>
    </row>
    <row r="2864" spans="2:5" x14ac:dyDescent="0.4">
      <c r="B2864" s="2"/>
      <c r="C2864" s="2"/>
      <c r="D2864" s="2"/>
      <c r="E2864" s="2"/>
    </row>
    <row r="2865" spans="2:5" x14ac:dyDescent="0.4">
      <c r="B2865" s="2"/>
      <c r="C2865" s="2"/>
      <c r="D2865" s="2"/>
      <c r="E2865" s="2"/>
    </row>
    <row r="2866" spans="2:5" x14ac:dyDescent="0.4">
      <c r="B2866" s="2"/>
      <c r="C2866" s="2"/>
      <c r="D2866" s="2"/>
      <c r="E2866" s="2"/>
    </row>
    <row r="2867" spans="2:5" x14ac:dyDescent="0.4">
      <c r="B2867" s="2"/>
      <c r="C2867" s="2"/>
      <c r="D2867" s="2"/>
      <c r="E2867" s="2"/>
    </row>
    <row r="2868" spans="2:5" x14ac:dyDescent="0.4">
      <c r="B2868" s="2"/>
      <c r="C2868" s="2"/>
      <c r="D2868" s="2"/>
      <c r="E2868" s="2"/>
    </row>
    <row r="2869" spans="2:5" x14ac:dyDescent="0.4">
      <c r="B2869" s="2"/>
      <c r="C2869" s="2"/>
      <c r="D2869" s="2"/>
      <c r="E2869" s="2"/>
    </row>
    <row r="2870" spans="2:5" x14ac:dyDescent="0.4">
      <c r="B2870" s="2"/>
      <c r="C2870" s="2"/>
      <c r="D2870" s="2"/>
      <c r="E2870" s="2"/>
    </row>
    <row r="2871" spans="2:5" x14ac:dyDescent="0.4">
      <c r="B2871" s="2"/>
      <c r="C2871" s="2"/>
      <c r="D2871" s="2"/>
      <c r="E2871" s="2"/>
    </row>
    <row r="2872" spans="2:5" x14ac:dyDescent="0.4">
      <c r="B2872" s="2"/>
      <c r="C2872" s="2"/>
      <c r="D2872" s="2"/>
      <c r="E2872" s="2"/>
    </row>
    <row r="2873" spans="2:5" x14ac:dyDescent="0.4">
      <c r="B2873" s="2"/>
      <c r="C2873" s="2"/>
      <c r="D2873" s="2"/>
      <c r="E2873" s="2"/>
    </row>
    <row r="2874" spans="2:5" x14ac:dyDescent="0.4">
      <c r="B2874" s="2"/>
      <c r="C2874" s="2"/>
      <c r="D2874" s="2"/>
      <c r="E2874" s="2"/>
    </row>
    <row r="2875" spans="2:5" x14ac:dyDescent="0.4">
      <c r="B2875" s="2"/>
      <c r="C2875" s="2"/>
      <c r="D2875" s="2"/>
      <c r="E2875" s="2"/>
    </row>
    <row r="2876" spans="2:5" x14ac:dyDescent="0.4">
      <c r="B2876" s="2"/>
      <c r="C2876" s="2"/>
      <c r="D2876" s="2"/>
      <c r="E2876" s="2"/>
    </row>
    <row r="2877" spans="2:5" x14ac:dyDescent="0.4">
      <c r="B2877" s="2"/>
      <c r="C2877" s="2"/>
      <c r="D2877" s="2"/>
      <c r="E2877" s="2"/>
    </row>
    <row r="2878" spans="2:5" x14ac:dyDescent="0.4">
      <c r="B2878" s="2"/>
      <c r="C2878" s="2"/>
      <c r="D2878" s="2"/>
      <c r="E2878" s="2"/>
    </row>
    <row r="2879" spans="2:5" x14ac:dyDescent="0.4">
      <c r="B2879" s="2"/>
      <c r="C2879" s="2"/>
      <c r="D2879" s="2"/>
      <c r="E2879" s="2"/>
    </row>
    <row r="2880" spans="2:5" x14ac:dyDescent="0.4">
      <c r="B2880" s="2"/>
      <c r="C2880" s="2"/>
      <c r="D2880" s="2"/>
      <c r="E2880" s="2"/>
    </row>
    <row r="2881" spans="2:5" x14ac:dyDescent="0.4">
      <c r="B2881" s="2"/>
      <c r="C2881" s="2"/>
      <c r="D2881" s="2"/>
      <c r="E2881" s="2"/>
    </row>
    <row r="2882" spans="2:5" x14ac:dyDescent="0.4">
      <c r="B2882" s="2"/>
      <c r="C2882" s="2"/>
      <c r="D2882" s="2"/>
      <c r="E2882" s="2"/>
    </row>
    <row r="2883" spans="2:5" x14ac:dyDescent="0.4">
      <c r="B2883" s="2"/>
      <c r="C2883" s="2"/>
      <c r="D2883" s="2"/>
      <c r="E2883" s="2"/>
    </row>
    <row r="2884" spans="2:5" x14ac:dyDescent="0.4">
      <c r="B2884" s="2"/>
      <c r="C2884" s="2"/>
      <c r="D2884" s="2"/>
      <c r="E2884" s="2"/>
    </row>
    <row r="2885" spans="2:5" x14ac:dyDescent="0.4">
      <c r="B2885" s="2"/>
      <c r="C2885" s="2"/>
      <c r="D2885" s="2"/>
      <c r="E2885" s="2"/>
    </row>
    <row r="2886" spans="2:5" x14ac:dyDescent="0.4">
      <c r="B2886" s="2"/>
      <c r="C2886" s="2"/>
      <c r="D2886" s="2"/>
      <c r="E2886" s="2"/>
    </row>
    <row r="2887" spans="2:5" x14ac:dyDescent="0.4">
      <c r="B2887" s="2"/>
      <c r="C2887" s="2"/>
      <c r="D2887" s="2"/>
      <c r="E2887" s="2"/>
    </row>
    <row r="2888" spans="2:5" x14ac:dyDescent="0.4">
      <c r="B2888" s="2"/>
      <c r="C2888" s="2"/>
      <c r="D2888" s="2"/>
      <c r="E2888" s="2"/>
    </row>
    <row r="2889" spans="2:5" x14ac:dyDescent="0.4">
      <c r="B2889" s="2"/>
      <c r="C2889" s="2"/>
      <c r="D2889" s="2"/>
      <c r="E2889" s="2"/>
    </row>
    <row r="2890" spans="2:5" x14ac:dyDescent="0.4">
      <c r="B2890" s="2"/>
      <c r="C2890" s="2"/>
      <c r="D2890" s="2"/>
      <c r="E2890" s="2"/>
    </row>
    <row r="2891" spans="2:5" x14ac:dyDescent="0.4">
      <c r="B2891" s="2"/>
      <c r="C2891" s="2"/>
      <c r="D2891" s="2"/>
      <c r="E2891" s="2"/>
    </row>
    <row r="2892" spans="2:5" x14ac:dyDescent="0.4">
      <c r="B2892" s="2"/>
      <c r="C2892" s="2"/>
      <c r="D2892" s="2"/>
      <c r="E2892" s="2"/>
    </row>
    <row r="2893" spans="2:5" x14ac:dyDescent="0.4">
      <c r="B2893" s="2"/>
      <c r="C2893" s="2"/>
      <c r="D2893" s="2"/>
      <c r="E2893" s="2"/>
    </row>
    <row r="2894" spans="2:5" x14ac:dyDescent="0.4">
      <c r="B2894" s="2"/>
      <c r="C2894" s="2"/>
      <c r="D2894" s="2"/>
      <c r="E2894" s="2"/>
    </row>
    <row r="2895" spans="2:5" x14ac:dyDescent="0.4">
      <c r="B2895" s="2"/>
      <c r="C2895" s="2"/>
      <c r="D2895" s="2"/>
      <c r="E2895" s="2"/>
    </row>
    <row r="2896" spans="2:5" x14ac:dyDescent="0.4">
      <c r="B2896" s="2"/>
      <c r="C2896" s="2"/>
      <c r="D2896" s="2"/>
      <c r="E2896" s="2"/>
    </row>
    <row r="2897" spans="2:5" x14ac:dyDescent="0.4">
      <c r="B2897" s="2"/>
      <c r="C2897" s="2"/>
      <c r="D2897" s="2"/>
      <c r="E2897" s="2"/>
    </row>
    <row r="2898" spans="2:5" x14ac:dyDescent="0.4">
      <c r="B2898" s="2"/>
      <c r="C2898" s="2"/>
      <c r="D2898" s="2"/>
      <c r="E2898" s="2"/>
    </row>
    <row r="2899" spans="2:5" x14ac:dyDescent="0.4">
      <c r="B2899" s="2"/>
      <c r="C2899" s="2"/>
      <c r="D2899" s="2"/>
      <c r="E2899" s="2"/>
    </row>
    <row r="2900" spans="2:5" x14ac:dyDescent="0.4">
      <c r="B2900" s="2"/>
      <c r="C2900" s="2"/>
      <c r="D2900" s="2"/>
      <c r="E2900" s="2"/>
    </row>
    <row r="2901" spans="2:5" x14ac:dyDescent="0.4">
      <c r="B2901" s="2"/>
      <c r="C2901" s="2"/>
      <c r="D2901" s="2"/>
      <c r="E2901" s="2"/>
    </row>
    <row r="2902" spans="2:5" x14ac:dyDescent="0.4">
      <c r="B2902" s="2"/>
      <c r="C2902" s="2"/>
      <c r="D2902" s="2"/>
      <c r="E2902" s="2"/>
    </row>
    <row r="2903" spans="2:5" x14ac:dyDescent="0.4">
      <c r="B2903" s="2"/>
      <c r="C2903" s="2"/>
      <c r="D2903" s="2"/>
      <c r="E2903" s="2"/>
    </row>
    <row r="2904" spans="2:5" x14ac:dyDescent="0.4">
      <c r="B2904" s="2"/>
      <c r="C2904" s="2"/>
      <c r="D2904" s="2"/>
      <c r="E2904" s="2"/>
    </row>
    <row r="2905" spans="2:5" x14ac:dyDescent="0.4">
      <c r="B2905" s="2"/>
      <c r="C2905" s="2"/>
      <c r="D2905" s="2"/>
      <c r="E2905" s="2"/>
    </row>
    <row r="2906" spans="2:5" x14ac:dyDescent="0.4">
      <c r="B2906" s="2"/>
      <c r="C2906" s="2"/>
      <c r="D2906" s="2"/>
      <c r="E2906" s="2"/>
    </row>
    <row r="2907" spans="2:5" x14ac:dyDescent="0.4">
      <c r="B2907" s="2"/>
      <c r="C2907" s="2"/>
      <c r="D2907" s="2"/>
      <c r="E2907" s="2"/>
    </row>
    <row r="2908" spans="2:5" x14ac:dyDescent="0.4">
      <c r="B2908" s="2"/>
      <c r="C2908" s="2"/>
      <c r="D2908" s="2"/>
      <c r="E2908" s="2"/>
    </row>
    <row r="2909" spans="2:5" x14ac:dyDescent="0.4">
      <c r="B2909" s="2"/>
      <c r="C2909" s="2"/>
      <c r="D2909" s="2"/>
      <c r="E2909" s="2"/>
    </row>
    <row r="2910" spans="2:5" x14ac:dyDescent="0.4">
      <c r="B2910" s="2"/>
      <c r="C2910" s="2"/>
      <c r="D2910" s="2"/>
      <c r="E2910" s="2"/>
    </row>
    <row r="2911" spans="2:5" x14ac:dyDescent="0.4">
      <c r="B2911" s="2"/>
      <c r="C2911" s="2"/>
      <c r="D2911" s="2"/>
      <c r="E2911" s="2"/>
    </row>
    <row r="2912" spans="2:5" x14ac:dyDescent="0.4">
      <c r="B2912" s="2"/>
      <c r="C2912" s="2"/>
      <c r="D2912" s="2"/>
      <c r="E2912" s="2"/>
    </row>
    <row r="2913" spans="2:5" x14ac:dyDescent="0.4">
      <c r="B2913" s="2"/>
      <c r="C2913" s="2"/>
      <c r="D2913" s="2"/>
      <c r="E2913" s="2"/>
    </row>
    <row r="2914" spans="2:5" x14ac:dyDescent="0.4">
      <c r="B2914" s="2"/>
      <c r="C2914" s="2"/>
      <c r="D2914" s="2"/>
      <c r="E2914" s="2"/>
    </row>
    <row r="2915" spans="2:5" x14ac:dyDescent="0.4">
      <c r="B2915" s="2"/>
      <c r="C2915" s="2"/>
      <c r="D2915" s="2"/>
      <c r="E2915" s="2"/>
    </row>
    <row r="2916" spans="2:5" x14ac:dyDescent="0.4">
      <c r="B2916" s="2"/>
      <c r="C2916" s="2"/>
      <c r="D2916" s="2"/>
      <c r="E2916" s="2"/>
    </row>
    <row r="2917" spans="2:5" x14ac:dyDescent="0.4">
      <c r="B2917" s="2"/>
      <c r="C2917" s="2"/>
      <c r="D2917" s="2"/>
      <c r="E2917" s="2"/>
    </row>
    <row r="2918" spans="2:5" x14ac:dyDescent="0.4">
      <c r="B2918" s="2"/>
      <c r="C2918" s="2"/>
      <c r="D2918" s="2"/>
      <c r="E2918" s="2"/>
    </row>
    <row r="2919" spans="2:5" x14ac:dyDescent="0.4">
      <c r="B2919" s="2"/>
      <c r="C2919" s="2"/>
      <c r="D2919" s="2"/>
      <c r="E2919" s="2"/>
    </row>
    <row r="2920" spans="2:5" x14ac:dyDescent="0.4">
      <c r="B2920" s="2"/>
      <c r="C2920" s="2"/>
      <c r="D2920" s="2"/>
      <c r="E2920" s="2"/>
    </row>
    <row r="2921" spans="2:5" x14ac:dyDescent="0.4">
      <c r="B2921" s="2"/>
      <c r="C2921" s="2"/>
      <c r="D2921" s="2"/>
      <c r="E2921" s="2"/>
    </row>
    <row r="2922" spans="2:5" x14ac:dyDescent="0.4">
      <c r="B2922" s="2"/>
      <c r="C2922" s="2"/>
      <c r="D2922" s="2"/>
      <c r="E2922" s="2"/>
    </row>
    <row r="2923" spans="2:5" x14ac:dyDescent="0.4">
      <c r="B2923" s="2"/>
      <c r="C2923" s="2"/>
      <c r="D2923" s="2"/>
      <c r="E2923" s="2"/>
    </row>
    <row r="2924" spans="2:5" x14ac:dyDescent="0.4">
      <c r="B2924" s="2"/>
      <c r="C2924" s="2"/>
      <c r="D2924" s="2"/>
      <c r="E2924" s="2"/>
    </row>
    <row r="2925" spans="2:5" x14ac:dyDescent="0.4">
      <c r="B2925" s="2"/>
      <c r="C2925" s="2"/>
      <c r="D2925" s="2"/>
      <c r="E2925" s="2"/>
    </row>
    <row r="2926" spans="2:5" x14ac:dyDescent="0.4">
      <c r="B2926" s="2"/>
      <c r="C2926" s="2"/>
      <c r="D2926" s="2"/>
      <c r="E2926" s="2"/>
    </row>
    <row r="2927" spans="2:5" x14ac:dyDescent="0.4">
      <c r="B2927" s="2"/>
      <c r="C2927" s="2"/>
      <c r="D2927" s="2"/>
      <c r="E2927" s="2"/>
    </row>
    <row r="2928" spans="2:5" x14ac:dyDescent="0.4">
      <c r="B2928" s="2"/>
      <c r="C2928" s="2"/>
      <c r="D2928" s="2"/>
      <c r="E2928" s="2"/>
    </row>
    <row r="2929" spans="2:5" x14ac:dyDescent="0.4">
      <c r="B2929" s="2"/>
      <c r="C2929" s="2"/>
      <c r="D2929" s="2"/>
      <c r="E2929" s="2"/>
    </row>
    <row r="2930" spans="2:5" x14ac:dyDescent="0.4">
      <c r="B2930" s="2"/>
      <c r="C2930" s="2"/>
      <c r="D2930" s="2"/>
      <c r="E2930" s="2"/>
    </row>
    <row r="2931" spans="2:5" x14ac:dyDescent="0.4">
      <c r="B2931" s="2"/>
      <c r="C2931" s="2"/>
      <c r="D2931" s="2"/>
      <c r="E2931" s="2"/>
    </row>
    <row r="2932" spans="2:5" x14ac:dyDescent="0.4">
      <c r="B2932" s="2"/>
      <c r="C2932" s="2"/>
      <c r="D2932" s="2"/>
      <c r="E2932" s="2"/>
    </row>
    <row r="2933" spans="2:5" x14ac:dyDescent="0.4">
      <c r="B2933" s="2"/>
      <c r="C2933" s="2"/>
      <c r="D2933" s="2"/>
      <c r="E2933" s="2"/>
    </row>
    <row r="2934" spans="2:5" x14ac:dyDescent="0.4">
      <c r="B2934" s="2"/>
      <c r="C2934" s="2"/>
      <c r="D2934" s="2"/>
      <c r="E2934" s="2"/>
    </row>
    <row r="2935" spans="2:5" x14ac:dyDescent="0.4">
      <c r="B2935" s="2"/>
      <c r="C2935" s="2"/>
      <c r="D2935" s="2"/>
      <c r="E2935" s="2"/>
    </row>
    <row r="2936" spans="2:5" x14ac:dyDescent="0.4">
      <c r="B2936" s="2"/>
      <c r="C2936" s="2"/>
      <c r="D2936" s="2"/>
      <c r="E2936" s="2"/>
    </row>
    <row r="2937" spans="2:5" x14ac:dyDescent="0.4">
      <c r="B2937" s="2"/>
      <c r="C2937" s="2"/>
      <c r="D2937" s="2"/>
      <c r="E2937" s="2"/>
    </row>
    <row r="2938" spans="2:5" x14ac:dyDescent="0.4">
      <c r="B2938" s="2"/>
      <c r="C2938" s="2"/>
      <c r="D2938" s="2"/>
      <c r="E2938" s="2"/>
    </row>
    <row r="2939" spans="2:5" x14ac:dyDescent="0.4">
      <c r="B2939" s="2"/>
      <c r="C2939" s="2"/>
      <c r="D2939" s="2"/>
      <c r="E2939" s="2"/>
    </row>
    <row r="2940" spans="2:5" x14ac:dyDescent="0.4">
      <c r="B2940" s="2"/>
      <c r="C2940" s="2"/>
      <c r="D2940" s="2"/>
      <c r="E2940" s="2"/>
    </row>
    <row r="2941" spans="2:5" x14ac:dyDescent="0.4">
      <c r="B2941" s="2"/>
      <c r="C2941" s="2"/>
      <c r="D2941" s="2"/>
      <c r="E2941" s="2"/>
    </row>
    <row r="2942" spans="2:5" x14ac:dyDescent="0.4">
      <c r="B2942" s="2"/>
      <c r="C2942" s="2"/>
      <c r="D2942" s="2"/>
      <c r="E2942" s="2"/>
    </row>
    <row r="2943" spans="2:5" x14ac:dyDescent="0.4">
      <c r="B2943" s="2"/>
      <c r="C2943" s="2"/>
      <c r="D2943" s="2"/>
      <c r="E2943" s="2"/>
    </row>
    <row r="2944" spans="2:5" x14ac:dyDescent="0.4">
      <c r="B2944" s="2"/>
      <c r="C2944" s="2"/>
      <c r="D2944" s="2"/>
      <c r="E2944" s="2"/>
    </row>
    <row r="2945" spans="2:5" x14ac:dyDescent="0.4">
      <c r="B2945" s="2"/>
      <c r="C2945" s="2"/>
      <c r="D2945" s="2"/>
      <c r="E2945" s="2"/>
    </row>
    <row r="2946" spans="2:5" x14ac:dyDescent="0.4">
      <c r="B2946" s="2"/>
      <c r="C2946" s="2"/>
      <c r="D2946" s="2"/>
      <c r="E2946" s="2"/>
    </row>
    <row r="2947" spans="2:5" x14ac:dyDescent="0.4">
      <c r="B2947" s="2"/>
      <c r="C2947" s="2"/>
      <c r="D2947" s="2"/>
      <c r="E2947" s="2"/>
    </row>
    <row r="2948" spans="2:5" x14ac:dyDescent="0.4">
      <c r="B2948" s="2"/>
      <c r="C2948" s="2"/>
      <c r="D2948" s="2"/>
      <c r="E2948" s="2"/>
    </row>
    <row r="2949" spans="2:5" x14ac:dyDescent="0.4">
      <c r="B2949" s="2"/>
      <c r="C2949" s="2"/>
      <c r="D2949" s="2"/>
      <c r="E2949" s="2"/>
    </row>
    <row r="2950" spans="2:5" x14ac:dyDescent="0.4">
      <c r="B2950" s="2"/>
      <c r="C2950" s="2"/>
      <c r="D2950" s="2"/>
      <c r="E2950" s="2"/>
    </row>
    <row r="2951" spans="2:5" x14ac:dyDescent="0.4">
      <c r="B2951" s="2"/>
      <c r="C2951" s="2"/>
      <c r="D2951" s="2"/>
      <c r="E2951" s="2"/>
    </row>
    <row r="2952" spans="2:5" x14ac:dyDescent="0.4">
      <c r="B2952" s="2"/>
      <c r="C2952" s="2"/>
      <c r="D2952" s="2"/>
      <c r="E2952" s="2"/>
    </row>
    <row r="2953" spans="2:5" x14ac:dyDescent="0.4">
      <c r="B2953" s="2"/>
      <c r="C2953" s="2"/>
      <c r="D2953" s="2"/>
      <c r="E2953" s="2"/>
    </row>
    <row r="2954" spans="2:5" x14ac:dyDescent="0.4">
      <c r="B2954" s="2"/>
      <c r="C2954" s="2"/>
      <c r="D2954" s="2"/>
      <c r="E2954" s="2"/>
    </row>
    <row r="2955" spans="2:5" x14ac:dyDescent="0.4">
      <c r="B2955" s="2"/>
      <c r="C2955" s="2"/>
      <c r="D2955" s="2"/>
      <c r="E2955" s="2"/>
    </row>
    <row r="2956" spans="2:5" x14ac:dyDescent="0.4">
      <c r="B2956" s="2"/>
      <c r="C2956" s="2"/>
      <c r="D2956" s="2"/>
      <c r="E2956" s="2"/>
    </row>
    <row r="2957" spans="2:5" x14ac:dyDescent="0.4">
      <c r="B2957" s="2"/>
      <c r="C2957" s="2"/>
      <c r="D2957" s="2"/>
      <c r="E2957" s="2"/>
    </row>
    <row r="2958" spans="2:5" x14ac:dyDescent="0.4">
      <c r="B2958" s="2"/>
      <c r="C2958" s="2"/>
      <c r="D2958" s="2"/>
      <c r="E2958" s="2"/>
    </row>
    <row r="2959" spans="2:5" x14ac:dyDescent="0.4">
      <c r="B2959" s="2"/>
      <c r="C2959" s="2"/>
      <c r="D2959" s="2"/>
      <c r="E2959" s="2"/>
    </row>
    <row r="2960" spans="2:5" x14ac:dyDescent="0.4">
      <c r="B2960" s="2"/>
      <c r="C2960" s="2"/>
      <c r="D2960" s="2"/>
      <c r="E2960" s="2"/>
    </row>
    <row r="2961" spans="2:5" x14ac:dyDescent="0.4">
      <c r="B2961" s="2"/>
      <c r="C2961" s="2"/>
      <c r="D2961" s="2"/>
      <c r="E2961" s="2"/>
    </row>
    <row r="2962" spans="2:5" x14ac:dyDescent="0.4">
      <c r="B2962" s="2"/>
      <c r="C2962" s="2"/>
      <c r="D2962" s="2"/>
      <c r="E2962" s="2"/>
    </row>
    <row r="2963" spans="2:5" x14ac:dyDescent="0.4">
      <c r="B2963" s="2"/>
      <c r="C2963" s="2"/>
      <c r="D2963" s="2"/>
      <c r="E2963" s="2"/>
    </row>
    <row r="2964" spans="2:5" x14ac:dyDescent="0.4">
      <c r="B2964" s="2"/>
      <c r="C2964" s="2"/>
      <c r="D2964" s="2"/>
      <c r="E2964" s="2"/>
    </row>
    <row r="2965" spans="2:5" x14ac:dyDescent="0.4">
      <c r="B2965" s="2"/>
      <c r="C2965" s="2"/>
      <c r="D2965" s="2"/>
      <c r="E2965" s="2"/>
    </row>
    <row r="2966" spans="2:5" x14ac:dyDescent="0.4">
      <c r="B2966" s="2"/>
      <c r="C2966" s="2"/>
      <c r="D2966" s="2"/>
      <c r="E2966" s="2"/>
    </row>
    <row r="2967" spans="2:5" x14ac:dyDescent="0.4">
      <c r="B2967" s="2"/>
      <c r="C2967" s="2"/>
      <c r="D2967" s="2"/>
      <c r="E2967" s="2"/>
    </row>
    <row r="2968" spans="2:5" x14ac:dyDescent="0.4">
      <c r="B2968" s="2"/>
      <c r="C2968" s="2"/>
      <c r="D2968" s="2"/>
      <c r="E2968" s="2"/>
    </row>
    <row r="2969" spans="2:5" x14ac:dyDescent="0.4">
      <c r="B2969" s="2"/>
      <c r="C2969" s="2"/>
      <c r="D2969" s="2"/>
      <c r="E2969" s="2"/>
    </row>
    <row r="2970" spans="2:5" x14ac:dyDescent="0.4">
      <c r="B2970" s="2"/>
      <c r="C2970" s="2"/>
      <c r="D2970" s="2"/>
      <c r="E2970" s="2"/>
    </row>
    <row r="2971" spans="2:5" x14ac:dyDescent="0.4">
      <c r="B2971" s="2"/>
      <c r="C2971" s="2"/>
      <c r="D2971" s="2"/>
      <c r="E2971" s="2"/>
    </row>
    <row r="2972" spans="2:5" x14ac:dyDescent="0.4">
      <c r="B2972" s="2"/>
      <c r="C2972" s="2"/>
      <c r="D2972" s="2"/>
      <c r="E2972" s="2"/>
    </row>
    <row r="2973" spans="2:5" x14ac:dyDescent="0.4">
      <c r="B2973" s="2"/>
      <c r="C2973" s="2"/>
      <c r="D2973" s="2"/>
      <c r="E2973" s="2"/>
    </row>
    <row r="2974" spans="2:5" x14ac:dyDescent="0.4">
      <c r="B2974" s="2"/>
      <c r="C2974" s="2"/>
      <c r="D2974" s="2"/>
      <c r="E2974" s="2"/>
    </row>
    <row r="2975" spans="2:5" x14ac:dyDescent="0.4">
      <c r="B2975" s="2"/>
      <c r="C2975" s="2"/>
      <c r="D2975" s="2"/>
      <c r="E2975" s="2"/>
    </row>
    <row r="2976" spans="2:5" x14ac:dyDescent="0.4">
      <c r="B2976" s="2"/>
      <c r="C2976" s="2"/>
      <c r="D2976" s="2"/>
      <c r="E2976" s="2"/>
    </row>
    <row r="2977" spans="2:5" x14ac:dyDescent="0.4">
      <c r="B2977" s="2"/>
      <c r="C2977" s="2"/>
      <c r="D2977" s="2"/>
      <c r="E2977" s="2"/>
    </row>
    <row r="2978" spans="2:5" x14ac:dyDescent="0.4">
      <c r="B2978" s="2"/>
      <c r="C2978" s="2"/>
      <c r="D2978" s="2"/>
      <c r="E2978" s="2"/>
    </row>
    <row r="2979" spans="2:5" x14ac:dyDescent="0.4">
      <c r="B2979" s="2"/>
      <c r="C2979" s="2"/>
      <c r="D2979" s="2"/>
      <c r="E2979" s="2"/>
    </row>
    <row r="2980" spans="2:5" x14ac:dyDescent="0.4">
      <c r="B2980" s="2"/>
      <c r="C2980" s="2"/>
      <c r="D2980" s="2"/>
      <c r="E2980" s="2"/>
    </row>
    <row r="2981" spans="2:5" x14ac:dyDescent="0.4">
      <c r="B2981" s="2"/>
      <c r="C2981" s="2"/>
      <c r="D2981" s="2"/>
      <c r="E2981" s="2"/>
    </row>
    <row r="2982" spans="2:5" x14ac:dyDescent="0.4">
      <c r="B2982" s="2"/>
      <c r="C2982" s="2"/>
      <c r="D2982" s="2"/>
      <c r="E2982" s="2"/>
    </row>
    <row r="2983" spans="2:5" x14ac:dyDescent="0.4">
      <c r="B2983" s="2"/>
      <c r="C2983" s="2"/>
      <c r="D2983" s="2"/>
      <c r="E2983" s="2"/>
    </row>
    <row r="2984" spans="2:5" x14ac:dyDescent="0.4">
      <c r="B2984" s="2"/>
      <c r="C2984" s="2"/>
      <c r="D2984" s="2"/>
      <c r="E2984" s="2"/>
    </row>
    <row r="2985" spans="2:5" x14ac:dyDescent="0.4">
      <c r="B2985" s="2"/>
      <c r="C2985" s="2"/>
      <c r="D2985" s="2"/>
      <c r="E2985" s="2"/>
    </row>
    <row r="2986" spans="2:5" x14ac:dyDescent="0.4">
      <c r="B2986" s="2"/>
      <c r="C2986" s="2"/>
      <c r="D2986" s="2"/>
      <c r="E2986" s="2"/>
    </row>
    <row r="2987" spans="2:5" x14ac:dyDescent="0.4">
      <c r="B2987" s="2"/>
      <c r="C2987" s="2"/>
      <c r="D2987" s="2"/>
      <c r="E2987" s="2"/>
    </row>
    <row r="2988" spans="2:5" x14ac:dyDescent="0.4">
      <c r="B2988" s="2"/>
      <c r="C2988" s="2"/>
      <c r="D2988" s="2"/>
      <c r="E2988" s="2"/>
    </row>
    <row r="2989" spans="2:5" x14ac:dyDescent="0.4">
      <c r="B2989" s="2"/>
      <c r="C2989" s="2"/>
      <c r="D2989" s="2"/>
      <c r="E2989" s="2"/>
    </row>
    <row r="2990" spans="2:5" x14ac:dyDescent="0.4">
      <c r="B2990" s="2"/>
      <c r="C2990" s="2"/>
      <c r="D2990" s="2"/>
      <c r="E2990" s="2"/>
    </row>
    <row r="2991" spans="2:5" x14ac:dyDescent="0.4">
      <c r="B2991" s="2"/>
      <c r="C2991" s="2"/>
      <c r="D2991" s="2"/>
      <c r="E2991" s="2"/>
    </row>
    <row r="2992" spans="2:5" x14ac:dyDescent="0.4">
      <c r="B2992" s="2"/>
      <c r="C2992" s="2"/>
      <c r="D2992" s="2"/>
      <c r="E2992" s="2"/>
    </row>
    <row r="2993" spans="2:5" x14ac:dyDescent="0.4">
      <c r="B2993" s="2"/>
      <c r="C2993" s="2"/>
      <c r="D2993" s="2"/>
      <c r="E2993" s="2"/>
    </row>
    <row r="2994" spans="2:5" x14ac:dyDescent="0.4">
      <c r="B2994" s="2"/>
      <c r="C2994" s="2"/>
      <c r="D2994" s="2"/>
      <c r="E2994" s="2"/>
    </row>
    <row r="2995" spans="2:5" x14ac:dyDescent="0.4">
      <c r="B2995" s="2"/>
      <c r="C2995" s="2"/>
      <c r="D2995" s="2"/>
      <c r="E2995" s="2"/>
    </row>
    <row r="2996" spans="2:5" x14ac:dyDescent="0.4">
      <c r="B2996" s="2"/>
      <c r="C2996" s="2"/>
      <c r="D2996" s="2"/>
      <c r="E2996" s="2"/>
    </row>
    <row r="2997" spans="2:5" x14ac:dyDescent="0.4">
      <c r="B2997" s="2"/>
      <c r="C2997" s="2"/>
      <c r="D2997" s="2"/>
      <c r="E2997" s="2"/>
    </row>
    <row r="2998" spans="2:5" x14ac:dyDescent="0.4">
      <c r="B2998" s="2"/>
      <c r="C2998" s="2"/>
      <c r="D2998" s="2"/>
      <c r="E2998" s="2"/>
    </row>
    <row r="2999" spans="2:5" x14ac:dyDescent="0.4">
      <c r="B2999" s="2"/>
      <c r="C2999" s="2"/>
      <c r="D2999" s="2"/>
      <c r="E2999" s="2"/>
    </row>
    <row r="3000" spans="2:5" x14ac:dyDescent="0.4">
      <c r="B3000" s="2"/>
      <c r="C3000" s="2"/>
      <c r="D3000" s="2"/>
      <c r="E3000" s="2"/>
    </row>
    <row r="3001" spans="2:5" x14ac:dyDescent="0.4">
      <c r="B3001" s="2"/>
      <c r="C3001" s="2"/>
      <c r="D3001" s="2"/>
      <c r="E3001" s="2"/>
    </row>
    <row r="3002" spans="2:5" x14ac:dyDescent="0.4">
      <c r="B3002" s="2"/>
      <c r="C3002" s="2"/>
      <c r="D3002" s="2"/>
      <c r="E3002" s="2"/>
    </row>
    <row r="3003" spans="2:5" x14ac:dyDescent="0.4">
      <c r="B3003" s="2"/>
      <c r="C3003" s="2"/>
      <c r="D3003" s="2"/>
      <c r="E3003" s="2"/>
    </row>
    <row r="3004" spans="2:5" x14ac:dyDescent="0.4">
      <c r="B3004" s="2"/>
      <c r="C3004" s="2"/>
      <c r="D3004" s="2"/>
      <c r="E3004" s="2"/>
    </row>
    <row r="3005" spans="2:5" x14ac:dyDescent="0.4">
      <c r="B3005" s="2"/>
      <c r="C3005" s="2"/>
      <c r="D3005" s="2"/>
      <c r="E3005" s="2"/>
    </row>
    <row r="3006" spans="2:5" x14ac:dyDescent="0.4">
      <c r="B3006" s="2"/>
      <c r="C3006" s="2"/>
      <c r="D3006" s="2"/>
      <c r="E3006" s="2"/>
    </row>
    <row r="3007" spans="2:5" x14ac:dyDescent="0.4">
      <c r="B3007" s="2"/>
      <c r="C3007" s="2"/>
      <c r="D3007" s="2"/>
      <c r="E3007" s="2"/>
    </row>
    <row r="3008" spans="2:5" x14ac:dyDescent="0.4">
      <c r="B3008" s="2"/>
      <c r="C3008" s="2"/>
      <c r="D3008" s="2"/>
      <c r="E3008" s="2"/>
    </row>
    <row r="3009" spans="2:5" x14ac:dyDescent="0.4">
      <c r="B3009" s="2"/>
      <c r="C3009" s="2"/>
      <c r="D3009" s="2"/>
      <c r="E3009" s="2"/>
    </row>
    <row r="3010" spans="2:5" x14ac:dyDescent="0.4">
      <c r="B3010" s="2"/>
      <c r="C3010" s="2"/>
      <c r="D3010" s="2"/>
      <c r="E3010" s="2"/>
    </row>
    <row r="3011" spans="2:5" x14ac:dyDescent="0.4">
      <c r="B3011" s="2"/>
      <c r="C3011" s="2"/>
      <c r="D3011" s="2"/>
      <c r="E3011" s="2"/>
    </row>
    <row r="3012" spans="2:5" x14ac:dyDescent="0.4">
      <c r="B3012" s="2"/>
      <c r="C3012" s="2"/>
      <c r="D3012" s="2"/>
      <c r="E3012" s="2"/>
    </row>
    <row r="3013" spans="2:5" x14ac:dyDescent="0.4">
      <c r="B3013" s="2"/>
      <c r="C3013" s="2"/>
      <c r="D3013" s="2"/>
      <c r="E3013" s="2"/>
    </row>
    <row r="3014" spans="2:5" x14ac:dyDescent="0.4">
      <c r="B3014" s="2"/>
      <c r="C3014" s="2"/>
      <c r="D3014" s="2"/>
      <c r="E3014" s="2"/>
    </row>
    <row r="3015" spans="2:5" x14ac:dyDescent="0.4">
      <c r="B3015" s="2"/>
      <c r="C3015" s="2"/>
      <c r="D3015" s="2"/>
      <c r="E3015" s="2"/>
    </row>
    <row r="3016" spans="2:5" x14ac:dyDescent="0.4">
      <c r="B3016" s="2"/>
      <c r="C3016" s="2"/>
      <c r="D3016" s="2"/>
      <c r="E3016" s="2"/>
    </row>
    <row r="3017" spans="2:5" x14ac:dyDescent="0.4">
      <c r="B3017" s="2"/>
      <c r="C3017" s="2"/>
      <c r="D3017" s="2"/>
      <c r="E3017" s="2"/>
    </row>
    <row r="3018" spans="2:5" x14ac:dyDescent="0.4">
      <c r="B3018" s="2"/>
      <c r="C3018" s="2"/>
      <c r="D3018" s="2"/>
      <c r="E3018" s="2"/>
    </row>
    <row r="3019" spans="2:5" x14ac:dyDescent="0.4">
      <c r="B3019" s="2"/>
      <c r="C3019" s="2"/>
      <c r="D3019" s="2"/>
      <c r="E3019" s="2"/>
    </row>
    <row r="3020" spans="2:5" x14ac:dyDescent="0.4">
      <c r="B3020" s="2"/>
      <c r="C3020" s="2"/>
      <c r="D3020" s="2"/>
      <c r="E3020" s="2"/>
    </row>
    <row r="3021" spans="2:5" x14ac:dyDescent="0.4">
      <c r="B3021" s="2"/>
      <c r="C3021" s="2"/>
      <c r="D3021" s="2"/>
      <c r="E3021" s="2"/>
    </row>
    <row r="3022" spans="2:5" x14ac:dyDescent="0.4">
      <c r="B3022" s="2"/>
      <c r="C3022" s="2"/>
      <c r="D3022" s="2"/>
      <c r="E3022" s="2"/>
    </row>
    <row r="3023" spans="2:5" x14ac:dyDescent="0.4">
      <c r="B3023" s="2"/>
      <c r="C3023" s="2"/>
      <c r="D3023" s="2"/>
      <c r="E3023" s="2"/>
    </row>
    <row r="3024" spans="2:5" x14ac:dyDescent="0.4">
      <c r="B3024" s="2"/>
      <c r="C3024" s="2"/>
      <c r="D3024" s="2"/>
      <c r="E3024" s="2"/>
    </row>
    <row r="3025" spans="2:5" x14ac:dyDescent="0.4">
      <c r="B3025" s="2"/>
      <c r="C3025" s="2"/>
      <c r="D3025" s="2"/>
      <c r="E3025" s="2"/>
    </row>
    <row r="3026" spans="2:5" x14ac:dyDescent="0.4">
      <c r="B3026" s="2"/>
      <c r="C3026" s="2"/>
      <c r="D3026" s="2"/>
      <c r="E3026" s="2"/>
    </row>
    <row r="3027" spans="2:5" x14ac:dyDescent="0.4">
      <c r="B3027" s="2"/>
      <c r="C3027" s="2"/>
      <c r="D3027" s="2"/>
      <c r="E3027" s="2"/>
    </row>
    <row r="3028" spans="2:5" x14ac:dyDescent="0.4">
      <c r="B3028" s="2"/>
      <c r="C3028" s="2"/>
      <c r="D3028" s="2"/>
      <c r="E3028" s="2"/>
    </row>
    <row r="3029" spans="2:5" x14ac:dyDescent="0.4">
      <c r="B3029" s="2"/>
      <c r="C3029" s="2"/>
      <c r="D3029" s="2"/>
      <c r="E3029" s="2"/>
    </row>
    <row r="3030" spans="2:5" x14ac:dyDescent="0.4">
      <c r="B3030" s="2"/>
      <c r="C3030" s="2"/>
      <c r="D3030" s="2"/>
      <c r="E3030" s="2"/>
    </row>
    <row r="3031" spans="2:5" x14ac:dyDescent="0.4">
      <c r="B3031" s="2"/>
      <c r="C3031" s="2"/>
      <c r="D3031" s="2"/>
      <c r="E3031" s="2"/>
    </row>
    <row r="3032" spans="2:5" x14ac:dyDescent="0.4">
      <c r="B3032" s="2"/>
      <c r="C3032" s="2"/>
      <c r="D3032" s="2"/>
      <c r="E3032" s="2"/>
    </row>
    <row r="3033" spans="2:5" x14ac:dyDescent="0.4">
      <c r="B3033" s="2"/>
      <c r="C3033" s="2"/>
      <c r="D3033" s="2"/>
      <c r="E3033" s="2"/>
    </row>
    <row r="3034" spans="2:5" x14ac:dyDescent="0.4">
      <c r="B3034" s="2"/>
      <c r="C3034" s="2"/>
      <c r="D3034" s="2"/>
      <c r="E3034" s="2"/>
    </row>
    <row r="3035" spans="2:5" x14ac:dyDescent="0.4">
      <c r="B3035" s="2"/>
      <c r="C3035" s="2"/>
      <c r="D3035" s="2"/>
      <c r="E3035" s="2"/>
    </row>
    <row r="3036" spans="2:5" x14ac:dyDescent="0.4">
      <c r="B3036" s="2"/>
      <c r="C3036" s="2"/>
      <c r="D3036" s="2"/>
      <c r="E3036" s="2"/>
    </row>
    <row r="3037" spans="2:5" x14ac:dyDescent="0.4">
      <c r="B3037" s="2"/>
      <c r="C3037" s="2"/>
      <c r="D3037" s="2"/>
      <c r="E3037" s="2"/>
    </row>
    <row r="3038" spans="2:5" x14ac:dyDescent="0.4">
      <c r="B3038" s="2"/>
      <c r="C3038" s="2"/>
      <c r="D3038" s="2"/>
      <c r="E3038" s="2"/>
    </row>
    <row r="3039" spans="2:5" x14ac:dyDescent="0.4">
      <c r="B3039" s="2"/>
      <c r="C3039" s="2"/>
      <c r="D3039" s="2"/>
      <c r="E3039" s="2"/>
    </row>
    <row r="3040" spans="2:5" x14ac:dyDescent="0.4">
      <c r="B3040" s="2"/>
      <c r="C3040" s="2"/>
      <c r="D3040" s="2"/>
      <c r="E3040" s="2"/>
    </row>
    <row r="3041" spans="2:5" x14ac:dyDescent="0.4">
      <c r="B3041" s="2"/>
      <c r="C3041" s="2"/>
      <c r="D3041" s="2"/>
      <c r="E3041" s="2"/>
    </row>
    <row r="3042" spans="2:5" x14ac:dyDescent="0.4">
      <c r="B3042" s="2"/>
      <c r="C3042" s="2"/>
      <c r="D3042" s="2"/>
      <c r="E3042" s="2"/>
    </row>
    <row r="3043" spans="2:5" x14ac:dyDescent="0.4">
      <c r="B3043" s="2"/>
      <c r="C3043" s="2"/>
      <c r="D3043" s="2"/>
      <c r="E3043" s="2"/>
    </row>
    <row r="3044" spans="2:5" x14ac:dyDescent="0.4">
      <c r="B3044" s="2"/>
      <c r="C3044" s="2"/>
      <c r="D3044" s="2"/>
      <c r="E3044" s="2"/>
    </row>
    <row r="3045" spans="2:5" x14ac:dyDescent="0.4">
      <c r="B3045" s="2"/>
      <c r="C3045" s="2"/>
      <c r="D3045" s="2"/>
      <c r="E3045" s="2"/>
    </row>
    <row r="3046" spans="2:5" x14ac:dyDescent="0.4">
      <c r="B3046" s="2"/>
      <c r="C3046" s="2"/>
      <c r="D3046" s="2"/>
      <c r="E3046" s="2"/>
    </row>
    <row r="3047" spans="2:5" x14ac:dyDescent="0.4">
      <c r="B3047" s="2"/>
      <c r="C3047" s="2"/>
      <c r="D3047" s="2"/>
      <c r="E3047" s="2"/>
    </row>
    <row r="3048" spans="2:5" x14ac:dyDescent="0.4">
      <c r="B3048" s="2"/>
      <c r="C3048" s="2"/>
      <c r="D3048" s="2"/>
      <c r="E3048" s="2"/>
    </row>
    <row r="3049" spans="2:5" x14ac:dyDescent="0.4">
      <c r="B3049" s="2"/>
      <c r="C3049" s="2"/>
      <c r="D3049" s="2"/>
      <c r="E3049" s="2"/>
    </row>
    <row r="3050" spans="2:5" x14ac:dyDescent="0.4">
      <c r="B3050" s="2"/>
      <c r="C3050" s="2"/>
      <c r="D3050" s="2"/>
      <c r="E3050" s="2"/>
    </row>
    <row r="3051" spans="2:5" x14ac:dyDescent="0.4">
      <c r="B3051" s="2"/>
      <c r="C3051" s="2"/>
      <c r="D3051" s="2"/>
      <c r="E3051" s="2"/>
    </row>
    <row r="3052" spans="2:5" x14ac:dyDescent="0.4">
      <c r="B3052" s="2"/>
      <c r="C3052" s="2"/>
      <c r="D3052" s="2"/>
      <c r="E3052" s="2"/>
    </row>
    <row r="3053" spans="2:5" x14ac:dyDescent="0.4">
      <c r="B3053" s="2"/>
      <c r="C3053" s="2"/>
      <c r="D3053" s="2"/>
      <c r="E3053" s="2"/>
    </row>
    <row r="3054" spans="2:5" x14ac:dyDescent="0.4">
      <c r="B3054" s="2"/>
      <c r="C3054" s="2"/>
      <c r="D3054" s="2"/>
      <c r="E3054" s="2"/>
    </row>
    <row r="3055" spans="2:5" x14ac:dyDescent="0.4">
      <c r="B3055" s="2"/>
      <c r="C3055" s="2"/>
      <c r="D3055" s="2"/>
      <c r="E3055" s="2"/>
    </row>
    <row r="3056" spans="2:5" x14ac:dyDescent="0.4">
      <c r="B3056" s="2"/>
      <c r="C3056" s="2"/>
      <c r="D3056" s="2"/>
      <c r="E3056" s="2"/>
    </row>
    <row r="3057" spans="2:5" x14ac:dyDescent="0.4">
      <c r="B3057" s="2"/>
      <c r="C3057" s="2"/>
      <c r="D3057" s="2"/>
      <c r="E3057" s="2"/>
    </row>
    <row r="3058" spans="2:5" x14ac:dyDescent="0.4">
      <c r="B3058" s="2"/>
      <c r="C3058" s="2"/>
      <c r="D3058" s="2"/>
      <c r="E3058" s="2"/>
    </row>
    <row r="3059" spans="2:5" x14ac:dyDescent="0.4">
      <c r="B3059" s="2"/>
      <c r="C3059" s="2"/>
      <c r="D3059" s="2"/>
      <c r="E3059" s="2"/>
    </row>
    <row r="3060" spans="2:5" x14ac:dyDescent="0.4">
      <c r="B3060" s="2"/>
      <c r="C3060" s="2"/>
      <c r="D3060" s="2"/>
      <c r="E3060" s="2"/>
    </row>
    <row r="3061" spans="2:5" x14ac:dyDescent="0.4">
      <c r="B3061" s="2"/>
      <c r="C3061" s="2"/>
      <c r="D3061" s="2"/>
      <c r="E3061" s="2"/>
    </row>
    <row r="3062" spans="2:5" x14ac:dyDescent="0.4">
      <c r="B3062" s="2"/>
      <c r="C3062" s="2"/>
      <c r="D3062" s="2"/>
      <c r="E3062" s="2"/>
    </row>
    <row r="3063" spans="2:5" x14ac:dyDescent="0.4">
      <c r="B3063" s="2"/>
      <c r="C3063" s="2"/>
      <c r="D3063" s="2"/>
      <c r="E3063" s="2"/>
    </row>
    <row r="3064" spans="2:5" x14ac:dyDescent="0.4">
      <c r="B3064" s="2"/>
      <c r="C3064" s="2"/>
      <c r="D3064" s="2"/>
      <c r="E3064" s="2"/>
    </row>
    <row r="3065" spans="2:5" x14ac:dyDescent="0.4">
      <c r="B3065" s="2"/>
      <c r="C3065" s="2"/>
      <c r="D3065" s="2"/>
      <c r="E3065" s="2"/>
    </row>
    <row r="3066" spans="2:5" x14ac:dyDescent="0.4">
      <c r="B3066" s="2"/>
      <c r="C3066" s="2"/>
      <c r="D3066" s="2"/>
      <c r="E3066" s="2"/>
    </row>
    <row r="3067" spans="2:5" x14ac:dyDescent="0.4">
      <c r="B3067" s="2"/>
      <c r="C3067" s="2"/>
      <c r="D3067" s="2"/>
      <c r="E3067" s="2"/>
    </row>
    <row r="3068" spans="2:5" x14ac:dyDescent="0.4">
      <c r="B3068" s="2"/>
      <c r="C3068" s="2"/>
      <c r="D3068" s="2"/>
      <c r="E3068" s="2"/>
    </row>
    <row r="3069" spans="2:5" x14ac:dyDescent="0.4">
      <c r="B3069" s="2"/>
      <c r="C3069" s="2"/>
      <c r="D3069" s="2"/>
      <c r="E3069" s="2"/>
    </row>
    <row r="3070" spans="2:5" x14ac:dyDescent="0.4">
      <c r="B3070" s="2"/>
      <c r="C3070" s="2"/>
      <c r="D3070" s="2"/>
      <c r="E3070" s="2"/>
    </row>
    <row r="3071" spans="2:5" x14ac:dyDescent="0.4">
      <c r="B3071" s="2"/>
      <c r="C3071" s="2"/>
      <c r="D3071" s="2"/>
      <c r="E3071" s="2"/>
    </row>
    <row r="3072" spans="2:5" x14ac:dyDescent="0.4">
      <c r="B3072" s="2"/>
      <c r="C3072" s="2"/>
      <c r="D3072" s="2"/>
      <c r="E3072" s="2"/>
    </row>
    <row r="3073" spans="2:5" x14ac:dyDescent="0.4">
      <c r="B3073" s="2"/>
      <c r="C3073" s="2"/>
      <c r="D3073" s="2"/>
      <c r="E3073" s="2"/>
    </row>
    <row r="3074" spans="2:5" x14ac:dyDescent="0.4">
      <c r="B3074" s="2"/>
      <c r="C3074" s="2"/>
      <c r="D3074" s="2"/>
      <c r="E3074" s="2"/>
    </row>
    <row r="3075" spans="2:5" x14ac:dyDescent="0.4">
      <c r="B3075" s="2"/>
      <c r="C3075" s="2"/>
      <c r="D3075" s="2"/>
      <c r="E3075" s="2"/>
    </row>
    <row r="3076" spans="2:5" x14ac:dyDescent="0.4">
      <c r="B3076" s="2"/>
      <c r="C3076" s="2"/>
      <c r="D3076" s="2"/>
      <c r="E3076" s="2"/>
    </row>
    <row r="3077" spans="2:5" x14ac:dyDescent="0.4">
      <c r="B3077" s="2"/>
      <c r="C3077" s="2"/>
      <c r="D3077" s="2"/>
      <c r="E3077" s="2"/>
    </row>
    <row r="3078" spans="2:5" x14ac:dyDescent="0.4">
      <c r="B3078" s="2"/>
      <c r="C3078" s="2"/>
      <c r="D3078" s="2"/>
      <c r="E3078" s="2"/>
    </row>
    <row r="3079" spans="2:5" x14ac:dyDescent="0.4">
      <c r="B3079" s="2"/>
      <c r="C3079" s="2"/>
      <c r="D3079" s="2"/>
      <c r="E3079" s="2"/>
    </row>
    <row r="3080" spans="2:5" x14ac:dyDescent="0.4">
      <c r="B3080" s="2"/>
      <c r="C3080" s="2"/>
      <c r="D3080" s="2"/>
      <c r="E3080" s="2"/>
    </row>
  </sheetData>
  <phoneticPr fontId="11" type="noConversion"/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52FA-1E57-44D3-8C77-A31BE547B708}">
  <dimension ref="A1:Z2584"/>
  <sheetViews>
    <sheetView workbookViewId="0">
      <selection activeCell="AD11" sqref="AD11"/>
    </sheetView>
  </sheetViews>
  <sheetFormatPr defaultRowHeight="14.4" x14ac:dyDescent="0.3"/>
  <cols>
    <col min="1" max="1" width="16" customWidth="1"/>
    <col min="4" max="5" width="4.109375" customWidth="1"/>
    <col min="6" max="6" width="3.44140625" customWidth="1"/>
    <col min="7" max="7" width="4.33203125" customWidth="1"/>
    <col min="8" max="8" width="3" customWidth="1"/>
    <col min="9" max="9" width="4.109375" customWidth="1"/>
    <col min="10" max="10" width="4.21875" customWidth="1"/>
    <col min="11" max="11" width="4.109375" customWidth="1"/>
    <col min="12" max="12" width="4.5546875" customWidth="1"/>
    <col min="13" max="13" width="8.109375" customWidth="1"/>
    <col min="14" max="14" width="3" customWidth="1"/>
    <col min="15" max="25" width="4.109375" customWidth="1"/>
    <col min="26" max="26" width="4" customWidth="1"/>
  </cols>
  <sheetData>
    <row r="1" spans="1:26" x14ac:dyDescent="0.3">
      <c r="A1" t="str" cm="1">
        <f t="array" ref="A1:A2564">main!C1:C2564</f>
        <v>Inst Code</v>
      </c>
      <c r="B1" t="str" cm="1">
        <f t="array" ref="B1:B2564">main!E1:E2564</f>
        <v>SBInstCode</v>
      </c>
      <c r="C1" t="str" cm="1">
        <f t="array" ref="C1:C2564">main!F1:F2564</f>
        <v>Flags</v>
      </c>
      <c r="D1" t="str" cm="1">
        <f t="array" ref="D1:D2564">main!G1:G2564</f>
        <v>RSC</v>
      </c>
      <c r="E1" t="str" cm="1">
        <f t="array" ref="E1:E2564">main!H1:H2564</f>
        <v>MAI</v>
      </c>
      <c r="F1" t="str" cm="1">
        <f t="array" ref="F1:F2564">main!I1:I2564</f>
        <v>MI</v>
      </c>
      <c r="G1" t="str" cm="1">
        <f t="array" ref="G1:G2564">main!J1:J2564</f>
        <v>MO</v>
      </c>
      <c r="H1" t="str" cm="1">
        <f t="array" ref="H1:H2564">main!K1:K2564</f>
        <v>IRI</v>
      </c>
      <c r="I1" t="str" cm="1">
        <f t="array" ref="I1:I2564">main!L1:L2564</f>
        <v>IRO</v>
      </c>
      <c r="J1" t="str" cm="1">
        <f t="array" ref="J1:J2564">main!M1:M2564</f>
        <v>PCO</v>
      </c>
      <c r="K1" t="str" cm="1">
        <f t="array" ref="K1:K2564">main!N1:N2564</f>
        <v>PCU</v>
      </c>
      <c r="L1" t="str" cm="1">
        <f t="array" ref="L1:L2564">main!O1:O2564</f>
        <v>PCJP</v>
      </c>
      <c r="M1" t="str" cm="1">
        <f t="array" ref="M1:M2564">main!P1:P2564</f>
        <v>ALU_Inst</v>
      </c>
      <c r="N1" t="str" cm="1">
        <f t="array" ref="N1:N2564">main!Q1:Q2564</f>
        <v>AI</v>
      </c>
      <c r="O1" t="str" cm="1">
        <f t="array" ref="O1:O2564">main!R1:R2564</f>
        <v>AO</v>
      </c>
      <c r="P1" t="str" cm="1">
        <f t="array" ref="P1:P2564">main!S1:S2564</f>
        <v>N1I</v>
      </c>
      <c r="Q1" t="str" cm="1">
        <f t="array" ref="Q1:Q2564">main!T1:T2564</f>
        <v>N1O</v>
      </c>
      <c r="R1" t="str" cm="1">
        <f t="array" ref="R1:R2564">main!U1:U2564</f>
        <v>N2I</v>
      </c>
      <c r="S1" t="str" cm="1">
        <f t="array" ref="S1:S2564">main!V1:V2564</f>
        <v>N2O</v>
      </c>
      <c r="T1" t="str" cm="1">
        <f t="array" ref="T1:T2564">main!W1:W2564</f>
        <v>R0I</v>
      </c>
      <c r="U1" t="str" cm="1">
        <f t="array" ref="U1:U2564">main!X1:X2564</f>
        <v>R0O</v>
      </c>
      <c r="V1" t="str" cm="1">
        <f t="array" ref="V1:V2564">main!Y1:Y2564</f>
        <v>R1I</v>
      </c>
      <c r="W1" t="str" cm="1">
        <f t="array" ref="W1:W2564">main!Z1:Z2564</f>
        <v>R1O</v>
      </c>
      <c r="X1" t="str" cm="1">
        <f t="array" ref="X1:X2564">main!AA1:AA2564</f>
        <v>R2I</v>
      </c>
      <c r="Y1" t="str" cm="1">
        <f t="array" ref="Y1:Y2564">main!AB1:AB2564</f>
        <v>R2O</v>
      </c>
      <c r="Z1" t="str" cm="1">
        <f t="array" ref="Z1:Z2564">main!AC1:AC2564</f>
        <v>HLT</v>
      </c>
    </row>
    <row r="2" spans="1:26" x14ac:dyDescent="0.3">
      <c r="A2" t="str">
        <v>---------</v>
      </c>
      <c r="B2" t="str">
        <v>000</v>
      </c>
      <c r="C2" t="str">
        <v>---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 s="1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tr">
        <v>---------</v>
      </c>
      <c r="B3" t="str">
        <v>001</v>
      </c>
      <c r="C3" t="str">
        <v>---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 s="14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tr">
        <v>---------</v>
      </c>
      <c r="B4" t="str">
        <v>111</v>
      </c>
      <c r="C4" t="str">
        <v>---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tr">
        <v>000000000</v>
      </c>
      <c r="B5" t="str">
        <v>010</v>
      </c>
      <c r="C5" t="str">
        <v>---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4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tr">
        <v>000000000</v>
      </c>
      <c r="B6" t="str">
        <v>011</v>
      </c>
      <c r="C6" t="str">
        <v>---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4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tr">
        <v>000000000</v>
      </c>
      <c r="B7" t="str">
        <v>100</v>
      </c>
      <c r="C7" t="str">
        <v>---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4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tr">
        <v>000000000</v>
      </c>
      <c r="B8" t="str">
        <v>101</v>
      </c>
      <c r="C8" t="str">
        <v>---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4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tr">
        <v>000000000</v>
      </c>
      <c r="B9" t="str">
        <v>110</v>
      </c>
      <c r="C9" t="str">
        <v>---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4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tr">
        <v>000000001</v>
      </c>
      <c r="B10" t="str">
        <v>010</v>
      </c>
      <c r="C10" t="str">
        <v>---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4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tr">
        <v>000000001</v>
      </c>
      <c r="B11" t="str">
        <v>011</v>
      </c>
      <c r="C11" t="str">
        <v>---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tr">
        <v>000000001</v>
      </c>
      <c r="B12" t="str">
        <v>100</v>
      </c>
      <c r="C12" t="str">
        <v>---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4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tr">
        <v>000000001</v>
      </c>
      <c r="B13" t="str">
        <v>101</v>
      </c>
      <c r="C13" t="str">
        <v>---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4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tr">
        <v>000000001</v>
      </c>
      <c r="B14" t="str">
        <v>110</v>
      </c>
      <c r="C14" t="str">
        <v>---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tr">
        <v>000000010</v>
      </c>
      <c r="B15" t="str">
        <v>010</v>
      </c>
      <c r="C15" t="str">
        <v>---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4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tr">
        <v>000000010</v>
      </c>
      <c r="B16" t="str">
        <v>011</v>
      </c>
      <c r="C16" t="str">
        <v>---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4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tr">
        <v>000000010</v>
      </c>
      <c r="B17" t="str">
        <v>100</v>
      </c>
      <c r="C17" t="str">
        <v>---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4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tr">
        <v>000000010</v>
      </c>
      <c r="B18" t="str">
        <v>101</v>
      </c>
      <c r="C18" t="str">
        <v>---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4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tr">
        <v>000000010</v>
      </c>
      <c r="B19" t="str">
        <v>110</v>
      </c>
      <c r="C19" t="str">
        <v>---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4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tr">
        <v>000000011</v>
      </c>
      <c r="B20" t="str">
        <v>010</v>
      </c>
      <c r="C20" t="str">
        <v>---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4">
        <v>10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tr">
        <v>000000011</v>
      </c>
      <c r="B21" t="str">
        <v>011</v>
      </c>
      <c r="C21" t="str">
        <v>---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4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tr">
        <v>000000011</v>
      </c>
      <c r="B22" t="str">
        <v>100</v>
      </c>
      <c r="C22" t="str">
        <v>---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4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tr">
        <v>000000011</v>
      </c>
      <c r="B23" t="str">
        <v>101</v>
      </c>
      <c r="C23" t="str">
        <v>---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4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tr">
        <v>000000011</v>
      </c>
      <c r="B24" t="str">
        <v>110</v>
      </c>
      <c r="C24" t="str">
        <v>---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tr">
        <v>000000100</v>
      </c>
      <c r="B25" t="str">
        <v>010</v>
      </c>
      <c r="C25" t="str">
        <v>---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4">
        <v>11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tr">
        <v>000000100</v>
      </c>
      <c r="B26" t="str">
        <v>011</v>
      </c>
      <c r="C26" t="str">
        <v>---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4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tr">
        <v>000000100</v>
      </c>
      <c r="B27" t="str">
        <v>100</v>
      </c>
      <c r="C27" t="str">
        <v>---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4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tr">
        <v>000000100</v>
      </c>
      <c r="B28" t="str">
        <v>101</v>
      </c>
      <c r="C28" t="str">
        <v>---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4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tr">
        <v>000000100</v>
      </c>
      <c r="B29" t="str">
        <v>110</v>
      </c>
      <c r="C29" t="str">
        <v>---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4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tr">
        <v>000000101</v>
      </c>
      <c r="B30" t="str">
        <v>010</v>
      </c>
      <c r="C30" t="str">
        <v>---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4">
        <v>100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tr">
        <v>000000101</v>
      </c>
      <c r="B31" t="str">
        <v>011</v>
      </c>
      <c r="C31" t="str">
        <v>---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4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tr">
        <v>000000101</v>
      </c>
      <c r="B32" t="str">
        <v>100</v>
      </c>
      <c r="C32" t="str">
        <v>---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4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tr">
        <v>000000101</v>
      </c>
      <c r="B33" t="str">
        <v>101</v>
      </c>
      <c r="C33" t="str">
        <v>---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4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tr">
        <v>000000101</v>
      </c>
      <c r="B34" t="str">
        <v>110</v>
      </c>
      <c r="C34" t="str">
        <v>---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tr">
        <v>000000110</v>
      </c>
      <c r="B35" t="str">
        <v>010</v>
      </c>
      <c r="C35" t="str">
        <v>---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4">
        <v>101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tr">
        <v>000000110</v>
      </c>
      <c r="B36" t="str">
        <v>011</v>
      </c>
      <c r="C36" t="str">
        <v>---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4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tr">
        <v>000000110</v>
      </c>
      <c r="B37" t="str">
        <v>100</v>
      </c>
      <c r="C37" t="str">
        <v>---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4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tr">
        <v>000000110</v>
      </c>
      <c r="B38" t="str">
        <v>101</v>
      </c>
      <c r="C38" t="str">
        <v>---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4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tr">
        <v>000000110</v>
      </c>
      <c r="B39" t="str">
        <v>110</v>
      </c>
      <c r="C39" t="str">
        <v>---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4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tr">
        <v>000000111</v>
      </c>
      <c r="B40" t="str">
        <v>010</v>
      </c>
      <c r="C40" t="str">
        <v>---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4">
        <v>110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tr">
        <v>000000111</v>
      </c>
      <c r="B41" t="str">
        <v>011</v>
      </c>
      <c r="C41" t="str">
        <v>---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4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tr">
        <v>000000111</v>
      </c>
      <c r="B42" t="str">
        <v>100</v>
      </c>
      <c r="C42" t="str">
        <v>---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4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tr">
        <v>000000111</v>
      </c>
      <c r="B43" t="str">
        <v>101</v>
      </c>
      <c r="C43" t="str">
        <v>---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4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tr">
        <v>000000111</v>
      </c>
      <c r="B44" t="str">
        <v>110</v>
      </c>
      <c r="C44" t="str">
        <v>---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tr">
        <v>000001000</v>
      </c>
      <c r="B45" t="str">
        <v>010</v>
      </c>
      <c r="C45" t="str">
        <v>---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14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tr">
        <v>000001000</v>
      </c>
      <c r="B46" t="str">
        <v>011</v>
      </c>
      <c r="C46" t="str">
        <v>---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s="14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tr">
        <v>000001000</v>
      </c>
      <c r="B47" t="str">
        <v>100</v>
      </c>
      <c r="C47" t="str">
        <v>---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4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tr">
        <v>000001000</v>
      </c>
      <c r="B48" t="str">
        <v>101</v>
      </c>
      <c r="C48" t="str">
        <v>---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4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tr">
        <v>000001000</v>
      </c>
      <c r="B49" t="str">
        <v>110</v>
      </c>
      <c r="C49" t="str">
        <v>---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4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tr">
        <v>000001001</v>
      </c>
      <c r="B50" t="str">
        <v>010</v>
      </c>
      <c r="C50" t="str">
        <v>---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4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tr">
        <v>000001001</v>
      </c>
      <c r="B51" t="str">
        <v>011</v>
      </c>
      <c r="C51" t="str">
        <v>---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14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tr">
        <v>000001001</v>
      </c>
      <c r="B52" t="str">
        <v>100</v>
      </c>
      <c r="C52" t="str">
        <v>---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s="14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tr">
        <v>000001001</v>
      </c>
      <c r="B53" t="str">
        <v>101</v>
      </c>
      <c r="C53" t="str">
        <v>---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4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tr">
        <v>000001001</v>
      </c>
      <c r="B54" t="str">
        <v>110</v>
      </c>
      <c r="C54" t="str">
        <v>---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tr">
        <v>000001010</v>
      </c>
      <c r="B55" t="str">
        <v>010</v>
      </c>
      <c r="C55" t="str">
        <v>---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s="14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tr">
        <v>000001010</v>
      </c>
      <c r="B56" t="str">
        <v>011</v>
      </c>
      <c r="C56" t="str">
        <v>---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14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tr">
        <v>000001010</v>
      </c>
      <c r="B57" t="str">
        <v>100</v>
      </c>
      <c r="C57" t="str">
        <v>---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4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tr">
        <v>000001010</v>
      </c>
      <c r="B58" t="str">
        <v>101</v>
      </c>
      <c r="C58" t="str">
        <v>---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4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tr">
        <v>000001010</v>
      </c>
      <c r="B59" t="str">
        <v>110</v>
      </c>
      <c r="C59" t="str">
        <v>---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4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tr">
        <v>000001011</v>
      </c>
      <c r="B60" t="str">
        <v>010</v>
      </c>
      <c r="C60" t="str">
        <v>---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s="14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tr">
        <v>000001011</v>
      </c>
      <c r="B61" t="str">
        <v>011</v>
      </c>
      <c r="C61" t="str">
        <v>---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s="14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tr">
        <v>000001011</v>
      </c>
      <c r="B62" t="str">
        <v>100</v>
      </c>
      <c r="C62" t="str">
        <v>---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4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tr">
        <v>000001011</v>
      </c>
      <c r="B63" t="str">
        <v>101</v>
      </c>
      <c r="C63" t="str">
        <v>---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4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tr">
        <v>000001011</v>
      </c>
      <c r="B64" t="str">
        <v>110</v>
      </c>
      <c r="C64" t="str">
        <v>---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tr">
        <v>000001100</v>
      </c>
      <c r="B65" t="str">
        <v>010</v>
      </c>
      <c r="C65" t="str">
        <v>---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s="14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tr">
        <v>000001100</v>
      </c>
      <c r="B66" t="str">
        <v>011</v>
      </c>
      <c r="C66" t="str">
        <v>---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s="14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">
      <c r="A67" t="str">
        <v>000001100</v>
      </c>
      <c r="B67" t="str">
        <v>100</v>
      </c>
      <c r="C67" t="str">
        <v>---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4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tr">
        <v>000001100</v>
      </c>
      <c r="B68" t="str">
        <v>101</v>
      </c>
      <c r="C68" t="str">
        <v>---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4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tr">
        <v>000001100</v>
      </c>
      <c r="B69" t="str">
        <v>110</v>
      </c>
      <c r="C69" t="str">
        <v>---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4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tr">
        <v>000001101</v>
      </c>
      <c r="B70" t="str">
        <v>010</v>
      </c>
      <c r="C70" t="str">
        <v>---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4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tr">
        <v>000001101</v>
      </c>
      <c r="B71" t="str">
        <v>011</v>
      </c>
      <c r="C71" t="str">
        <v>---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4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tr">
        <v>000001101</v>
      </c>
      <c r="B72" t="str">
        <v>100</v>
      </c>
      <c r="C72" t="str">
        <v>---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4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tr">
        <v>000001101</v>
      </c>
      <c r="B73" t="str">
        <v>101</v>
      </c>
      <c r="C73" t="str">
        <v>---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4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tr">
        <v>000001101</v>
      </c>
      <c r="B74" t="str">
        <v>110</v>
      </c>
      <c r="C74" t="str">
        <v>---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tr">
        <v>000001110</v>
      </c>
      <c r="B75" t="str">
        <v>010</v>
      </c>
      <c r="C75" t="str">
        <v>---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4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tr">
        <v>000001110</v>
      </c>
      <c r="B76" t="str">
        <v>011</v>
      </c>
      <c r="C76" t="str">
        <v>---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4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tr">
        <v>000001110</v>
      </c>
      <c r="B77" t="str">
        <v>100</v>
      </c>
      <c r="C77" t="str">
        <v>---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4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tr">
        <v>000001110</v>
      </c>
      <c r="B78" t="str">
        <v>101</v>
      </c>
      <c r="C78" t="str">
        <v>---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4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tr">
        <v>000001110</v>
      </c>
      <c r="B79" t="str">
        <v>110</v>
      </c>
      <c r="C79" t="str">
        <v>---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4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tr">
        <v>000001111</v>
      </c>
      <c r="B80" t="str">
        <v>010</v>
      </c>
      <c r="C80" t="str">
        <v>---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4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tr">
        <v>000001111</v>
      </c>
      <c r="B81" t="str">
        <v>011</v>
      </c>
      <c r="C81" t="str">
        <v>---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4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tr">
        <v>000001111</v>
      </c>
      <c r="B82" t="str">
        <v>100</v>
      </c>
      <c r="C82" t="str">
        <v>---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4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tr">
        <v>000001111</v>
      </c>
      <c r="B83" t="str">
        <v>101</v>
      </c>
      <c r="C83" t="str">
        <v>---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4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tr">
        <v>000001111</v>
      </c>
      <c r="B84" t="str">
        <v>110</v>
      </c>
      <c r="C84" t="str">
        <v>---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tr">
        <v>000010000</v>
      </c>
      <c r="B85" t="str">
        <v>010</v>
      </c>
      <c r="C85" t="str">
        <v>---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 s="14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tr">
        <v>000010000</v>
      </c>
      <c r="B86" t="str">
        <v>011</v>
      </c>
      <c r="C86" t="str">
        <v>---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4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tr">
        <v>000010000</v>
      </c>
      <c r="B87" t="str">
        <v>100</v>
      </c>
      <c r="C87" t="str">
        <v>---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4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tr">
        <v>000010000</v>
      </c>
      <c r="B88" t="str">
        <v>101</v>
      </c>
      <c r="C88" t="str">
        <v>---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4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tr">
        <v>000010000</v>
      </c>
      <c r="B89" t="str">
        <v>110</v>
      </c>
      <c r="C89" t="str">
        <v>---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4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tr">
        <v>000010001</v>
      </c>
      <c r="B90" t="str">
        <v>010</v>
      </c>
      <c r="C90" t="str">
        <v>---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s="14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tr">
        <v>000010001</v>
      </c>
      <c r="B91" t="str">
        <v>011</v>
      </c>
      <c r="C91" t="str">
        <v>---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4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tr">
        <v>000010001</v>
      </c>
      <c r="B92" t="str">
        <v>100</v>
      </c>
      <c r="C92" t="str">
        <v>---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14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tr">
        <v>000010001</v>
      </c>
      <c r="B93" t="str">
        <v>101</v>
      </c>
      <c r="C93" t="str">
        <v>---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4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tr">
        <v>000010001</v>
      </c>
      <c r="B94" t="str">
        <v>110</v>
      </c>
      <c r="C94" t="str">
        <v>---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tr">
        <v>000010010</v>
      </c>
      <c r="B95" t="str">
        <v>010</v>
      </c>
      <c r="C95" t="str">
        <v>---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14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tr">
        <v>000010010</v>
      </c>
      <c r="B96" t="str">
        <v>011</v>
      </c>
      <c r="C96" t="str">
        <v>---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4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tr">
        <v>000010010</v>
      </c>
      <c r="B97" t="str">
        <v>100</v>
      </c>
      <c r="C97" t="str">
        <v>---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tr">
        <v>000010010</v>
      </c>
      <c r="B98" t="str">
        <v>101</v>
      </c>
      <c r="C98" t="str">
        <v>---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4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tr">
        <v>000010010</v>
      </c>
      <c r="B99" t="str">
        <v>110</v>
      </c>
      <c r="C99" t="str">
        <v>---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s="14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tr">
        <v>000010011</v>
      </c>
      <c r="B100" t="str">
        <v>010</v>
      </c>
      <c r="C100" t="str">
        <v>---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s="14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tr">
        <v>000010011</v>
      </c>
      <c r="B101" t="str">
        <v>011</v>
      </c>
      <c r="C101" t="str">
        <v>---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4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 x14ac:dyDescent="0.3">
      <c r="A102" t="str">
        <v>000010011</v>
      </c>
      <c r="B102" t="str">
        <v>100</v>
      </c>
      <c r="C102" t="str">
        <v>---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4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tr">
        <v>000010011</v>
      </c>
      <c r="B103" t="str">
        <v>101</v>
      </c>
      <c r="C103" t="str">
        <v>---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4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tr">
        <v>000010011</v>
      </c>
      <c r="B104" t="str">
        <v>110</v>
      </c>
      <c r="C104" t="str">
        <v>---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tr">
        <v>000010100</v>
      </c>
      <c r="B105" t="str">
        <v>010</v>
      </c>
      <c r="C105" t="str">
        <v>---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 s="14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tr">
        <v>000010100</v>
      </c>
      <c r="B106" t="str">
        <v>011</v>
      </c>
      <c r="C106" t="str">
        <v>---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4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</row>
    <row r="107" spans="1:26" x14ac:dyDescent="0.3">
      <c r="A107" t="str">
        <v>000010100</v>
      </c>
      <c r="B107" t="str">
        <v>100</v>
      </c>
      <c r="C107" t="str">
        <v>---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4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tr">
        <v>000010100</v>
      </c>
      <c r="B108" t="str">
        <v>101</v>
      </c>
      <c r="C108" t="str">
        <v>---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4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tr">
        <v>000010100</v>
      </c>
      <c r="B109" t="str">
        <v>110</v>
      </c>
      <c r="C109" t="str">
        <v>---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4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tr">
        <v>000010101</v>
      </c>
      <c r="B110" t="str">
        <v>010</v>
      </c>
      <c r="C110" t="str">
        <v>---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 s="14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tr">
        <v>000010101</v>
      </c>
      <c r="B111" t="str">
        <v>011</v>
      </c>
      <c r="C111" t="str">
        <v>---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4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tr">
        <v>000010101</v>
      </c>
      <c r="B112" t="str">
        <v>100</v>
      </c>
      <c r="C112" t="str">
        <v>---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4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tr">
        <v>000010101</v>
      </c>
      <c r="B113" t="str">
        <v>101</v>
      </c>
      <c r="C113" t="str">
        <v>---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4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tr">
        <v>000010101</v>
      </c>
      <c r="B114" t="str">
        <v>110</v>
      </c>
      <c r="C114" t="str">
        <v>---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tr">
        <v>000010110</v>
      </c>
      <c r="B115" t="str">
        <v>010</v>
      </c>
      <c r="C115" t="str">
        <v>---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4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tr">
        <v>000010110</v>
      </c>
      <c r="B116" t="str">
        <v>011</v>
      </c>
      <c r="C116" t="str">
        <v>---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4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tr">
        <v>000010110</v>
      </c>
      <c r="B117" t="str">
        <v>100</v>
      </c>
      <c r="C117" t="str">
        <v>---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4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tr">
        <v>000010110</v>
      </c>
      <c r="B118" t="str">
        <v>101</v>
      </c>
      <c r="C118" t="str">
        <v>---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4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tr">
        <v>000010110</v>
      </c>
      <c r="B119" t="str">
        <v>110</v>
      </c>
      <c r="C119" t="str">
        <v>---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4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tr">
        <v>000010111</v>
      </c>
      <c r="B120" t="str">
        <v>010</v>
      </c>
      <c r="C120" t="str">
        <v>---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4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tr">
        <v>000010111</v>
      </c>
      <c r="B121" t="str">
        <v>011</v>
      </c>
      <c r="C121" t="str">
        <v>---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4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tr">
        <v>000010111</v>
      </c>
      <c r="B122" t="str">
        <v>100</v>
      </c>
      <c r="C122" t="str">
        <v>---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4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tr">
        <v>000010111</v>
      </c>
      <c r="B123" t="str">
        <v>101</v>
      </c>
      <c r="C123" t="str">
        <v>---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4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tr">
        <v>000010111</v>
      </c>
      <c r="B124" t="str">
        <v>110</v>
      </c>
      <c r="C124" t="str">
        <v>---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tr">
        <v>000011000</v>
      </c>
      <c r="B125" t="str">
        <v>010</v>
      </c>
      <c r="C125" t="str">
        <v>---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 s="14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tr">
        <v>000011000</v>
      </c>
      <c r="B126" t="str">
        <v>011</v>
      </c>
      <c r="C126" t="str">
        <v>---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4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tr">
        <v>000011000</v>
      </c>
      <c r="B127" t="str">
        <v>100</v>
      </c>
      <c r="C127" t="str">
        <v>---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4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tr">
        <v>000011000</v>
      </c>
      <c r="B128" t="str">
        <v>101</v>
      </c>
      <c r="C128" t="str">
        <v>---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4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tr">
        <v>000011000</v>
      </c>
      <c r="B129" t="str">
        <v>110</v>
      </c>
      <c r="C129" t="str">
        <v>---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4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tr">
        <v>000011001</v>
      </c>
      <c r="B130" t="str">
        <v>010</v>
      </c>
      <c r="C130" t="str">
        <v>---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s="14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tr">
        <v>000011001</v>
      </c>
      <c r="B131" t="str">
        <v>011</v>
      </c>
      <c r="C131" t="str">
        <v>---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4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tr">
        <v>000011001</v>
      </c>
      <c r="B132" t="str">
        <v>100</v>
      </c>
      <c r="C132" t="str">
        <v>---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4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tr">
        <v>000011001</v>
      </c>
      <c r="B133" t="str">
        <v>101</v>
      </c>
      <c r="C133" t="str">
        <v>---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4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tr">
        <v>000011001</v>
      </c>
      <c r="B134" t="str">
        <v>110</v>
      </c>
      <c r="C134" t="str">
        <v>---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tr">
        <v>000011010</v>
      </c>
      <c r="B135" t="str">
        <v>010</v>
      </c>
      <c r="C135" t="str">
        <v>---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s="14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tr">
        <v>000011010</v>
      </c>
      <c r="B136" t="str">
        <v>011</v>
      </c>
      <c r="C136" t="str">
        <v>---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4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tr">
        <v>000011010</v>
      </c>
      <c r="B137" t="str">
        <v>100</v>
      </c>
      <c r="C137" t="str">
        <v>---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4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tr">
        <v>000011010</v>
      </c>
      <c r="B138" t="str">
        <v>101</v>
      </c>
      <c r="C138" t="str">
        <v>---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4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tr">
        <v>000011010</v>
      </c>
      <c r="B139" t="str">
        <v>110</v>
      </c>
      <c r="C139" t="str">
        <v>---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4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tr">
        <v>000011011</v>
      </c>
      <c r="B140" t="str">
        <v>010</v>
      </c>
      <c r="C140" t="str">
        <v>---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s="14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tr">
        <v>000011011</v>
      </c>
      <c r="B141" t="str">
        <v>011</v>
      </c>
      <c r="C141" t="str">
        <v>---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4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tr">
        <v>000011011</v>
      </c>
      <c r="B142" t="str">
        <v>100</v>
      </c>
      <c r="C142" t="str">
        <v>---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4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tr">
        <v>000011011</v>
      </c>
      <c r="B143" t="str">
        <v>101</v>
      </c>
      <c r="C143" t="str">
        <v>---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4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tr">
        <v>000011011</v>
      </c>
      <c r="B144" t="str">
        <v>110</v>
      </c>
      <c r="C144" t="str">
        <v>---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tr">
        <v>000011100</v>
      </c>
      <c r="B145" t="str">
        <v>010</v>
      </c>
      <c r="C145" t="str">
        <v>---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 s="14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 x14ac:dyDescent="0.3">
      <c r="A146" t="str">
        <v>000011100</v>
      </c>
      <c r="B146" t="str">
        <v>011</v>
      </c>
      <c r="C146" t="str">
        <v>---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4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tr">
        <v>000011100</v>
      </c>
      <c r="B147" t="str">
        <v>100</v>
      </c>
      <c r="C147" t="str">
        <v>---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4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tr">
        <v>000011100</v>
      </c>
      <c r="B148" t="str">
        <v>101</v>
      </c>
      <c r="C148" t="str">
        <v>---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4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tr">
        <v>000011100</v>
      </c>
      <c r="B149" t="str">
        <v>110</v>
      </c>
      <c r="C149" t="str">
        <v>---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4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tr">
        <v>000011101</v>
      </c>
      <c r="B150" t="str">
        <v>010</v>
      </c>
      <c r="C150" t="str">
        <v>---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4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tr">
        <v>000011101</v>
      </c>
      <c r="B151" t="str">
        <v>011</v>
      </c>
      <c r="C151" t="str">
        <v>---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4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tr">
        <v>000011101</v>
      </c>
      <c r="B152" t="str">
        <v>100</v>
      </c>
      <c r="C152" t="str">
        <v>---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4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tr">
        <v>000011101</v>
      </c>
      <c r="B153" t="str">
        <v>101</v>
      </c>
      <c r="C153" t="str">
        <v>---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4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tr">
        <v>000011101</v>
      </c>
      <c r="B154" t="str">
        <v>110</v>
      </c>
      <c r="C154" t="str">
        <v>---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tr">
        <v>000011110</v>
      </c>
      <c r="B155" t="str">
        <v>010</v>
      </c>
      <c r="C155" t="str">
        <v>---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4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tr">
        <v>000011110</v>
      </c>
      <c r="B156" t="str">
        <v>011</v>
      </c>
      <c r="C156" t="str">
        <v>---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4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tr">
        <v>000011110</v>
      </c>
      <c r="B157" t="str">
        <v>100</v>
      </c>
      <c r="C157" t="str">
        <v>---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4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tr">
        <v>000011110</v>
      </c>
      <c r="B158" t="str">
        <v>101</v>
      </c>
      <c r="C158" t="str">
        <v>---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4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tr">
        <v>000011110</v>
      </c>
      <c r="B159" t="str">
        <v>110</v>
      </c>
      <c r="C159" t="str">
        <v>---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4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tr">
        <v>000011111</v>
      </c>
      <c r="B160" t="str">
        <v>010</v>
      </c>
      <c r="C160" t="str">
        <v>---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4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tr">
        <v>000011111</v>
      </c>
      <c r="B161" t="str">
        <v>011</v>
      </c>
      <c r="C161" t="str">
        <v>---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4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tr">
        <v>000011111</v>
      </c>
      <c r="B162" t="str">
        <v>100</v>
      </c>
      <c r="C162" t="str">
        <v>---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4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tr">
        <v>000011111</v>
      </c>
      <c r="B163" t="str">
        <v>101</v>
      </c>
      <c r="C163" t="str">
        <v>---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4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tr">
        <v>000011111</v>
      </c>
      <c r="B164" t="str">
        <v>110</v>
      </c>
      <c r="C164" t="str">
        <v>---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tr">
        <v>000100000</v>
      </c>
      <c r="B165" t="str">
        <v>010</v>
      </c>
      <c r="C165" t="str">
        <v>---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4">
        <v>111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tr">
        <v>000100000</v>
      </c>
      <c r="B166" t="str">
        <v>011</v>
      </c>
      <c r="C166" t="str">
        <v>---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4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tr">
        <v>000100000</v>
      </c>
      <c r="B167" t="str">
        <v>100</v>
      </c>
      <c r="C167" t="str">
        <v>---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4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tr">
        <v>000100000</v>
      </c>
      <c r="B168" t="str">
        <v>101</v>
      </c>
      <c r="C168" t="str">
        <v>---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4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tr">
        <v>000100000</v>
      </c>
      <c r="B169" t="str">
        <v>110</v>
      </c>
      <c r="C169" t="str">
        <v>---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4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tr">
        <v>000100001</v>
      </c>
      <c r="B170" t="str">
        <v>010</v>
      </c>
      <c r="C170" t="str">
        <v>---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4">
        <v>1000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tr">
        <v>000100001</v>
      </c>
      <c r="B171" t="str">
        <v>011</v>
      </c>
      <c r="C171" t="str">
        <v>---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4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tr">
        <v>000100001</v>
      </c>
      <c r="B172" t="str">
        <v>100</v>
      </c>
      <c r="C172" t="str">
        <v>---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4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tr">
        <v>000100001</v>
      </c>
      <c r="B173" t="str">
        <v>101</v>
      </c>
      <c r="C173" t="str">
        <v>---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4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tr">
        <v>000100001</v>
      </c>
      <c r="B174" t="str">
        <v>110</v>
      </c>
      <c r="C174" t="str">
        <v>---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tr">
        <v>000100010</v>
      </c>
      <c r="B175" t="str">
        <v>010</v>
      </c>
      <c r="C175" t="str">
        <v>---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4">
        <v>1001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tr">
        <v>000100010</v>
      </c>
      <c r="B176" t="str">
        <v>011</v>
      </c>
      <c r="C176" t="str">
        <v>---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4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tr">
        <v>000100010</v>
      </c>
      <c r="B177" t="str">
        <v>100</v>
      </c>
      <c r="C177" t="str">
        <v>---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4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tr">
        <v>000100010</v>
      </c>
      <c r="B178" t="str">
        <v>101</v>
      </c>
      <c r="C178" t="str">
        <v>---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4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tr">
        <v>000100010</v>
      </c>
      <c r="B179" t="str">
        <v>110</v>
      </c>
      <c r="C179" t="str">
        <v>---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4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tr">
        <v>000100011</v>
      </c>
      <c r="B180" t="str">
        <v>010</v>
      </c>
      <c r="C180" t="str">
        <v>---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4">
        <v>1010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tr">
        <v>000100011</v>
      </c>
      <c r="B181" t="str">
        <v>011</v>
      </c>
      <c r="C181" t="str">
        <v>---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4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tr">
        <v>000100011</v>
      </c>
      <c r="B182" t="str">
        <v>100</v>
      </c>
      <c r="C182" t="str">
        <v>---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4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tr">
        <v>000100011</v>
      </c>
      <c r="B183" t="str">
        <v>101</v>
      </c>
      <c r="C183" t="str">
        <v>---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4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tr">
        <v>000100011</v>
      </c>
      <c r="B184" t="str">
        <v>110</v>
      </c>
      <c r="C184" t="str">
        <v>---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tr">
        <v>000100100</v>
      </c>
      <c r="B185" t="str">
        <v>010</v>
      </c>
      <c r="C185" t="str">
        <v>---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4">
        <v>1011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tr">
        <v>000100100</v>
      </c>
      <c r="B186" t="str">
        <v>011</v>
      </c>
      <c r="C186" t="str">
        <v>---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4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tr">
        <v>000100100</v>
      </c>
      <c r="B187" t="str">
        <v>100</v>
      </c>
      <c r="C187" t="str">
        <v>---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4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tr">
        <v>000100100</v>
      </c>
      <c r="B188" t="str">
        <v>101</v>
      </c>
      <c r="C188" t="str">
        <v>---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4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tr">
        <v>000100100</v>
      </c>
      <c r="B189" t="str">
        <v>110</v>
      </c>
      <c r="C189" t="str">
        <v>---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4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tr">
        <v>000100101</v>
      </c>
      <c r="B190" t="str">
        <v>010</v>
      </c>
      <c r="C190" t="str">
        <v>---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4">
        <v>1100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tr">
        <v>000100101</v>
      </c>
      <c r="B191" t="str">
        <v>011</v>
      </c>
      <c r="C191" t="str">
        <v>---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4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tr">
        <v>000100101</v>
      </c>
      <c r="B192" t="str">
        <v>100</v>
      </c>
      <c r="C192" t="str">
        <v>---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4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tr">
        <v>000100101</v>
      </c>
      <c r="B193" t="str">
        <v>101</v>
      </c>
      <c r="C193" t="str">
        <v>---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4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tr">
        <v>000100101</v>
      </c>
      <c r="B194" t="str">
        <v>110</v>
      </c>
      <c r="C194" t="str">
        <v>---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tr">
        <v>000100110</v>
      </c>
      <c r="B195" t="str">
        <v>010</v>
      </c>
      <c r="C195" t="str">
        <v>---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4">
        <v>1101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tr">
        <v>000100110</v>
      </c>
      <c r="B196" t="str">
        <v>011</v>
      </c>
      <c r="C196" t="str">
        <v>---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4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tr">
        <v>000100110</v>
      </c>
      <c r="B197" t="str">
        <v>100</v>
      </c>
      <c r="C197" t="str">
        <v>---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4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tr">
        <v>000100110</v>
      </c>
      <c r="B198" t="str">
        <v>101</v>
      </c>
      <c r="C198" t="str">
        <v>---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4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tr">
        <v>000100110</v>
      </c>
      <c r="B199" t="str">
        <v>110</v>
      </c>
      <c r="C199" t="str">
        <v>---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4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tr">
        <v>000100111</v>
      </c>
      <c r="B200" t="str">
        <v>010</v>
      </c>
      <c r="C200" t="str">
        <v>---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4">
        <v>1110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tr">
        <v>000100111</v>
      </c>
      <c r="B201" t="str">
        <v>011</v>
      </c>
      <c r="C201" t="str">
        <v>---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4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tr">
        <v>000100111</v>
      </c>
      <c r="B202" t="str">
        <v>100</v>
      </c>
      <c r="C202" t="str">
        <v>---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4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tr">
        <v>000100111</v>
      </c>
      <c r="B203" t="str">
        <v>101</v>
      </c>
      <c r="C203" t="str">
        <v>---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4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tr">
        <v>000100111</v>
      </c>
      <c r="B204" t="str">
        <v>110</v>
      </c>
      <c r="C204" t="str">
        <v>---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tr">
        <v>000101000</v>
      </c>
      <c r="B205" t="str">
        <v>010</v>
      </c>
      <c r="C205" t="str">
        <v>---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4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tr">
        <v>000101000</v>
      </c>
      <c r="B206" t="str">
        <v>011</v>
      </c>
      <c r="C206" t="str">
        <v>---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4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tr">
        <v>000101000</v>
      </c>
      <c r="B207" t="str">
        <v>100</v>
      </c>
      <c r="C207" t="str">
        <v>---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4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tr">
        <v>000101000</v>
      </c>
      <c r="B208" t="str">
        <v>101</v>
      </c>
      <c r="C208" t="str">
        <v>---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4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tr">
        <v>000101000</v>
      </c>
      <c r="B209" t="str">
        <v>110</v>
      </c>
      <c r="C209" t="str">
        <v>---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4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tr">
        <v>000101001</v>
      </c>
      <c r="B210" t="str">
        <v>010</v>
      </c>
      <c r="C210" t="str">
        <v>---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4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tr">
        <v>000101001</v>
      </c>
      <c r="B211" t="str">
        <v>011</v>
      </c>
      <c r="C211" t="str">
        <v>---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4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tr">
        <v>000101001</v>
      </c>
      <c r="B212" t="str">
        <v>100</v>
      </c>
      <c r="C212" t="str">
        <v>---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4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tr">
        <v>000101001</v>
      </c>
      <c r="B213" t="str">
        <v>101</v>
      </c>
      <c r="C213" t="str">
        <v>---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4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tr">
        <v>000101001</v>
      </c>
      <c r="B214" t="str">
        <v>110</v>
      </c>
      <c r="C214" t="str">
        <v>---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tr">
        <v>000101010</v>
      </c>
      <c r="B215" t="str">
        <v>010</v>
      </c>
      <c r="C215" t="str">
        <v>---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4">
        <v>10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tr">
        <v>000101010</v>
      </c>
      <c r="B216" t="str">
        <v>011</v>
      </c>
      <c r="C216" t="str">
        <v>---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4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tr">
        <v>000101010</v>
      </c>
      <c r="B217" t="str">
        <v>100</v>
      </c>
      <c r="C217" t="str">
        <v>---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4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tr">
        <v>000101010</v>
      </c>
      <c r="B218" t="str">
        <v>101</v>
      </c>
      <c r="C218" t="str">
        <v>---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4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tr">
        <v>000101010</v>
      </c>
      <c r="B219" t="str">
        <v>110</v>
      </c>
      <c r="C219" t="str">
        <v>---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4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tr">
        <v>000101011</v>
      </c>
      <c r="B220" t="str">
        <v>010</v>
      </c>
      <c r="C220" t="str">
        <v>---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4">
        <v>11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tr">
        <v>000101011</v>
      </c>
      <c r="B221" t="str">
        <v>011</v>
      </c>
      <c r="C221" t="str">
        <v>---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4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tr">
        <v>000101011</v>
      </c>
      <c r="B222" t="str">
        <v>100</v>
      </c>
      <c r="C222" t="str">
        <v>---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4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tr">
        <v>000101011</v>
      </c>
      <c r="B223" t="str">
        <v>101</v>
      </c>
      <c r="C223" t="str">
        <v>---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4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tr">
        <v>000101011</v>
      </c>
      <c r="B224" t="str">
        <v>110</v>
      </c>
      <c r="C224" t="str">
        <v>---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tr">
        <v>000101100</v>
      </c>
      <c r="B225" t="str">
        <v>010</v>
      </c>
      <c r="C225" t="str">
        <v>---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4">
        <v>100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tr">
        <v>000101100</v>
      </c>
      <c r="B226" t="str">
        <v>011</v>
      </c>
      <c r="C226" t="str">
        <v>---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4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tr">
        <v>000101100</v>
      </c>
      <c r="B227" t="str">
        <v>100</v>
      </c>
      <c r="C227" t="str">
        <v>---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4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tr">
        <v>000101100</v>
      </c>
      <c r="B228" t="str">
        <v>101</v>
      </c>
      <c r="C228" t="str">
        <v>---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4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tr">
        <v>000101100</v>
      </c>
      <c r="B229" t="str">
        <v>110</v>
      </c>
      <c r="C229" t="str">
        <v>---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4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tr">
        <v>000101101</v>
      </c>
      <c r="B230" t="str">
        <v>010</v>
      </c>
      <c r="C230" t="str">
        <v>---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4">
        <v>101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tr">
        <v>000101101</v>
      </c>
      <c r="B231" t="str">
        <v>011</v>
      </c>
      <c r="C231" t="str">
        <v>---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4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tr">
        <v>000101101</v>
      </c>
      <c r="B232" t="str">
        <v>100</v>
      </c>
      <c r="C232" t="str">
        <v>---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4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tr">
        <v>000101101</v>
      </c>
      <c r="B233" t="str">
        <v>101</v>
      </c>
      <c r="C233" t="str">
        <v>---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4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tr">
        <v>000101101</v>
      </c>
      <c r="B234" t="str">
        <v>110</v>
      </c>
      <c r="C234" t="str">
        <v>---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tr">
        <v>000101110</v>
      </c>
      <c r="B235" t="str">
        <v>010</v>
      </c>
      <c r="C235" t="str">
        <v>---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4">
        <v>110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tr">
        <v>000101110</v>
      </c>
      <c r="B236" t="str">
        <v>011</v>
      </c>
      <c r="C236" t="str">
        <v>---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4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tr">
        <v>000101110</v>
      </c>
      <c r="B237" t="str">
        <v>100</v>
      </c>
      <c r="C237" t="str">
        <v>---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4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tr">
        <v>000101110</v>
      </c>
      <c r="B238" t="str">
        <v>101</v>
      </c>
      <c r="C238" t="str">
        <v>---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4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tr">
        <v>000101110</v>
      </c>
      <c r="B239" t="str">
        <v>110</v>
      </c>
      <c r="C239" t="str">
        <v>---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4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tr">
        <v>000101111</v>
      </c>
      <c r="B240" t="str">
        <v>010</v>
      </c>
      <c r="C240" t="str">
        <v>---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4">
        <v>111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tr">
        <v>000101111</v>
      </c>
      <c r="B241" t="str">
        <v>011</v>
      </c>
      <c r="C241" t="str">
        <v>---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4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tr">
        <v>000101111</v>
      </c>
      <c r="B242" t="str">
        <v>100</v>
      </c>
      <c r="C242" t="str">
        <v>---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4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tr">
        <v>000101111</v>
      </c>
      <c r="B243" t="str">
        <v>101</v>
      </c>
      <c r="C243" t="str">
        <v>---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4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tr">
        <v>000101111</v>
      </c>
      <c r="B244" t="str">
        <v>110</v>
      </c>
      <c r="C244" t="str">
        <v>---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tr">
        <v>000110000</v>
      </c>
      <c r="B245" t="str">
        <v>010</v>
      </c>
      <c r="C245" t="str">
        <v>---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4">
        <v>1000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tr">
        <v>000110000</v>
      </c>
      <c r="B246" t="str">
        <v>011</v>
      </c>
      <c r="C246" t="str">
        <v>---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4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tr">
        <v>000110000</v>
      </c>
      <c r="B247" t="str">
        <v>100</v>
      </c>
      <c r="C247" t="str">
        <v>---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4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tr">
        <v>000110000</v>
      </c>
      <c r="B248" t="str">
        <v>101</v>
      </c>
      <c r="C248" t="str">
        <v>---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4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tr">
        <v>000110000</v>
      </c>
      <c r="B249" t="str">
        <v>110</v>
      </c>
      <c r="C249" t="str">
        <v>---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4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tr">
        <v>000110001</v>
      </c>
      <c r="B250" t="str">
        <v>010</v>
      </c>
      <c r="C250" t="str">
        <v>---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 s="14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tr">
        <v>000110001</v>
      </c>
      <c r="B251" t="str">
        <v>011</v>
      </c>
      <c r="C251" t="str">
        <v>---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 s="14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tr">
        <v>000110001</v>
      </c>
      <c r="B252" t="str">
        <v>100</v>
      </c>
      <c r="C252" t="str">
        <v>---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4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tr">
        <v>000110001</v>
      </c>
      <c r="B253" t="str">
        <v>101</v>
      </c>
      <c r="C253" t="str">
        <v>---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4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tr">
        <v>000110001</v>
      </c>
      <c r="B254" t="str">
        <v>110</v>
      </c>
      <c r="C254" t="str">
        <v>---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tr">
        <v>000110010</v>
      </c>
      <c r="B255" t="str">
        <v>010</v>
      </c>
      <c r="C255" t="str">
        <v>1--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 s="14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tr">
        <v>000110010</v>
      </c>
      <c r="B256" t="str">
        <v>011</v>
      </c>
      <c r="C256" t="str">
        <v>---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 s="14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tr">
        <v>000110010</v>
      </c>
      <c r="B257" t="str">
        <v>100</v>
      </c>
      <c r="C257" t="str">
        <v>---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4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tr">
        <v>000110010</v>
      </c>
      <c r="B258" t="str">
        <v>101</v>
      </c>
      <c r="C258" t="str">
        <v>---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4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tr">
        <v>000110010</v>
      </c>
      <c r="B259" t="str">
        <v>110</v>
      </c>
      <c r="C259" t="str">
        <v>---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4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tr">
        <v>000110011</v>
      </c>
      <c r="B260" t="str">
        <v>010</v>
      </c>
      <c r="C260" t="str">
        <v>0--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 s="14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tr">
        <v>000110011</v>
      </c>
      <c r="B261" t="str">
        <v>011</v>
      </c>
      <c r="C261" t="str">
        <v>---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 s="14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tr">
        <v>000110011</v>
      </c>
      <c r="B262" t="str">
        <v>100</v>
      </c>
      <c r="C262" t="str">
        <v>---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4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tr">
        <v>000110011</v>
      </c>
      <c r="B263" t="str">
        <v>101</v>
      </c>
      <c r="C263" t="str">
        <v>---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4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tr">
        <v>000110011</v>
      </c>
      <c r="B264" t="str">
        <v>110</v>
      </c>
      <c r="C264" t="str">
        <v>---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tr">
        <v>000110100</v>
      </c>
      <c r="B265" t="str">
        <v>010</v>
      </c>
      <c r="C265" t="str">
        <v>--1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 s="14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tr">
        <v>000110100</v>
      </c>
      <c r="B266" t="str">
        <v>011</v>
      </c>
      <c r="C266" t="str">
        <v>---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 s="14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tr">
        <v>000110100</v>
      </c>
      <c r="B267" t="str">
        <v>100</v>
      </c>
      <c r="C267" t="str">
        <v>---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4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tr">
        <v>000110100</v>
      </c>
      <c r="B268" t="str">
        <v>101</v>
      </c>
      <c r="C268" t="str">
        <v>---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4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tr">
        <v>000110100</v>
      </c>
      <c r="B269" t="str">
        <v>110</v>
      </c>
      <c r="C269" t="str">
        <v>---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4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tr">
        <v>000110101</v>
      </c>
      <c r="B270" t="str">
        <v>010</v>
      </c>
      <c r="C270" t="str">
        <v>--0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 s="14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tr">
        <v>000110101</v>
      </c>
      <c r="B271" t="str">
        <v>011</v>
      </c>
      <c r="C271" t="str">
        <v>---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 s="14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tr">
        <v>000110101</v>
      </c>
      <c r="B272" t="str">
        <v>100</v>
      </c>
      <c r="C272" t="str">
        <v>---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4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tr">
        <v>000110101</v>
      </c>
      <c r="B273" t="str">
        <v>101</v>
      </c>
      <c r="C273" t="str">
        <v>---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4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tr">
        <v>000110101</v>
      </c>
      <c r="B274" t="str">
        <v>110</v>
      </c>
      <c r="C274" t="str">
        <v>---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tr">
        <v>000110110</v>
      </c>
      <c r="B275" t="str">
        <v>010</v>
      </c>
      <c r="C275" t="str">
        <v>---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4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tr">
        <v>000110110</v>
      </c>
      <c r="B276" t="str">
        <v>011</v>
      </c>
      <c r="C276" t="str">
        <v>---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4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tr">
        <v>000110110</v>
      </c>
      <c r="B277" t="str">
        <v>100</v>
      </c>
      <c r="C277" t="str">
        <v>---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4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tr">
        <v>000110110</v>
      </c>
      <c r="B278" t="str">
        <v>101</v>
      </c>
      <c r="C278" t="str">
        <v>---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4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tr">
        <v>000110110</v>
      </c>
      <c r="B279" t="str">
        <v>110</v>
      </c>
      <c r="C279" t="str">
        <v>---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4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tr">
        <v>000110111</v>
      </c>
      <c r="B280" t="str">
        <v>010</v>
      </c>
      <c r="C280" t="str">
        <v>---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4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tr">
        <v>000110111</v>
      </c>
      <c r="B281" t="str">
        <v>011</v>
      </c>
      <c r="C281" t="str">
        <v>---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4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tr">
        <v>000110111</v>
      </c>
      <c r="B282" t="str">
        <v>100</v>
      </c>
      <c r="C282" t="str">
        <v>---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4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tr">
        <v>000110111</v>
      </c>
      <c r="B283" t="str">
        <v>101</v>
      </c>
      <c r="C283" t="str">
        <v>---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4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tr">
        <v>000110111</v>
      </c>
      <c r="B284" t="str">
        <v>110</v>
      </c>
      <c r="C284" t="str">
        <v>---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tr">
        <v>000111000</v>
      </c>
      <c r="B285" t="str">
        <v>010</v>
      </c>
      <c r="C285" t="str">
        <v>---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4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tr">
        <v>000111000</v>
      </c>
      <c r="B286" t="str">
        <v>011</v>
      </c>
      <c r="C286" t="str">
        <v>---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4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tr">
        <v>000111000</v>
      </c>
      <c r="B287" t="str">
        <v>100</v>
      </c>
      <c r="C287" t="str">
        <v>---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4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tr">
        <v>000111000</v>
      </c>
      <c r="B288" t="str">
        <v>101</v>
      </c>
      <c r="C288" t="str">
        <v>---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4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tr">
        <v>000111000</v>
      </c>
      <c r="B289" t="str">
        <v>110</v>
      </c>
      <c r="C289" t="str">
        <v>---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4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tr">
        <v>000111001</v>
      </c>
      <c r="B290" t="str">
        <v>010</v>
      </c>
      <c r="C290" t="str">
        <v>---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4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tr">
        <v>000111001</v>
      </c>
      <c r="B291" t="str">
        <v>011</v>
      </c>
      <c r="C291" t="str">
        <v>---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4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tr">
        <v>000111001</v>
      </c>
      <c r="B292" t="str">
        <v>100</v>
      </c>
      <c r="C292" t="str">
        <v>---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4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tr">
        <v>000111001</v>
      </c>
      <c r="B293" t="str">
        <v>101</v>
      </c>
      <c r="C293" t="str">
        <v>---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4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tr">
        <v>000111001</v>
      </c>
      <c r="B294" t="str">
        <v>110</v>
      </c>
      <c r="C294" t="str">
        <v>---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tr">
        <v>000111010</v>
      </c>
      <c r="B295" t="str">
        <v>010</v>
      </c>
      <c r="C295" t="str">
        <v>---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4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tr">
        <v>000111010</v>
      </c>
      <c r="B296" t="str">
        <v>011</v>
      </c>
      <c r="C296" t="str">
        <v>---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4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tr">
        <v>000111010</v>
      </c>
      <c r="B297" t="str">
        <v>100</v>
      </c>
      <c r="C297" t="str">
        <v>---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4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tr">
        <v>000111010</v>
      </c>
      <c r="B298" t="str">
        <v>101</v>
      </c>
      <c r="C298" t="str">
        <v>---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4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tr">
        <v>000111010</v>
      </c>
      <c r="B299" t="str">
        <v>110</v>
      </c>
      <c r="C299" t="str">
        <v>---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4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tr">
        <v>000111011</v>
      </c>
      <c r="B300" t="str">
        <v>010</v>
      </c>
      <c r="C300" t="str">
        <v>---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4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tr">
        <v>000111011</v>
      </c>
      <c r="B301" t="str">
        <v>011</v>
      </c>
      <c r="C301" t="str">
        <v>---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4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tr">
        <v>000111011</v>
      </c>
      <c r="B302" t="str">
        <v>100</v>
      </c>
      <c r="C302" t="str">
        <v>---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4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tr">
        <v>000111011</v>
      </c>
      <c r="B303" t="str">
        <v>101</v>
      </c>
      <c r="C303" t="str">
        <v>---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4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tr">
        <v>000111011</v>
      </c>
      <c r="B304" t="str">
        <v>110</v>
      </c>
      <c r="C304" t="str">
        <v>---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tr">
        <v>000111100</v>
      </c>
      <c r="B305" t="str">
        <v>010</v>
      </c>
      <c r="C305" t="str">
        <v>---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4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tr">
        <v>000111100</v>
      </c>
      <c r="B306" t="str">
        <v>011</v>
      </c>
      <c r="C306" t="str">
        <v>---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4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tr">
        <v>000111100</v>
      </c>
      <c r="B307" t="str">
        <v>100</v>
      </c>
      <c r="C307" t="str">
        <v>---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4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tr">
        <v>000111100</v>
      </c>
      <c r="B308" t="str">
        <v>101</v>
      </c>
      <c r="C308" t="str">
        <v>---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4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tr">
        <v>000111100</v>
      </c>
      <c r="B309" t="str">
        <v>110</v>
      </c>
      <c r="C309" t="str">
        <v>---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4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tr">
        <v>000111101</v>
      </c>
      <c r="B310" t="str">
        <v>010</v>
      </c>
      <c r="C310" t="str">
        <v>---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4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tr">
        <v>000111101</v>
      </c>
      <c r="B311" t="str">
        <v>011</v>
      </c>
      <c r="C311" t="str">
        <v>---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4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tr">
        <v>000111101</v>
      </c>
      <c r="B312" t="str">
        <v>100</v>
      </c>
      <c r="C312" t="str">
        <v>---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4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tr">
        <v>000111101</v>
      </c>
      <c r="B313" t="str">
        <v>101</v>
      </c>
      <c r="C313" t="str">
        <v>---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4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tr">
        <v>000111101</v>
      </c>
      <c r="B314" t="str">
        <v>110</v>
      </c>
      <c r="C314" t="str">
        <v>---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tr">
        <v>000111110</v>
      </c>
      <c r="B315" t="str">
        <v>010</v>
      </c>
      <c r="C315" t="str">
        <v>---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4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tr">
        <v>000111110</v>
      </c>
      <c r="B316" t="str">
        <v>011</v>
      </c>
      <c r="C316" t="str">
        <v>---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4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tr">
        <v>000111110</v>
      </c>
      <c r="B317" t="str">
        <v>100</v>
      </c>
      <c r="C317" t="str">
        <v>---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4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tr">
        <v>000111110</v>
      </c>
      <c r="B318" t="str">
        <v>101</v>
      </c>
      <c r="C318" t="str">
        <v>---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4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tr">
        <v>000111110</v>
      </c>
      <c r="B319" t="str">
        <v>110</v>
      </c>
      <c r="C319" t="str">
        <v>---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4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tr">
        <v>000111111</v>
      </c>
      <c r="B320" t="str">
        <v>010</v>
      </c>
      <c r="C320" t="str">
        <v>---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4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tr">
        <v>000111111</v>
      </c>
      <c r="B321" t="str">
        <v>011</v>
      </c>
      <c r="C321" t="str">
        <v>---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4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tr">
        <v>000111111</v>
      </c>
      <c r="B322" t="str">
        <v>100</v>
      </c>
      <c r="C322" t="str">
        <v>---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4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tr">
        <v>000111111</v>
      </c>
      <c r="B323" t="str">
        <v>101</v>
      </c>
      <c r="C323" t="str">
        <v>---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4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tr">
        <v>000111111</v>
      </c>
      <c r="B324" t="str">
        <v>110</v>
      </c>
      <c r="C324" t="str">
        <v>---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tr">
        <v>001000000</v>
      </c>
      <c r="B325" t="str">
        <v>010</v>
      </c>
      <c r="C325" t="str">
        <v>---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4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tr">
        <v>001000000</v>
      </c>
      <c r="B326" t="str">
        <v>011</v>
      </c>
      <c r="C326" t="str">
        <v>---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4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tr">
        <v>001000000</v>
      </c>
      <c r="B327" t="str">
        <v>100</v>
      </c>
      <c r="C327" t="str">
        <v>---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4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tr">
        <v>001000000</v>
      </c>
      <c r="B328" t="str">
        <v>101</v>
      </c>
      <c r="C328" t="str">
        <v>---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4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tr">
        <v>001000000</v>
      </c>
      <c r="B329" t="str">
        <v>110</v>
      </c>
      <c r="C329" t="str">
        <v>---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4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tr">
        <v>001000001</v>
      </c>
      <c r="B330" t="str">
        <v>010</v>
      </c>
      <c r="C330" t="str">
        <v>---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4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tr">
        <v>001000001</v>
      </c>
      <c r="B331" t="str">
        <v>011</v>
      </c>
      <c r="C331" t="str">
        <v>---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4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tr">
        <v>001000001</v>
      </c>
      <c r="B332" t="str">
        <v>100</v>
      </c>
      <c r="C332" t="str">
        <v>---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4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tr">
        <v>001000001</v>
      </c>
      <c r="B333" t="str">
        <v>101</v>
      </c>
      <c r="C333" t="str">
        <v>---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4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tr">
        <v>001000001</v>
      </c>
      <c r="B334" t="str">
        <v>110</v>
      </c>
      <c r="C334" t="str">
        <v>---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tr">
        <v>001000010</v>
      </c>
      <c r="B335" t="str">
        <v>010</v>
      </c>
      <c r="C335" t="str">
        <v>---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4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tr">
        <v>001000010</v>
      </c>
      <c r="B336" t="str">
        <v>011</v>
      </c>
      <c r="C336" t="str">
        <v>---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4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tr">
        <v>001000010</v>
      </c>
      <c r="B337" t="str">
        <v>100</v>
      </c>
      <c r="C337" t="str">
        <v>---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4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tr">
        <v>001000010</v>
      </c>
      <c r="B338" t="str">
        <v>101</v>
      </c>
      <c r="C338" t="str">
        <v>---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4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tr">
        <v>001000010</v>
      </c>
      <c r="B339" t="str">
        <v>110</v>
      </c>
      <c r="C339" t="str">
        <v>---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4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tr">
        <v>001000011</v>
      </c>
      <c r="B340" t="str">
        <v>010</v>
      </c>
      <c r="C340" t="str">
        <v>---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4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tr">
        <v>001000011</v>
      </c>
      <c r="B341" t="str">
        <v>011</v>
      </c>
      <c r="C341" t="str">
        <v>---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4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tr">
        <v>001000011</v>
      </c>
      <c r="B342" t="str">
        <v>100</v>
      </c>
      <c r="C342" t="str">
        <v>---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4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tr">
        <v>001000011</v>
      </c>
      <c r="B343" t="str">
        <v>101</v>
      </c>
      <c r="C343" t="str">
        <v>---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4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tr">
        <v>001000011</v>
      </c>
      <c r="B344" t="str">
        <v>110</v>
      </c>
      <c r="C344" t="str">
        <v>---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tr">
        <v>001000100</v>
      </c>
      <c r="B345" t="str">
        <v>010</v>
      </c>
      <c r="C345" t="str">
        <v>---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4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3">
      <c r="A346" t="str">
        <v>001000100</v>
      </c>
      <c r="B346" t="str">
        <v>011</v>
      </c>
      <c r="C346" t="str">
        <v>---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4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tr">
        <v>001000100</v>
      </c>
      <c r="B347" t="str">
        <v>100</v>
      </c>
      <c r="C347" t="str">
        <v>---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4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tr">
        <v>001000100</v>
      </c>
      <c r="B348" t="str">
        <v>101</v>
      </c>
      <c r="C348" t="str">
        <v>---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4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tr">
        <v>001000100</v>
      </c>
      <c r="B349" t="str">
        <v>110</v>
      </c>
      <c r="C349" t="str">
        <v>---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4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tr">
        <v>001000101</v>
      </c>
      <c r="B350" t="str">
        <v>010</v>
      </c>
      <c r="C350" t="str">
        <v>---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4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tr">
        <v>001000101</v>
      </c>
      <c r="B351" t="str">
        <v>011</v>
      </c>
      <c r="C351" t="str">
        <v>---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4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tr">
        <v>001000101</v>
      </c>
      <c r="B352" t="str">
        <v>100</v>
      </c>
      <c r="C352" t="str">
        <v>---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4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tr">
        <v>001000101</v>
      </c>
      <c r="B353" t="str">
        <v>101</v>
      </c>
      <c r="C353" t="str">
        <v>---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4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tr">
        <v>001000101</v>
      </c>
      <c r="B354" t="str">
        <v>110</v>
      </c>
      <c r="C354" t="str">
        <v>---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tr">
        <v>001000110</v>
      </c>
      <c r="B355" t="str">
        <v>010</v>
      </c>
      <c r="C355" t="str">
        <v>---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4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tr">
        <v>001000110</v>
      </c>
      <c r="B356" t="str">
        <v>011</v>
      </c>
      <c r="C356" t="str">
        <v>---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4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tr">
        <v>001000110</v>
      </c>
      <c r="B357" t="str">
        <v>100</v>
      </c>
      <c r="C357" t="str">
        <v>---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4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tr">
        <v>001000110</v>
      </c>
      <c r="B358" t="str">
        <v>101</v>
      </c>
      <c r="C358" t="str">
        <v>---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4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tr">
        <v>001000110</v>
      </c>
      <c r="B359" t="str">
        <v>110</v>
      </c>
      <c r="C359" t="str">
        <v>---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4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tr">
        <v>001000111</v>
      </c>
      <c r="B360" t="str">
        <v>010</v>
      </c>
      <c r="C360" t="str">
        <v>---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4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tr">
        <v>001000111</v>
      </c>
      <c r="B361" t="str">
        <v>011</v>
      </c>
      <c r="C361" t="str">
        <v>---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4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tr">
        <v>001000111</v>
      </c>
      <c r="B362" t="str">
        <v>100</v>
      </c>
      <c r="C362" t="str">
        <v>---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4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tr">
        <v>001000111</v>
      </c>
      <c r="B363" t="str">
        <v>101</v>
      </c>
      <c r="C363" t="str">
        <v>---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4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tr">
        <v>001000111</v>
      </c>
      <c r="B364" t="str">
        <v>110</v>
      </c>
      <c r="C364" t="str">
        <v>---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tr">
        <v>001001000</v>
      </c>
      <c r="B365" t="str">
        <v>010</v>
      </c>
      <c r="C365" t="str">
        <v>---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4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tr">
        <v>001001000</v>
      </c>
      <c r="B366" t="str">
        <v>011</v>
      </c>
      <c r="C366" t="str">
        <v>---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4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tr">
        <v>001001000</v>
      </c>
      <c r="B367" t="str">
        <v>100</v>
      </c>
      <c r="C367" t="str">
        <v>---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4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tr">
        <v>001001000</v>
      </c>
      <c r="B368" t="str">
        <v>101</v>
      </c>
      <c r="C368" t="str">
        <v>---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4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tr">
        <v>001001000</v>
      </c>
      <c r="B369" t="str">
        <v>110</v>
      </c>
      <c r="C369" t="str">
        <v>---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4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tr">
        <v>001001001</v>
      </c>
      <c r="B370" t="str">
        <v>010</v>
      </c>
      <c r="C370" t="str">
        <v>---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4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tr">
        <v>001001001</v>
      </c>
      <c r="B371" t="str">
        <v>011</v>
      </c>
      <c r="C371" t="str">
        <v>---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4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tr">
        <v>001001001</v>
      </c>
      <c r="B372" t="str">
        <v>100</v>
      </c>
      <c r="C372" t="str">
        <v>---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4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tr">
        <v>001001001</v>
      </c>
      <c r="B373" t="str">
        <v>101</v>
      </c>
      <c r="C373" t="str">
        <v>---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4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t="str">
        <v>001001001</v>
      </c>
      <c r="B374" t="str">
        <v>110</v>
      </c>
      <c r="C374" t="str">
        <v>---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t="str">
        <v>001001010</v>
      </c>
      <c r="B375" t="str">
        <v>010</v>
      </c>
      <c r="C375" t="str">
        <v>---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4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tr">
        <v>001001010</v>
      </c>
      <c r="B376" t="str">
        <v>011</v>
      </c>
      <c r="C376" t="str">
        <v>---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4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tr">
        <v>001001010</v>
      </c>
      <c r="B377" t="str">
        <v>100</v>
      </c>
      <c r="C377" t="str">
        <v>---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4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tr">
        <v>001001010</v>
      </c>
      <c r="B378" t="str">
        <v>101</v>
      </c>
      <c r="C378" t="str">
        <v>---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4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 t="str">
        <v>001001010</v>
      </c>
      <c r="B379" t="str">
        <v>110</v>
      </c>
      <c r="C379" t="str">
        <v>---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4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tr">
        <v>001001011</v>
      </c>
      <c r="B380" t="str">
        <v>010</v>
      </c>
      <c r="C380" t="str">
        <v>---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4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 t="str">
        <v>001001011</v>
      </c>
      <c r="B381" t="str">
        <v>011</v>
      </c>
      <c r="C381" t="str">
        <v>---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4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tr">
        <v>001001011</v>
      </c>
      <c r="B382" t="str">
        <v>100</v>
      </c>
      <c r="C382" t="str">
        <v>---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4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tr">
        <v>001001011</v>
      </c>
      <c r="B383" t="str">
        <v>101</v>
      </c>
      <c r="C383" t="str">
        <v>---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4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tr">
        <v>001001011</v>
      </c>
      <c r="B384" t="str">
        <v>110</v>
      </c>
      <c r="C384" t="str">
        <v>---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tr">
        <v>001001100</v>
      </c>
      <c r="B385" t="str">
        <v>010</v>
      </c>
      <c r="C385" t="str">
        <v>---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4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3">
      <c r="A386" t="str">
        <v>001001100</v>
      </c>
      <c r="B386" t="str">
        <v>011</v>
      </c>
      <c r="C386" t="str">
        <v>---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4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tr">
        <v>001001100</v>
      </c>
      <c r="B387" t="str">
        <v>100</v>
      </c>
      <c r="C387" t="str">
        <v>---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4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tr">
        <v>001001100</v>
      </c>
      <c r="B388" t="str">
        <v>101</v>
      </c>
      <c r="C388" t="str">
        <v>---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4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tr">
        <v>001001100</v>
      </c>
      <c r="B389" t="str">
        <v>110</v>
      </c>
      <c r="C389" t="str">
        <v>---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4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tr">
        <v>001001101</v>
      </c>
      <c r="B390" t="str">
        <v>010</v>
      </c>
      <c r="C390" t="str">
        <v>---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4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t="str">
        <v>001001101</v>
      </c>
      <c r="B391" t="str">
        <v>011</v>
      </c>
      <c r="C391" t="str">
        <v>---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4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tr">
        <v>001001101</v>
      </c>
      <c r="B392" t="str">
        <v>100</v>
      </c>
      <c r="C392" t="str">
        <v>---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4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t="str">
        <v>001001101</v>
      </c>
      <c r="B393" t="str">
        <v>101</v>
      </c>
      <c r="C393" t="str">
        <v>---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4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 t="str">
        <v>001001101</v>
      </c>
      <c r="B394" t="str">
        <v>110</v>
      </c>
      <c r="C394" t="str">
        <v>---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t="str">
        <v>001001110</v>
      </c>
      <c r="B395" t="str">
        <v>010</v>
      </c>
      <c r="C395" t="str">
        <v>---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4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tr">
        <v>001001110</v>
      </c>
      <c r="B396" t="str">
        <v>011</v>
      </c>
      <c r="C396" t="str">
        <v>---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4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tr">
        <v>001001110</v>
      </c>
      <c r="B397" t="str">
        <v>100</v>
      </c>
      <c r="C397" t="str">
        <v>---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4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 t="str">
        <v>001001110</v>
      </c>
      <c r="B398" t="str">
        <v>101</v>
      </c>
      <c r="C398" t="str">
        <v>---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4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tr">
        <v>001001110</v>
      </c>
      <c r="B399" t="str">
        <v>110</v>
      </c>
      <c r="C399" t="str">
        <v>---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4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t="str">
        <v>001001111</v>
      </c>
      <c r="B400" t="str">
        <v>010</v>
      </c>
      <c r="C400" t="str">
        <v>---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4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tr">
        <v>001001111</v>
      </c>
      <c r="B401" t="str">
        <v>011</v>
      </c>
      <c r="C401" t="str">
        <v>---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4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 t="str">
        <v>001001111</v>
      </c>
      <c r="B402" t="str">
        <v>100</v>
      </c>
      <c r="C402" t="str">
        <v>---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4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t="str">
        <v>001001111</v>
      </c>
      <c r="B403" t="str">
        <v>101</v>
      </c>
      <c r="C403" t="str">
        <v>---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4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tr">
        <v>001001111</v>
      </c>
      <c r="B404" t="str">
        <v>110</v>
      </c>
      <c r="C404" t="str">
        <v>---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t="str">
        <v>001010000</v>
      </c>
      <c r="B405" t="str">
        <v>010</v>
      </c>
      <c r="C405" t="str">
        <v>---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4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tr">
        <v>001010000</v>
      </c>
      <c r="B406" t="str">
        <v>011</v>
      </c>
      <c r="C406" t="str">
        <v>---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4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tr">
        <v>001010000</v>
      </c>
      <c r="B407" t="str">
        <v>100</v>
      </c>
      <c r="C407" t="str">
        <v>---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4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tr">
        <v>001010000</v>
      </c>
      <c r="B408" t="str">
        <v>101</v>
      </c>
      <c r="C408" t="str">
        <v>---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4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tr">
        <v>001010000</v>
      </c>
      <c r="B409" t="str">
        <v>110</v>
      </c>
      <c r="C409" t="str">
        <v>---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4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tr">
        <v>001010001</v>
      </c>
      <c r="B410" t="str">
        <v>010</v>
      </c>
      <c r="C410" t="str">
        <v>---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4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tr">
        <v>001010001</v>
      </c>
      <c r="B411" t="str">
        <v>011</v>
      </c>
      <c r="C411" t="str">
        <v>---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4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tr">
        <v>001010001</v>
      </c>
      <c r="B412" t="str">
        <v>100</v>
      </c>
      <c r="C412" t="str">
        <v>---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4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 t="str">
        <v>001010001</v>
      </c>
      <c r="B413" t="str">
        <v>101</v>
      </c>
      <c r="C413" t="str">
        <v>---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4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 t="str">
        <v>001010001</v>
      </c>
      <c r="B414" t="str">
        <v>110</v>
      </c>
      <c r="C414" t="str">
        <v>---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t="str">
        <v>001010010</v>
      </c>
      <c r="B415" t="str">
        <v>010</v>
      </c>
      <c r="C415" t="str">
        <v>---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4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tr">
        <v>001010010</v>
      </c>
      <c r="B416" t="str">
        <v>011</v>
      </c>
      <c r="C416" t="str">
        <v>---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4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t="str">
        <v>001010010</v>
      </c>
      <c r="B417" t="str">
        <v>100</v>
      </c>
      <c r="C417" t="str">
        <v>---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4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tr">
        <v>001010010</v>
      </c>
      <c r="B418" t="str">
        <v>101</v>
      </c>
      <c r="C418" t="str">
        <v>---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4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tr">
        <v>001010010</v>
      </c>
      <c r="B419" t="str">
        <v>110</v>
      </c>
      <c r="C419" t="str">
        <v>---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4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tr">
        <v>001010011</v>
      </c>
      <c r="B420" t="str">
        <v>010</v>
      </c>
      <c r="C420" t="str">
        <v>---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4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tr">
        <v>001010011</v>
      </c>
      <c r="B421" t="str">
        <v>011</v>
      </c>
      <c r="C421" t="str">
        <v>---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4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t="str">
        <v>001010011</v>
      </c>
      <c r="B422" t="str">
        <v>100</v>
      </c>
      <c r="C422" t="str">
        <v>---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4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t="str">
        <v>001010011</v>
      </c>
      <c r="B423" t="str">
        <v>101</v>
      </c>
      <c r="C423" t="str">
        <v>---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4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tr">
        <v>001010011</v>
      </c>
      <c r="B424" t="str">
        <v>110</v>
      </c>
      <c r="C424" t="str">
        <v>---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tr">
        <v>001010100</v>
      </c>
      <c r="B425" t="str">
        <v>010</v>
      </c>
      <c r="C425" t="str">
        <v>---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4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3">
      <c r="A426" t="str">
        <v>001010100</v>
      </c>
      <c r="B426" t="str">
        <v>011</v>
      </c>
      <c r="C426" t="str">
        <v>---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4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tr">
        <v>001010100</v>
      </c>
      <c r="B427" t="str">
        <v>100</v>
      </c>
      <c r="C427" t="str">
        <v>---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4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tr">
        <v>001010100</v>
      </c>
      <c r="B428" t="str">
        <v>101</v>
      </c>
      <c r="C428" t="str">
        <v>---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4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t="str">
        <v>001010100</v>
      </c>
      <c r="B429" t="str">
        <v>110</v>
      </c>
      <c r="C429" t="str">
        <v>---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4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t="str">
        <v>001010101</v>
      </c>
      <c r="B430" t="str">
        <v>010</v>
      </c>
      <c r="C430" t="str">
        <v>---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4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tr">
        <v>001010101</v>
      </c>
      <c r="B431" t="str">
        <v>011</v>
      </c>
      <c r="C431" t="str">
        <v>---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4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t="str">
        <v>001010101</v>
      </c>
      <c r="B432" t="str">
        <v>100</v>
      </c>
      <c r="C432" t="str">
        <v>---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4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tr">
        <v>001010101</v>
      </c>
      <c r="B433" t="str">
        <v>101</v>
      </c>
      <c r="C433" t="str">
        <v>---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4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tr">
        <v>001010101</v>
      </c>
      <c r="B434" t="str">
        <v>110</v>
      </c>
      <c r="C434" t="str">
        <v>---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t="str">
        <v>001010110</v>
      </c>
      <c r="B435" t="str">
        <v>010</v>
      </c>
      <c r="C435" t="str">
        <v>---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4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tr">
        <v>001010110</v>
      </c>
      <c r="B436" t="str">
        <v>011</v>
      </c>
      <c r="C436" t="str">
        <v>---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4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tr">
        <v>001010110</v>
      </c>
      <c r="B437" t="str">
        <v>100</v>
      </c>
      <c r="C437" t="str">
        <v>---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4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 t="str">
        <v>001010110</v>
      </c>
      <c r="B438" t="str">
        <v>101</v>
      </c>
      <c r="C438" t="str">
        <v>---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4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t="str">
        <v>001010110</v>
      </c>
      <c r="B439" t="str">
        <v>110</v>
      </c>
      <c r="C439" t="str">
        <v>---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4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tr">
        <v>001010111</v>
      </c>
      <c r="B440" t="str">
        <v>010</v>
      </c>
      <c r="C440" t="str">
        <v>---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4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tr">
        <v>001010111</v>
      </c>
      <c r="B441" t="str">
        <v>011</v>
      </c>
      <c r="C441" t="str">
        <v>---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4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tr">
        <v>001010111</v>
      </c>
      <c r="B442" t="str">
        <v>100</v>
      </c>
      <c r="C442" t="str">
        <v>---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4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tr">
        <v>001010111</v>
      </c>
      <c r="B443" t="str">
        <v>101</v>
      </c>
      <c r="C443" t="str">
        <v>---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4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tr">
        <v>001010111</v>
      </c>
      <c r="B444" t="str">
        <v>110</v>
      </c>
      <c r="C444" t="str">
        <v>---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tr">
        <v>001011000</v>
      </c>
      <c r="B445" t="str">
        <v>010</v>
      </c>
      <c r="C445" t="str">
        <v>---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4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3">
      <c r="A446" t="str">
        <v>001011000</v>
      </c>
      <c r="B446" t="str">
        <v>011</v>
      </c>
      <c r="C446" t="str">
        <v>---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4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tr">
        <v>001011000</v>
      </c>
      <c r="B447" t="str">
        <v>100</v>
      </c>
      <c r="C447" t="str">
        <v>---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4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tr">
        <v>001011000</v>
      </c>
      <c r="B448" t="str">
        <v>101</v>
      </c>
      <c r="C448" t="str">
        <v>---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14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tr">
        <v>001011000</v>
      </c>
      <c r="B449" t="str">
        <v>110</v>
      </c>
      <c r="C449" t="str">
        <v>---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4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t="str">
        <v>001011001</v>
      </c>
      <c r="B450" t="str">
        <v>010</v>
      </c>
      <c r="C450" t="str">
        <v>---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4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3">
      <c r="A451" t="str">
        <v>001011001</v>
      </c>
      <c r="B451" t="str">
        <v>011</v>
      </c>
      <c r="C451" t="str">
        <v>---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4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tr">
        <v>001011001</v>
      </c>
      <c r="B452" t="str">
        <v>100</v>
      </c>
      <c r="C452" t="str">
        <v>---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4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t="str">
        <v>001011001</v>
      </c>
      <c r="B453" t="str">
        <v>101</v>
      </c>
      <c r="C453" t="str">
        <v>---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4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 t="str">
        <v>001011001</v>
      </c>
      <c r="B454" t="str">
        <v>110</v>
      </c>
      <c r="C454" t="str">
        <v>---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tr">
        <v>001011010</v>
      </c>
      <c r="B455" t="str">
        <v>010</v>
      </c>
      <c r="C455" t="str">
        <v>---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4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3">
      <c r="A456" t="str">
        <v>001011010</v>
      </c>
      <c r="B456" t="str">
        <v>011</v>
      </c>
      <c r="C456" t="str">
        <v>---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4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t="str">
        <v>001011010</v>
      </c>
      <c r="B457" t="str">
        <v>100</v>
      </c>
      <c r="C457" t="str">
        <v>---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4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t="str">
        <v>001011010</v>
      </c>
      <c r="B458" t="str">
        <v>101</v>
      </c>
      <c r="C458" t="str">
        <v>---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4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tr">
        <v>001011010</v>
      </c>
      <c r="B459" t="str">
        <v>110</v>
      </c>
      <c r="C459" t="str">
        <v>---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4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t="str">
        <v>001011011</v>
      </c>
      <c r="B460" t="str">
        <v>010</v>
      </c>
      <c r="C460" t="str">
        <v>---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4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tr">
        <v>001011011</v>
      </c>
      <c r="B461" t="str">
        <v>011</v>
      </c>
      <c r="C461" t="str">
        <v>---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4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t="str">
        <v>001011011</v>
      </c>
      <c r="B462" t="str">
        <v>100</v>
      </c>
      <c r="C462" t="str">
        <v>---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4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t="str">
        <v>001011011</v>
      </c>
      <c r="B463" t="str">
        <v>101</v>
      </c>
      <c r="C463" t="str">
        <v>---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4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tr">
        <v>001011011</v>
      </c>
      <c r="B464" t="str">
        <v>110</v>
      </c>
      <c r="C464" t="str">
        <v>---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t="str">
        <v>001011100</v>
      </c>
      <c r="B465" t="str">
        <v>010</v>
      </c>
      <c r="C465" t="str">
        <v>---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4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</row>
    <row r="466" spans="1:26" x14ac:dyDescent="0.3">
      <c r="A466" t="str">
        <v>001011100</v>
      </c>
      <c r="B466" t="str">
        <v>011</v>
      </c>
      <c r="C466" t="str">
        <v>---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4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tr">
        <v>001011100</v>
      </c>
      <c r="B467" t="str">
        <v>100</v>
      </c>
      <c r="C467" t="str">
        <v>---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14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tr">
        <v>001011100</v>
      </c>
      <c r="B468" t="str">
        <v>101</v>
      </c>
      <c r="C468" t="str">
        <v>---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4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t="str">
        <v>001011100</v>
      </c>
      <c r="B469" t="str">
        <v>110</v>
      </c>
      <c r="C469" t="str">
        <v>---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4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tr">
        <v>001011101</v>
      </c>
      <c r="B470" t="str">
        <v>010</v>
      </c>
      <c r="C470" t="str">
        <v>---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4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t="str">
        <v>001011101</v>
      </c>
      <c r="B471" t="str">
        <v>011</v>
      </c>
      <c r="C471" t="str">
        <v>---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4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 t="str">
        <v>001011101</v>
      </c>
      <c r="B472" t="str">
        <v>100</v>
      </c>
      <c r="C472" t="str">
        <v>---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4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tr">
        <v>001011101</v>
      </c>
      <c r="B473" t="str">
        <v>101</v>
      </c>
      <c r="C473" t="str">
        <v>---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14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tr">
        <v>001011101</v>
      </c>
      <c r="B474" t="str">
        <v>110</v>
      </c>
      <c r="C474" t="str">
        <v>---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1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tr">
        <v>001011110</v>
      </c>
      <c r="B475" t="str">
        <v>010</v>
      </c>
      <c r="C475" t="str">
        <v>---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4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tr">
        <v>001011110</v>
      </c>
      <c r="B476" t="str">
        <v>011</v>
      </c>
      <c r="C476" t="str">
        <v>---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4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tr">
        <v>001011110</v>
      </c>
      <c r="B477" t="str">
        <v>100</v>
      </c>
      <c r="C477" t="str">
        <v>---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4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t="str">
        <v>001011110</v>
      </c>
      <c r="B478" t="str">
        <v>101</v>
      </c>
      <c r="C478" t="str">
        <v>---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14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tr">
        <v>001011110</v>
      </c>
      <c r="B479" t="str">
        <v>110</v>
      </c>
      <c r="C479" t="str">
        <v>---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4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tr">
        <v>001011111</v>
      </c>
      <c r="B480" t="str">
        <v>010</v>
      </c>
      <c r="C480" t="str">
        <v>---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14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t="str">
        <v>001011111</v>
      </c>
      <c r="B481" t="str">
        <v>011</v>
      </c>
      <c r="C481" t="str">
        <v>---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4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tr">
        <v>001011111</v>
      </c>
      <c r="B482" t="str">
        <v>100</v>
      </c>
      <c r="C482" t="str">
        <v>---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4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t="str">
        <v>001011111</v>
      </c>
      <c r="B483" t="str">
        <v>101</v>
      </c>
      <c r="C483" t="str">
        <v>---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14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tr">
        <v>001011111</v>
      </c>
      <c r="B484" t="str">
        <v>110</v>
      </c>
      <c r="C484" t="str">
        <v>---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tr">
        <v>001100000</v>
      </c>
      <c r="B485" t="str">
        <v>010</v>
      </c>
      <c r="C485" t="str">
        <v>---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4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3">
      <c r="A486" t="str">
        <v>001100000</v>
      </c>
      <c r="B486" t="str">
        <v>011</v>
      </c>
      <c r="C486" t="str">
        <v>---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4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t="str">
        <v>001100000</v>
      </c>
      <c r="B487" t="str">
        <v>100</v>
      </c>
      <c r="C487" t="str">
        <v>---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14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t="str">
        <v>001100000</v>
      </c>
      <c r="B488" t="str">
        <v>101</v>
      </c>
      <c r="C488" t="str">
        <v>---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4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t="str">
        <v>001100000</v>
      </c>
      <c r="B489" t="str">
        <v>110</v>
      </c>
      <c r="C489" t="str">
        <v>---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4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tr">
        <v>001100001</v>
      </c>
      <c r="B490" t="str">
        <v>010</v>
      </c>
      <c r="C490" t="str">
        <v>---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14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</row>
    <row r="491" spans="1:26" x14ac:dyDescent="0.3">
      <c r="A491" t="str">
        <v>001100001</v>
      </c>
      <c r="B491" t="str">
        <v>011</v>
      </c>
      <c r="C491" t="str">
        <v>---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4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 t="str">
        <v>001100001</v>
      </c>
      <c r="B492" t="str">
        <v>100</v>
      </c>
      <c r="C492" t="str">
        <v>---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4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 t="str">
        <v>001100001</v>
      </c>
      <c r="B493" t="str">
        <v>101</v>
      </c>
      <c r="C493" t="str">
        <v>---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14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tr">
        <v>001100001</v>
      </c>
      <c r="B494" t="str">
        <v>110</v>
      </c>
      <c r="C494" t="str">
        <v>---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1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tr">
        <v>001100010</v>
      </c>
      <c r="B495" t="str">
        <v>010</v>
      </c>
      <c r="C495" t="str">
        <v>---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4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">
      <c r="A496" t="str">
        <v>001100010</v>
      </c>
      <c r="B496" t="str">
        <v>011</v>
      </c>
      <c r="C496" t="str">
        <v>---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4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tr">
        <v>001100010</v>
      </c>
      <c r="B497" t="str">
        <v>100</v>
      </c>
      <c r="C497" t="str">
        <v>---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4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t="str">
        <v>001100010</v>
      </c>
      <c r="B498" t="str">
        <v>101</v>
      </c>
      <c r="C498" t="str">
        <v>---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4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tr">
        <v>001100010</v>
      </c>
      <c r="B499" t="str">
        <v>110</v>
      </c>
      <c r="C499" t="str">
        <v>---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4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tr">
        <v>001100011</v>
      </c>
      <c r="B500" t="str">
        <v>010</v>
      </c>
      <c r="C500" t="str">
        <v>---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14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</row>
    <row r="501" spans="1:26" x14ac:dyDescent="0.3">
      <c r="A501" t="str">
        <v>001100011</v>
      </c>
      <c r="B501" t="str">
        <v>011</v>
      </c>
      <c r="C501" t="str">
        <v>---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4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tr">
        <v>001100011</v>
      </c>
      <c r="B502" t="str">
        <v>100</v>
      </c>
      <c r="C502" t="str">
        <v>---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14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tr">
        <v>001100011</v>
      </c>
      <c r="B503" t="str">
        <v>101</v>
      </c>
      <c r="C503" t="str">
        <v>---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14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 t="str">
        <v>001100011</v>
      </c>
      <c r="B504" t="str">
        <v>110</v>
      </c>
      <c r="C504" t="str">
        <v>---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1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t="str">
        <v>001100100</v>
      </c>
      <c r="B505" t="str">
        <v>010</v>
      </c>
      <c r="C505" t="str">
        <v>---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4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t="str">
        <v>001100100</v>
      </c>
      <c r="B506" t="str">
        <v>011</v>
      </c>
      <c r="C506" t="str">
        <v>---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4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t="str">
        <v>001100100</v>
      </c>
      <c r="B507" t="str">
        <v>100</v>
      </c>
      <c r="C507" t="str">
        <v>---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4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tr">
        <v>001100100</v>
      </c>
      <c r="B508" t="str">
        <v>101</v>
      </c>
      <c r="C508" t="str">
        <v>---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14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tr">
        <v>001100100</v>
      </c>
      <c r="B509" t="str">
        <v>110</v>
      </c>
      <c r="C509" t="str">
        <v>---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4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tr">
        <v>001100101</v>
      </c>
      <c r="B510" t="str">
        <v>010</v>
      </c>
      <c r="C510" t="str">
        <v>---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4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tr">
        <v>001100101</v>
      </c>
      <c r="B511" t="str">
        <v>011</v>
      </c>
      <c r="C511" t="str">
        <v>---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4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tr">
        <v>001100101</v>
      </c>
      <c r="B512" t="str">
        <v>100</v>
      </c>
      <c r="C512" t="str">
        <v>---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14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tr">
        <v>001100101</v>
      </c>
      <c r="B513" t="str">
        <v>101</v>
      </c>
      <c r="C513" t="str">
        <v>---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14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t="str">
        <v>001100101</v>
      </c>
      <c r="B514" t="str">
        <v>110</v>
      </c>
      <c r="C514" t="str">
        <v>---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tr">
        <v>001100110</v>
      </c>
      <c r="B515" t="str">
        <v>010</v>
      </c>
      <c r="C515" t="str">
        <v>---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14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 t="str">
        <v>001100110</v>
      </c>
      <c r="B516" t="str">
        <v>011</v>
      </c>
      <c r="C516" t="str">
        <v>---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14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t="str">
        <v>001100110</v>
      </c>
      <c r="B517" t="str">
        <v>100</v>
      </c>
      <c r="C517" t="str">
        <v>---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14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tr">
        <v>001100110</v>
      </c>
      <c r="B518" t="str">
        <v>101</v>
      </c>
      <c r="C518" t="str">
        <v>---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14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t="str">
        <v>001100110</v>
      </c>
      <c r="B519" t="str">
        <v>110</v>
      </c>
      <c r="C519" t="str">
        <v>---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14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t="str">
        <v>001100111</v>
      </c>
      <c r="B520" t="str">
        <v>010</v>
      </c>
      <c r="C520" t="str">
        <v>---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14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tr">
        <v>001100111</v>
      </c>
      <c r="B521" t="str">
        <v>011</v>
      </c>
      <c r="C521" t="str">
        <v>---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14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t="str">
        <v>001100111</v>
      </c>
      <c r="B522" t="str">
        <v>100</v>
      </c>
      <c r="C522" t="str">
        <v>---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14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 t="str">
        <v>001100111</v>
      </c>
      <c r="B523" t="str">
        <v>101</v>
      </c>
      <c r="C523" t="str">
        <v>---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14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tr">
        <v>001100111</v>
      </c>
      <c r="B524" t="str">
        <v>110</v>
      </c>
      <c r="C524" t="str">
        <v>---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1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t="str">
        <v>001101000</v>
      </c>
      <c r="B525" t="str">
        <v>010</v>
      </c>
      <c r="C525" t="str">
        <v>---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14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tr">
        <v>001101000</v>
      </c>
      <c r="B526" t="str">
        <v>011</v>
      </c>
      <c r="C526" t="str">
        <v>---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4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tr">
        <v>001101000</v>
      </c>
      <c r="B527" t="str">
        <v>100</v>
      </c>
      <c r="C527" t="str">
        <v>---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14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t="str">
        <v>001101000</v>
      </c>
      <c r="B528" t="str">
        <v>101</v>
      </c>
      <c r="C528" t="str">
        <v>---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4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tr">
        <v>001101000</v>
      </c>
      <c r="B529" t="str">
        <v>110</v>
      </c>
      <c r="C529" t="str">
        <v>---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4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tr">
        <v>001101001</v>
      </c>
      <c r="B530" t="str">
        <v>010</v>
      </c>
      <c r="C530" t="str">
        <v>---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4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tr">
        <v>001101001</v>
      </c>
      <c r="B531" t="str">
        <v>011</v>
      </c>
      <c r="C531" t="str">
        <v>---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14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tr">
        <v>001101001</v>
      </c>
      <c r="B532" t="str">
        <v>100</v>
      </c>
      <c r="C532" t="str">
        <v>---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4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tr">
        <v>001101001</v>
      </c>
      <c r="B533" t="str">
        <v>101</v>
      </c>
      <c r="C533" t="str">
        <v>---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4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tr">
        <v>001101001</v>
      </c>
      <c r="B534" t="str">
        <v>110</v>
      </c>
      <c r="C534" t="str">
        <v>---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t="str">
        <v>001101010</v>
      </c>
      <c r="B535" t="str">
        <v>010</v>
      </c>
      <c r="C535" t="str">
        <v>---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4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tr">
        <v>001101010</v>
      </c>
      <c r="B536" t="str">
        <v>011</v>
      </c>
      <c r="C536" t="str">
        <v>---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4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tr">
        <v>001101010</v>
      </c>
      <c r="B537" t="str">
        <v>100</v>
      </c>
      <c r="C537" t="str">
        <v>---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4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tr">
        <v>001101010</v>
      </c>
      <c r="B538" t="str">
        <v>101</v>
      </c>
      <c r="C538" t="str">
        <v>---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4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tr">
        <v>001101010</v>
      </c>
      <c r="B539" t="str">
        <v>110</v>
      </c>
      <c r="C539" t="str">
        <v>---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4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tr">
        <v>001101011</v>
      </c>
      <c r="B540" t="str">
        <v>010</v>
      </c>
      <c r="C540" t="str">
        <v>---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4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tr">
        <v>001101011</v>
      </c>
      <c r="B541" t="str">
        <v>011</v>
      </c>
      <c r="C541" t="str">
        <v>---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4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tr">
        <v>001101011</v>
      </c>
      <c r="B542" t="str">
        <v>100</v>
      </c>
      <c r="C542" t="str">
        <v>---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4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tr">
        <v>001101011</v>
      </c>
      <c r="B543" t="str">
        <v>101</v>
      </c>
      <c r="C543" t="str">
        <v>---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14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tr">
        <v>001101011</v>
      </c>
      <c r="B544" t="str">
        <v>110</v>
      </c>
      <c r="C544" t="str">
        <v>---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tr">
        <v>001101100</v>
      </c>
      <c r="B545" t="str">
        <v>010</v>
      </c>
      <c r="C545" t="str">
        <v>---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4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</row>
    <row r="546" spans="1:26" x14ac:dyDescent="0.3">
      <c r="A546" t="str">
        <v>001101100</v>
      </c>
      <c r="B546" t="str">
        <v>011</v>
      </c>
      <c r="C546" t="str">
        <v>---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14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t="str">
        <v>001101100</v>
      </c>
      <c r="B547" t="str">
        <v>100</v>
      </c>
      <c r="C547" t="str">
        <v>---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4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tr">
        <v>001101100</v>
      </c>
      <c r="B548" t="str">
        <v>101</v>
      </c>
      <c r="C548" t="str">
        <v>---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4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t="str">
        <v>001101100</v>
      </c>
      <c r="B549" t="str">
        <v>110</v>
      </c>
      <c r="C549" t="str">
        <v>---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4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t="str">
        <v>001101101</v>
      </c>
      <c r="B550" t="str">
        <v>010</v>
      </c>
      <c r="C550" t="str">
        <v>---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14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tr">
        <v>001101101</v>
      </c>
      <c r="B551" t="str">
        <v>011</v>
      </c>
      <c r="C551" t="str">
        <v>---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4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 t="str">
        <v>001101101</v>
      </c>
      <c r="B552" t="str">
        <v>100</v>
      </c>
      <c r="C552" t="str">
        <v>---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4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tr">
        <v>001101101</v>
      </c>
      <c r="B553" t="str">
        <v>101</v>
      </c>
      <c r="C553" t="str">
        <v>---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14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tr">
        <v>001101101</v>
      </c>
      <c r="B554" t="str">
        <v>110</v>
      </c>
      <c r="C554" t="str">
        <v>---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t="str">
        <v>001101110</v>
      </c>
      <c r="B555" t="str">
        <v>010</v>
      </c>
      <c r="C555" t="str">
        <v>---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4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 t="str">
        <v>001101110</v>
      </c>
      <c r="B556" t="str">
        <v>011</v>
      </c>
      <c r="C556" t="str">
        <v>---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4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tr">
        <v>001101110</v>
      </c>
      <c r="B557" t="str">
        <v>100</v>
      </c>
      <c r="C557" t="str">
        <v>---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4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t="str">
        <v>001101110</v>
      </c>
      <c r="B558" t="str">
        <v>101</v>
      </c>
      <c r="C558" t="str">
        <v>---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14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t="str">
        <v>001101110</v>
      </c>
      <c r="B559" t="str">
        <v>110</v>
      </c>
      <c r="C559" t="str">
        <v>---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14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t="str">
        <v>001101111</v>
      </c>
      <c r="B560" t="str">
        <v>010</v>
      </c>
      <c r="C560" t="str">
        <v>---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4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t="str">
        <v>001101111</v>
      </c>
      <c r="B561" t="str">
        <v>011</v>
      </c>
      <c r="C561" t="str">
        <v>---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4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 t="str">
        <v>001101111</v>
      </c>
      <c r="B562" t="str">
        <v>100</v>
      </c>
      <c r="C562" t="str">
        <v>---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14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tr">
        <v>001101111</v>
      </c>
      <c r="B563" t="str">
        <v>101</v>
      </c>
      <c r="C563" t="str">
        <v>---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14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tr">
        <v>001101111</v>
      </c>
      <c r="B564" t="str">
        <v>110</v>
      </c>
      <c r="C564" t="str">
        <v>---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tr">
        <v>001110000</v>
      </c>
      <c r="B565" t="str">
        <v>010</v>
      </c>
      <c r="C565" t="str">
        <v>---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4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tr">
        <v>001110000</v>
      </c>
      <c r="B566" t="str">
        <v>011</v>
      </c>
      <c r="C566" t="str">
        <v>---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4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t="str">
        <v>001110000</v>
      </c>
      <c r="B567" t="str">
        <v>100</v>
      </c>
      <c r="C567" t="str">
        <v>---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4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t="str">
        <v>001110000</v>
      </c>
      <c r="B568" t="str">
        <v>101</v>
      </c>
      <c r="C568" t="str">
        <v>---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4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tr">
        <v>001110000</v>
      </c>
      <c r="B569" t="str">
        <v>110</v>
      </c>
      <c r="C569" t="str">
        <v>---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4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tr">
        <v>001110001</v>
      </c>
      <c r="B570" t="str">
        <v>010</v>
      </c>
      <c r="C570" t="str">
        <v>---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14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tr">
        <v>001110001</v>
      </c>
      <c r="B571" t="str">
        <v>011</v>
      </c>
      <c r="C571" t="str">
        <v>---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4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 t="str">
        <v>001110001</v>
      </c>
      <c r="B572" t="str">
        <v>100</v>
      </c>
      <c r="C572" t="str">
        <v>---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4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t="str">
        <v>001110001</v>
      </c>
      <c r="B573" t="str">
        <v>101</v>
      </c>
      <c r="C573" t="str">
        <v>---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4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tr">
        <v>001110001</v>
      </c>
      <c r="B574" t="str">
        <v>110</v>
      </c>
      <c r="C574" t="str">
        <v>---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1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tr">
        <v>001110010</v>
      </c>
      <c r="B575" t="str">
        <v>010</v>
      </c>
      <c r="C575" t="str">
        <v>---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14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tr">
        <v>001110010</v>
      </c>
      <c r="B576" t="str">
        <v>011</v>
      </c>
      <c r="C576" t="str">
        <v>---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14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tr">
        <v>001110010</v>
      </c>
      <c r="B577" t="str">
        <v>100</v>
      </c>
      <c r="C577" t="str">
        <v>---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14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tr">
        <v>001110010</v>
      </c>
      <c r="B578" t="str">
        <v>101</v>
      </c>
      <c r="C578" t="str">
        <v>---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14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tr">
        <v>001110010</v>
      </c>
      <c r="B579" t="str">
        <v>110</v>
      </c>
      <c r="C579" t="str">
        <v>---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4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tr">
        <v>001110011</v>
      </c>
      <c r="B580" t="str">
        <v>010</v>
      </c>
      <c r="C580" t="str">
        <v>---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14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tr">
        <v>001110011</v>
      </c>
      <c r="B581" t="str">
        <v>011</v>
      </c>
      <c r="C581" t="str">
        <v>---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14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tr">
        <v>001110011</v>
      </c>
      <c r="B582" t="str">
        <v>100</v>
      </c>
      <c r="C582" t="str">
        <v>---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14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tr">
        <v>001110011</v>
      </c>
      <c r="B583" t="str">
        <v>101</v>
      </c>
      <c r="C583" t="str">
        <v>---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14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tr">
        <v>001110011</v>
      </c>
      <c r="B584" t="str">
        <v>110</v>
      </c>
      <c r="C584" t="str">
        <v>---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tr">
        <v>001110100</v>
      </c>
      <c r="B585" t="str">
        <v>010</v>
      </c>
      <c r="C585" t="str">
        <v>---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4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tr">
        <v>001110100</v>
      </c>
      <c r="B586" t="str">
        <v>011</v>
      </c>
      <c r="C586" t="str">
        <v>---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14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tr">
        <v>001110100</v>
      </c>
      <c r="B587" t="str">
        <v>100</v>
      </c>
      <c r="C587" t="str">
        <v>---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4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tr">
        <v>001110100</v>
      </c>
      <c r="B588" t="str">
        <v>101</v>
      </c>
      <c r="C588" t="str">
        <v>---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14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tr">
        <v>001110100</v>
      </c>
      <c r="B589" t="str">
        <v>110</v>
      </c>
      <c r="C589" t="str">
        <v>---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4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tr">
        <v>001110101</v>
      </c>
      <c r="B590" t="str">
        <v>010</v>
      </c>
      <c r="C590" t="str">
        <v>---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4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 t="str">
        <v>001110101</v>
      </c>
      <c r="B591" t="str">
        <v>011</v>
      </c>
      <c r="C591" t="str">
        <v>---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4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tr">
        <v>001110101</v>
      </c>
      <c r="B592" t="str">
        <v>100</v>
      </c>
      <c r="C592" t="str">
        <v>---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4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tr">
        <v>001110101</v>
      </c>
      <c r="B593" t="str">
        <v>101</v>
      </c>
      <c r="C593" t="str">
        <v>---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4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t="str">
        <v>001110101</v>
      </c>
      <c r="B594" t="str">
        <v>110</v>
      </c>
      <c r="C594" t="str">
        <v>---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t="str">
        <v>001110110</v>
      </c>
      <c r="B595" t="str">
        <v>010</v>
      </c>
      <c r="C595" t="str">
        <v>---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14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t="str">
        <v>001110110</v>
      </c>
      <c r="B596" t="str">
        <v>011</v>
      </c>
      <c r="C596" t="str">
        <v>---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4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t="str">
        <v>001110110</v>
      </c>
      <c r="B597" t="str">
        <v>100</v>
      </c>
      <c r="C597" t="str">
        <v>---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4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tr">
        <v>001110110</v>
      </c>
      <c r="B598" t="str">
        <v>101</v>
      </c>
      <c r="C598" t="str">
        <v>---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4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tr">
        <v>001110110</v>
      </c>
      <c r="B599" t="str">
        <v>110</v>
      </c>
      <c r="C599" t="str">
        <v>---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4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tr">
        <v>001110111</v>
      </c>
      <c r="B600" t="str">
        <v>010</v>
      </c>
      <c r="C600" t="str">
        <v>---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4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t="str">
        <v>001110111</v>
      </c>
      <c r="B601" t="str">
        <v>011</v>
      </c>
      <c r="C601" t="str">
        <v>---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14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tr">
        <v>001110111</v>
      </c>
      <c r="B602" t="str">
        <v>100</v>
      </c>
      <c r="C602" t="str">
        <v>---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14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tr">
        <v>001110111</v>
      </c>
      <c r="B603" t="str">
        <v>101</v>
      </c>
      <c r="C603" t="str">
        <v>---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14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tr">
        <v>001110111</v>
      </c>
      <c r="B604" t="str">
        <v>110</v>
      </c>
      <c r="C604" t="str">
        <v>---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1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tr">
        <v>001111000</v>
      </c>
      <c r="B605" t="str">
        <v>010</v>
      </c>
      <c r="C605" t="str">
        <v>---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14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tr">
        <v>001111000</v>
      </c>
      <c r="B606" t="str">
        <v>011</v>
      </c>
      <c r="C606" t="str">
        <v>---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14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tr">
        <v>001111000</v>
      </c>
      <c r="B607" t="str">
        <v>100</v>
      </c>
      <c r="C607" t="str">
        <v>---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14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tr">
        <v>001111000</v>
      </c>
      <c r="B608" t="str">
        <v>101</v>
      </c>
      <c r="C608" t="str">
        <v>---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14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tr">
        <v>001111000</v>
      </c>
      <c r="B609" t="str">
        <v>110</v>
      </c>
      <c r="C609" t="str">
        <v>---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14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tr">
        <v>001111001</v>
      </c>
      <c r="B610" t="str">
        <v>010</v>
      </c>
      <c r="C610" t="str">
        <v>---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14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tr">
        <v>001111001</v>
      </c>
      <c r="B611" t="str">
        <v>011</v>
      </c>
      <c r="C611" t="str">
        <v>---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14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tr">
        <v>001111001</v>
      </c>
      <c r="B612" t="str">
        <v>100</v>
      </c>
      <c r="C612" t="str">
        <v>---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14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 t="str">
        <v>001111001</v>
      </c>
      <c r="B613" t="str">
        <v>101</v>
      </c>
      <c r="C613" t="str">
        <v>---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4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tr">
        <v>001111001</v>
      </c>
      <c r="B614" t="str">
        <v>110</v>
      </c>
      <c r="C614" t="str">
        <v>---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t="str">
        <v>001111010</v>
      </c>
      <c r="B615" t="str">
        <v>010</v>
      </c>
      <c r="C615" t="str">
        <v>---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14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tr">
        <v>001111010</v>
      </c>
      <c r="B616" t="str">
        <v>011</v>
      </c>
      <c r="C616" t="str">
        <v>---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4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tr">
        <v>001111010</v>
      </c>
      <c r="B617" t="str">
        <v>100</v>
      </c>
      <c r="C617" t="str">
        <v>---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14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tr">
        <v>001111010</v>
      </c>
      <c r="B618" t="str">
        <v>101</v>
      </c>
      <c r="C618" t="str">
        <v>---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14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tr">
        <v>001111010</v>
      </c>
      <c r="B619" t="str">
        <v>110</v>
      </c>
      <c r="C619" t="str">
        <v>---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4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 t="str">
        <v>001111011</v>
      </c>
      <c r="B620" t="str">
        <v>010</v>
      </c>
      <c r="C620" t="str">
        <v>---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14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t="str">
        <v>001111011</v>
      </c>
      <c r="B621" t="str">
        <v>011</v>
      </c>
      <c r="C621" t="str">
        <v>---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14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tr">
        <v>001111011</v>
      </c>
      <c r="B622" t="str">
        <v>100</v>
      </c>
      <c r="C622" t="str">
        <v>---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14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 t="str">
        <v>001111011</v>
      </c>
      <c r="B623" t="str">
        <v>101</v>
      </c>
      <c r="C623" t="str">
        <v>---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14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t="str">
        <v>001111011</v>
      </c>
      <c r="B624" t="str">
        <v>110</v>
      </c>
      <c r="C624" t="str">
        <v>---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1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 t="str">
        <v>001111100</v>
      </c>
      <c r="B625" t="str">
        <v>010</v>
      </c>
      <c r="C625" t="str">
        <v>---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4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t="str">
        <v>001111100</v>
      </c>
      <c r="B626" t="str">
        <v>011</v>
      </c>
      <c r="C626" t="str">
        <v>---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14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 t="str">
        <v>001111100</v>
      </c>
      <c r="B627" t="str">
        <v>100</v>
      </c>
      <c r="C627" t="str">
        <v>---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14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 t="str">
        <v>001111100</v>
      </c>
      <c r="B628" t="str">
        <v>101</v>
      </c>
      <c r="C628" t="str">
        <v>---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4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t="str">
        <v>001111100</v>
      </c>
      <c r="B629" t="str">
        <v>110</v>
      </c>
      <c r="C629" t="str">
        <v>---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14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t="str">
        <v>001111101</v>
      </c>
      <c r="B630" t="str">
        <v>010</v>
      </c>
      <c r="C630" t="str">
        <v>---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4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 t="str">
        <v>001111101</v>
      </c>
      <c r="B631" t="str">
        <v>011</v>
      </c>
      <c r="C631" t="str">
        <v>---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14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tr">
        <v>001111101</v>
      </c>
      <c r="B632" t="str">
        <v>100</v>
      </c>
      <c r="C632" t="str">
        <v>---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14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tr">
        <v>001111101</v>
      </c>
      <c r="B633" t="str">
        <v>101</v>
      </c>
      <c r="C633" t="str">
        <v>---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14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 t="str">
        <v>001111101</v>
      </c>
      <c r="B634" t="str">
        <v>110</v>
      </c>
      <c r="C634" t="str">
        <v>---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t="str">
        <v>001111110</v>
      </c>
      <c r="B635" t="str">
        <v>010</v>
      </c>
      <c r="C635" t="str">
        <v>---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4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tr">
        <v>001111110</v>
      </c>
      <c r="B636" t="str">
        <v>011</v>
      </c>
      <c r="C636" t="str">
        <v>---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14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tr">
        <v>001111110</v>
      </c>
      <c r="B637" t="str">
        <v>100</v>
      </c>
      <c r="C637" t="str">
        <v>---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4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tr">
        <v>001111110</v>
      </c>
      <c r="B638" t="str">
        <v>101</v>
      </c>
      <c r="C638" t="str">
        <v>---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14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tr">
        <v>001111110</v>
      </c>
      <c r="B639" t="str">
        <v>110</v>
      </c>
      <c r="C639" t="str">
        <v>---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14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t="str">
        <v>001111111</v>
      </c>
      <c r="B640" t="str">
        <v>010</v>
      </c>
      <c r="C640" t="str">
        <v>---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14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tr">
        <v>001111111</v>
      </c>
      <c r="B641" t="str">
        <v>011</v>
      </c>
      <c r="C641" t="str">
        <v>---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4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tr">
        <v>001111111</v>
      </c>
      <c r="B642" t="str">
        <v>100</v>
      </c>
      <c r="C642" t="str">
        <v>---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14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 t="str">
        <v>001111111</v>
      </c>
      <c r="B643" t="str">
        <v>101</v>
      </c>
      <c r="C643" t="str">
        <v>---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4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tr">
        <v>001111111</v>
      </c>
      <c r="B644" t="str">
        <v>110</v>
      </c>
      <c r="C644" t="str">
        <v>---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 t="str">
        <v>010000000</v>
      </c>
      <c r="B645" t="str">
        <v>010</v>
      </c>
      <c r="C645" t="str">
        <v>---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4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tr">
        <v>010000000</v>
      </c>
      <c r="B646" t="str">
        <v>011</v>
      </c>
      <c r="C646" t="str">
        <v>---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4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t="str">
        <v>010000000</v>
      </c>
      <c r="B647" t="str">
        <v>100</v>
      </c>
      <c r="C647" t="str">
        <v>---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4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 t="str">
        <v>010000000</v>
      </c>
      <c r="B648" t="str">
        <v>101</v>
      </c>
      <c r="C648" t="str">
        <v>---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14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t="str">
        <v>010000000</v>
      </c>
      <c r="B649" t="str">
        <v>110</v>
      </c>
      <c r="C649" t="str">
        <v>---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4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t="str">
        <v>010000001</v>
      </c>
      <c r="B650" t="str">
        <v>010</v>
      </c>
      <c r="C650" t="str">
        <v>---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t="str">
        <v>010000001</v>
      </c>
      <c r="B651" t="str">
        <v>011</v>
      </c>
      <c r="C651" t="str">
        <v>---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t="str">
        <v>010000001</v>
      </c>
      <c r="B652" t="str">
        <v>100</v>
      </c>
      <c r="C652" t="str">
        <v>---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tr">
        <v>010000001</v>
      </c>
      <c r="B653" t="str">
        <v>101</v>
      </c>
      <c r="C653" t="str">
        <v>---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4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 t="str">
        <v>010000001</v>
      </c>
      <c r="B654" t="str">
        <v>110</v>
      </c>
      <c r="C654" t="str">
        <v>---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tr">
        <v>010000010</v>
      </c>
      <c r="B655" t="str">
        <v>010</v>
      </c>
      <c r="C655" t="str">
        <v>---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4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t="str">
        <v>010000010</v>
      </c>
      <c r="B656" t="str">
        <v>011</v>
      </c>
      <c r="C656" t="str">
        <v>---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4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tr">
        <v>010000010</v>
      </c>
      <c r="B657" t="str">
        <v>100</v>
      </c>
      <c r="C657" t="str">
        <v>---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4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tr">
        <v>010000010</v>
      </c>
      <c r="B658" t="str">
        <v>101</v>
      </c>
      <c r="C658" t="str">
        <v>---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4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t="str">
        <v>010000010</v>
      </c>
      <c r="B659" t="str">
        <v>110</v>
      </c>
      <c r="C659" t="str">
        <v>---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4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t="str">
        <v>010000011</v>
      </c>
      <c r="B660" t="str">
        <v>010</v>
      </c>
      <c r="C660" t="str">
        <v>---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4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tr">
        <v>010000011</v>
      </c>
      <c r="B661" t="str">
        <v>011</v>
      </c>
      <c r="C661" t="str">
        <v>---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4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t="str">
        <v>010000011</v>
      </c>
      <c r="B662" t="str">
        <v>100</v>
      </c>
      <c r="C662" t="str">
        <v>---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14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tr">
        <v>010000011</v>
      </c>
      <c r="B663" t="str">
        <v>101</v>
      </c>
      <c r="C663" t="str">
        <v>---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14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tr">
        <v>010000011</v>
      </c>
      <c r="B664" t="str">
        <v>110</v>
      </c>
      <c r="C664" t="str">
        <v>---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1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t="str">
        <v>010000100</v>
      </c>
      <c r="B665" t="str">
        <v>010</v>
      </c>
      <c r="C665" t="str">
        <v>---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14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tr">
        <v>010000100</v>
      </c>
      <c r="B666" t="str">
        <v>011</v>
      </c>
      <c r="C666" t="str">
        <v>---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14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tr">
        <v>010000100</v>
      </c>
      <c r="B667" t="str">
        <v>100</v>
      </c>
      <c r="C667" t="str">
        <v>---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4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tr">
        <v>010000100</v>
      </c>
      <c r="B668" t="str">
        <v>101</v>
      </c>
      <c r="C668" t="str">
        <v>---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4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tr">
        <v>010000100</v>
      </c>
      <c r="B669" t="str">
        <v>110</v>
      </c>
      <c r="C669" t="str">
        <v>---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14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 t="str">
        <v>010000101</v>
      </c>
      <c r="B670" t="str">
        <v>010</v>
      </c>
      <c r="C670" t="str">
        <v>---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4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tr">
        <v>010000101</v>
      </c>
      <c r="B671" t="str">
        <v>011</v>
      </c>
      <c r="C671" t="str">
        <v>---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14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tr">
        <v>010000101</v>
      </c>
      <c r="B672" t="str">
        <v>100</v>
      </c>
      <c r="C672" t="str">
        <v>---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14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tr">
        <v>010000101</v>
      </c>
      <c r="B673" t="str">
        <v>101</v>
      </c>
      <c r="C673" t="str">
        <v>---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14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tr">
        <v>010000101</v>
      </c>
      <c r="B674" t="str">
        <v>110</v>
      </c>
      <c r="C674" t="str">
        <v>---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t="str">
        <v>010000110</v>
      </c>
      <c r="B675" t="str">
        <v>010</v>
      </c>
      <c r="C675" t="str">
        <v>---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14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t="str">
        <v>010000110</v>
      </c>
      <c r="B676" t="str">
        <v>011</v>
      </c>
      <c r="C676" t="str">
        <v>---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4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tr">
        <v>010000110</v>
      </c>
      <c r="B677" t="str">
        <v>100</v>
      </c>
      <c r="C677" t="str">
        <v>---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14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t="str">
        <v>010000110</v>
      </c>
      <c r="B678" t="str">
        <v>101</v>
      </c>
      <c r="C678" t="str">
        <v>---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14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t="str">
        <v>010000110</v>
      </c>
      <c r="B679" t="str">
        <v>110</v>
      </c>
      <c r="C679" t="str">
        <v>---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14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tr">
        <v>010000111</v>
      </c>
      <c r="B680" t="str">
        <v>010</v>
      </c>
      <c r="C680" t="str">
        <v>---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14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t="str">
        <v>010000111</v>
      </c>
      <c r="B681" t="str">
        <v>011</v>
      </c>
      <c r="C681" t="str">
        <v>---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14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 t="str">
        <v>010000111</v>
      </c>
      <c r="B682" t="str">
        <v>100</v>
      </c>
      <c r="C682" t="str">
        <v>---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14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tr">
        <v>010000111</v>
      </c>
      <c r="B683" t="str">
        <v>101</v>
      </c>
      <c r="C683" t="str">
        <v>---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4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t="str">
        <v>010000111</v>
      </c>
      <c r="B684" t="str">
        <v>110</v>
      </c>
      <c r="C684" t="str">
        <v>---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t="str">
        <v>010001000</v>
      </c>
      <c r="B685" t="str">
        <v>010</v>
      </c>
      <c r="C685" t="str">
        <v>---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14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tr">
        <v>010001000</v>
      </c>
      <c r="B686" t="str">
        <v>011</v>
      </c>
      <c r="C686" t="str">
        <v>---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4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t="str">
        <v>010001000</v>
      </c>
      <c r="B687" t="str">
        <v>100</v>
      </c>
      <c r="C687" t="str">
        <v>---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14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 t="str">
        <v>010001000</v>
      </c>
      <c r="B688" t="str">
        <v>101</v>
      </c>
      <c r="C688" t="str">
        <v>---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14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t="str">
        <v>010001000</v>
      </c>
      <c r="B689" t="str">
        <v>110</v>
      </c>
      <c r="C689" t="str">
        <v>---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14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tr">
        <v>010001001</v>
      </c>
      <c r="B690" t="str">
        <v>010</v>
      </c>
      <c r="C690" t="str">
        <v>---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14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tr">
        <v>010001001</v>
      </c>
      <c r="B691" t="str">
        <v>011</v>
      </c>
      <c r="C691" t="str">
        <v>---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14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tr">
        <v>010001001</v>
      </c>
      <c r="B692" t="str">
        <v>100</v>
      </c>
      <c r="C692" t="str">
        <v>---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4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t="str">
        <v>010001001</v>
      </c>
      <c r="B693" t="str">
        <v>101</v>
      </c>
      <c r="C693" t="str">
        <v>---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4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tr">
        <v>010001001</v>
      </c>
      <c r="B694" t="str">
        <v>110</v>
      </c>
      <c r="C694" t="str">
        <v>---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1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tr">
        <v>010001010</v>
      </c>
      <c r="B695" t="str">
        <v>010</v>
      </c>
      <c r="C695" t="str">
        <v>---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14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t="str">
        <v>010001010</v>
      </c>
      <c r="B696" t="str">
        <v>011</v>
      </c>
      <c r="C696" t="str">
        <v>---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4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tr">
        <v>010001010</v>
      </c>
      <c r="B697" t="str">
        <v>100</v>
      </c>
      <c r="C697" t="str">
        <v>---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14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tr">
        <v>010001010</v>
      </c>
      <c r="B698" t="str">
        <v>101</v>
      </c>
      <c r="C698" t="str">
        <v>---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14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tr">
        <v>010001010</v>
      </c>
      <c r="B699" t="str">
        <v>110</v>
      </c>
      <c r="C699" t="str">
        <v>---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14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tr">
        <v>010001011</v>
      </c>
      <c r="B700" t="str">
        <v>010</v>
      </c>
      <c r="C700" t="str">
        <v>---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14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tr">
        <v>010001011</v>
      </c>
      <c r="B701" t="str">
        <v>011</v>
      </c>
      <c r="C701" t="str">
        <v>---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4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t="str">
        <v>010001011</v>
      </c>
      <c r="B702" t="str">
        <v>100</v>
      </c>
      <c r="C702" t="str">
        <v>---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4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t="str">
        <v>010001011</v>
      </c>
      <c r="B703" t="str">
        <v>101</v>
      </c>
      <c r="C703" t="str">
        <v>---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14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t="str">
        <v>010001011</v>
      </c>
      <c r="B704" t="str">
        <v>110</v>
      </c>
      <c r="C704" t="str">
        <v>---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 t="str">
        <v>010001100</v>
      </c>
      <c r="B705" t="str">
        <v>010</v>
      </c>
      <c r="C705" t="str">
        <v>---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4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t="str">
        <v>010001100</v>
      </c>
      <c r="B706" t="str">
        <v>011</v>
      </c>
      <c r="C706" t="str">
        <v>---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4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tr">
        <v>010001100</v>
      </c>
      <c r="B707" t="str">
        <v>100</v>
      </c>
      <c r="C707" t="str">
        <v>---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4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t="str">
        <v>010001100</v>
      </c>
      <c r="B708" t="str">
        <v>101</v>
      </c>
      <c r="C708" t="str">
        <v>---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14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t="str">
        <v>010001100</v>
      </c>
      <c r="B709" t="str">
        <v>110</v>
      </c>
      <c r="C709" t="str">
        <v>---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4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 t="str">
        <v>010001101</v>
      </c>
      <c r="B710" t="str">
        <v>010</v>
      </c>
      <c r="C710" t="str">
        <v>---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4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t="str">
        <v>010001101</v>
      </c>
      <c r="B711" t="str">
        <v>011</v>
      </c>
      <c r="C711" t="str">
        <v>---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4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 t="str">
        <v>010001101</v>
      </c>
      <c r="B712" t="str">
        <v>100</v>
      </c>
      <c r="C712" t="str">
        <v>---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4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tr">
        <v>010001101</v>
      </c>
      <c r="B713" t="str">
        <v>101</v>
      </c>
      <c r="C713" t="str">
        <v>---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4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 t="str">
        <v>010001101</v>
      </c>
      <c r="B714" t="str">
        <v>110</v>
      </c>
      <c r="C714" t="str">
        <v>---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 t="str">
        <v>010001110</v>
      </c>
      <c r="B715" t="str">
        <v>010</v>
      </c>
      <c r="C715" t="str">
        <v>---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14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t="str">
        <v>010001110</v>
      </c>
      <c r="B716" t="str">
        <v>011</v>
      </c>
      <c r="C716" t="str">
        <v>---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14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tr">
        <v>010001110</v>
      </c>
      <c r="B717" t="str">
        <v>100</v>
      </c>
      <c r="C717" t="str">
        <v>---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14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t="str">
        <v>010001110</v>
      </c>
      <c r="B718" t="str">
        <v>101</v>
      </c>
      <c r="C718" t="str">
        <v>---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14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tr">
        <v>010001110</v>
      </c>
      <c r="B719" t="str">
        <v>110</v>
      </c>
      <c r="C719" t="str">
        <v>---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14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 t="str">
        <v>010001111</v>
      </c>
      <c r="B720" t="str">
        <v>010</v>
      </c>
      <c r="C720" t="str">
        <v>---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4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 t="str">
        <v>010001111</v>
      </c>
      <c r="B721" t="str">
        <v>011</v>
      </c>
      <c r="C721" t="str">
        <v>---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14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tr">
        <v>010001111</v>
      </c>
      <c r="B722" t="str">
        <v>100</v>
      </c>
      <c r="C722" t="str">
        <v>---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4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 t="str">
        <v>010001111</v>
      </c>
      <c r="B723" t="str">
        <v>101</v>
      </c>
      <c r="C723" t="str">
        <v>---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4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t="str">
        <v>010001111</v>
      </c>
      <c r="B724" t="str">
        <v>110</v>
      </c>
      <c r="C724" t="str">
        <v>---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tr">
        <v>010010000</v>
      </c>
      <c r="B725" t="str">
        <v>010</v>
      </c>
      <c r="C725" t="str">
        <v>---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4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tr">
        <v>010010000</v>
      </c>
      <c r="B726" t="str">
        <v>011</v>
      </c>
      <c r="C726" t="str">
        <v>---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4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 t="str">
        <v>010010000</v>
      </c>
      <c r="B727" t="str">
        <v>100</v>
      </c>
      <c r="C727" t="str">
        <v>---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14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tr">
        <v>010010000</v>
      </c>
      <c r="B728" t="str">
        <v>101</v>
      </c>
      <c r="C728" t="str">
        <v>---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14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t="str">
        <v>010010000</v>
      </c>
      <c r="B729" t="str">
        <v>110</v>
      </c>
      <c r="C729" t="str">
        <v>---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14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 t="str">
        <v>010010001</v>
      </c>
      <c r="B730" t="str">
        <v>010</v>
      </c>
      <c r="C730" t="str">
        <v>---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14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tr">
        <v>010010001</v>
      </c>
      <c r="B731" t="str">
        <v>011</v>
      </c>
      <c r="C731" t="str">
        <v>---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14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 t="str">
        <v>010010001</v>
      </c>
      <c r="B732" t="str">
        <v>100</v>
      </c>
      <c r="C732" t="str">
        <v>---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4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t="str">
        <v>010010001</v>
      </c>
      <c r="B733" t="str">
        <v>101</v>
      </c>
      <c r="C733" t="str">
        <v>---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14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tr">
        <v>010010001</v>
      </c>
      <c r="B734" t="str">
        <v>110</v>
      </c>
      <c r="C734" t="str">
        <v>---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 t="str">
        <v>010010010</v>
      </c>
      <c r="B735" t="str">
        <v>010</v>
      </c>
      <c r="C735" t="str">
        <v>---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14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 t="str">
        <v>010010010</v>
      </c>
      <c r="B736" t="str">
        <v>011</v>
      </c>
      <c r="C736" t="str">
        <v>---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4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t="str">
        <v>010010010</v>
      </c>
      <c r="B737" t="str">
        <v>100</v>
      </c>
      <c r="C737" t="str">
        <v>---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4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 t="str">
        <v>010010010</v>
      </c>
      <c r="B738" t="str">
        <v>101</v>
      </c>
      <c r="C738" t="str">
        <v>---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14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tr">
        <v>010010010</v>
      </c>
      <c r="B739" t="str">
        <v>110</v>
      </c>
      <c r="C739" t="str">
        <v>---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4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tr">
        <v>010010011</v>
      </c>
      <c r="B740" t="str">
        <v>010</v>
      </c>
      <c r="C740" t="str">
        <v>---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4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 t="str">
        <v>010010011</v>
      </c>
      <c r="B741" t="str">
        <v>011</v>
      </c>
      <c r="C741" t="str">
        <v>---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14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tr">
        <v>010010011</v>
      </c>
      <c r="B742" t="str">
        <v>100</v>
      </c>
      <c r="C742" t="str">
        <v>---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14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tr">
        <v>010010011</v>
      </c>
      <c r="B743" t="str">
        <v>101</v>
      </c>
      <c r="C743" t="str">
        <v>---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14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t="str">
        <v>010010011</v>
      </c>
      <c r="B744" t="str">
        <v>110</v>
      </c>
      <c r="C744" t="str">
        <v>---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 t="str">
        <v>010010100</v>
      </c>
      <c r="B745" t="str">
        <v>010</v>
      </c>
      <c r="C745" t="str">
        <v>---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14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tr">
        <v>010010100</v>
      </c>
      <c r="B746" t="str">
        <v>011</v>
      </c>
      <c r="C746" t="str">
        <v>---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14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t="str">
        <v>010010100</v>
      </c>
      <c r="B747" t="str">
        <v>100</v>
      </c>
      <c r="C747" t="str">
        <v>---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4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 t="str">
        <v>010010100</v>
      </c>
      <c r="B748" t="str">
        <v>101</v>
      </c>
      <c r="C748" t="str">
        <v>---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14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tr">
        <v>010010100</v>
      </c>
      <c r="B749" t="str">
        <v>110</v>
      </c>
      <c r="C749" t="str">
        <v>---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14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t="str">
        <v>010010101</v>
      </c>
      <c r="B750" t="str">
        <v>010</v>
      </c>
      <c r="C750" t="str">
        <v>---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14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 t="str">
        <v>010010101</v>
      </c>
      <c r="B751" t="str">
        <v>011</v>
      </c>
      <c r="C751" t="str">
        <v>---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14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 t="str">
        <v>010010101</v>
      </c>
      <c r="B752" t="str">
        <v>100</v>
      </c>
      <c r="C752" t="str">
        <v>---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14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tr">
        <v>010010101</v>
      </c>
      <c r="B753" t="str">
        <v>101</v>
      </c>
      <c r="C753" t="str">
        <v>---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14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tr">
        <v>010010101</v>
      </c>
      <c r="B754" t="str">
        <v>110</v>
      </c>
      <c r="C754" t="str">
        <v>---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tr">
        <v>010010110</v>
      </c>
      <c r="B755" t="str">
        <v>010</v>
      </c>
      <c r="C755" t="str">
        <v>---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14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 t="str">
        <v>010010110</v>
      </c>
      <c r="B756" t="str">
        <v>011</v>
      </c>
      <c r="C756" t="str">
        <v>---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4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t="str">
        <v>010010110</v>
      </c>
      <c r="B757" t="str">
        <v>100</v>
      </c>
      <c r="C757" t="str">
        <v>---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14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t="str">
        <v>010010110</v>
      </c>
      <c r="B758" t="str">
        <v>101</v>
      </c>
      <c r="C758" t="str">
        <v>---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14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t="str">
        <v>010010110</v>
      </c>
      <c r="B759" t="str">
        <v>110</v>
      </c>
      <c r="C759" t="str">
        <v>---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14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 t="str">
        <v>010010111</v>
      </c>
      <c r="B760" t="str">
        <v>010</v>
      </c>
      <c r="C760" t="str">
        <v>---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14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tr">
        <v>010010111</v>
      </c>
      <c r="B761" t="str">
        <v>011</v>
      </c>
      <c r="C761" t="str">
        <v>---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14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t="str">
        <v>010010111</v>
      </c>
      <c r="B762" t="str">
        <v>100</v>
      </c>
      <c r="C762" t="str">
        <v>---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14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 t="str">
        <v>010010111</v>
      </c>
      <c r="B763" t="str">
        <v>101</v>
      </c>
      <c r="C763" t="str">
        <v>---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14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tr">
        <v>010010111</v>
      </c>
      <c r="B764" t="str">
        <v>110</v>
      </c>
      <c r="C764" t="str">
        <v>---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1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t="str">
        <v>010011000</v>
      </c>
      <c r="B765" t="str">
        <v>010</v>
      </c>
      <c r="C765" t="str">
        <v>---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14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 t="str">
        <v>010011000</v>
      </c>
      <c r="B766" t="str">
        <v>011</v>
      </c>
      <c r="C766" t="str">
        <v>---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14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tr">
        <v>010011000</v>
      </c>
      <c r="B767" t="str">
        <v>100</v>
      </c>
      <c r="C767" t="str">
        <v>---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4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t="str">
        <v>010011000</v>
      </c>
      <c r="B768" t="str">
        <v>101</v>
      </c>
      <c r="C768" t="str">
        <v>---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4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 t="str">
        <v>010011000</v>
      </c>
      <c r="B769" t="str">
        <v>110</v>
      </c>
      <c r="C769" t="str">
        <v>---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4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tr">
        <v>010011001</v>
      </c>
      <c r="B770" t="str">
        <v>010</v>
      </c>
      <c r="C770" t="str">
        <v>---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14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t="str">
        <v>010011001</v>
      </c>
      <c r="B771" t="str">
        <v>011</v>
      </c>
      <c r="C771" t="str">
        <v>---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14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t="str">
        <v>010011001</v>
      </c>
      <c r="B772" t="str">
        <v>100</v>
      </c>
      <c r="C772" t="str">
        <v>---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4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tr">
        <v>010011001</v>
      </c>
      <c r="B773" t="str">
        <v>101</v>
      </c>
      <c r="C773" t="str">
        <v>---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4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t="str">
        <v>010011001</v>
      </c>
      <c r="B774" t="str">
        <v>110</v>
      </c>
      <c r="C774" t="str">
        <v>---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 t="str">
        <v>010011010</v>
      </c>
      <c r="B775" t="str">
        <v>010</v>
      </c>
      <c r="C775" t="str">
        <v>---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14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tr">
        <v>010011010</v>
      </c>
      <c r="B776" t="str">
        <v>011</v>
      </c>
      <c r="C776" t="str">
        <v>---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4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 t="str">
        <v>010011010</v>
      </c>
      <c r="B777" t="str">
        <v>100</v>
      </c>
      <c r="C777" t="str">
        <v>---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4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 t="str">
        <v>010011010</v>
      </c>
      <c r="B778" t="str">
        <v>101</v>
      </c>
      <c r="C778" t="str">
        <v>---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14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tr">
        <v>010011010</v>
      </c>
      <c r="B779" t="str">
        <v>110</v>
      </c>
      <c r="C779" t="str">
        <v>---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14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t="str">
        <v>010011011</v>
      </c>
      <c r="B780" t="str">
        <v>010</v>
      </c>
      <c r="C780" t="str">
        <v>---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14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 t="str">
        <v>010011011</v>
      </c>
      <c r="B781" t="str">
        <v>011</v>
      </c>
      <c r="C781" t="str">
        <v>---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14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t="str">
        <v>010011011</v>
      </c>
      <c r="B782" t="str">
        <v>100</v>
      </c>
      <c r="C782" t="str">
        <v>---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4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 t="str">
        <v>010011011</v>
      </c>
      <c r="B783" t="str">
        <v>101</v>
      </c>
      <c r="C783" t="str">
        <v>---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14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 t="str">
        <v>010011011</v>
      </c>
      <c r="B784" t="str">
        <v>110</v>
      </c>
      <c r="C784" t="str">
        <v>---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1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tr">
        <v>010011100</v>
      </c>
      <c r="B785" t="str">
        <v>010</v>
      </c>
      <c r="C785" t="str">
        <v>---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4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tr">
        <v>010011100</v>
      </c>
      <c r="B786" t="str">
        <v>011</v>
      </c>
      <c r="C786" t="str">
        <v>---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4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tr">
        <v>010011100</v>
      </c>
      <c r="B787" t="str">
        <v>100</v>
      </c>
      <c r="C787" t="str">
        <v>---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14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tr">
        <v>010011100</v>
      </c>
      <c r="B788" t="str">
        <v>101</v>
      </c>
      <c r="C788" t="str">
        <v>---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14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t="str">
        <v>010011100</v>
      </c>
      <c r="B789" t="str">
        <v>110</v>
      </c>
      <c r="C789" t="str">
        <v>---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14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 t="str">
        <v>010011101</v>
      </c>
      <c r="B790" t="str">
        <v>010</v>
      </c>
      <c r="C790" t="str">
        <v>---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4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 t="str">
        <v>010011101</v>
      </c>
      <c r="B791" t="str">
        <v>011</v>
      </c>
      <c r="C791" t="str">
        <v>---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4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tr">
        <v>010011101</v>
      </c>
      <c r="B792" t="str">
        <v>100</v>
      </c>
      <c r="C792" t="str">
        <v>---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4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 t="str">
        <v>010011101</v>
      </c>
      <c r="B793" t="str">
        <v>101</v>
      </c>
      <c r="C793" t="str">
        <v>---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4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tr">
        <v>010011101</v>
      </c>
      <c r="B794" t="str">
        <v>110</v>
      </c>
      <c r="C794" t="str">
        <v>---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s="1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 t="str">
        <v>010011110</v>
      </c>
      <c r="B795" t="str">
        <v>010</v>
      </c>
      <c r="C795" t="str">
        <v>---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4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t="str">
        <v>010011110</v>
      </c>
      <c r="B796" t="str">
        <v>011</v>
      </c>
      <c r="C796" t="str">
        <v>---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4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tr">
        <v>010011110</v>
      </c>
      <c r="B797" t="str">
        <v>100</v>
      </c>
      <c r="C797" t="str">
        <v>---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14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 t="str">
        <v>010011110</v>
      </c>
      <c r="B798" t="str">
        <v>101</v>
      </c>
      <c r="C798" t="str">
        <v>---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14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 t="str">
        <v>010011110</v>
      </c>
      <c r="B799" t="str">
        <v>110</v>
      </c>
      <c r="C799" t="str">
        <v>---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4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 t="str">
        <v>010011111</v>
      </c>
      <c r="B800" t="str">
        <v>010</v>
      </c>
      <c r="C800" t="str">
        <v>---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14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 t="str">
        <v>010011111</v>
      </c>
      <c r="B801" t="str">
        <v>011</v>
      </c>
      <c r="C801" t="str">
        <v>---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14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 t="str">
        <v>010011111</v>
      </c>
      <c r="B802" t="str">
        <v>100</v>
      </c>
      <c r="C802" t="str">
        <v>---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4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tr">
        <v>010011111</v>
      </c>
      <c r="B803" t="str">
        <v>101</v>
      </c>
      <c r="C803" t="str">
        <v>---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4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tr">
        <v>010011111</v>
      </c>
      <c r="B804" t="str">
        <v>110</v>
      </c>
      <c r="C804" t="str">
        <v>---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1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 t="str">
        <v>010100000</v>
      </c>
      <c r="B805" t="str">
        <v>010</v>
      </c>
      <c r="C805" t="str">
        <v>---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4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 t="str">
        <v>010100000</v>
      </c>
      <c r="B806" t="str">
        <v>011</v>
      </c>
      <c r="C806" t="str">
        <v>---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4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 t="str">
        <v>010100000</v>
      </c>
      <c r="B807" t="str">
        <v>100</v>
      </c>
      <c r="C807" t="str">
        <v>---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4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 t="str">
        <v>010100000</v>
      </c>
      <c r="B808" t="str">
        <v>101</v>
      </c>
      <c r="C808" t="str">
        <v>---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4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tr">
        <v>010100000</v>
      </c>
      <c r="B809" t="str">
        <v>110</v>
      </c>
      <c r="C809" t="str">
        <v>---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4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tr">
        <v>010100001</v>
      </c>
      <c r="B810" t="str">
        <v>010</v>
      </c>
      <c r="C810" t="str">
        <v>---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4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 t="str">
        <v>010100001</v>
      </c>
      <c r="B811" t="str">
        <v>011</v>
      </c>
      <c r="C811" t="str">
        <v>---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4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tr">
        <v>010100001</v>
      </c>
      <c r="B812" t="str">
        <v>100</v>
      </c>
      <c r="C812" t="str">
        <v>---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4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 t="str">
        <v>010100001</v>
      </c>
      <c r="B813" t="str">
        <v>101</v>
      </c>
      <c r="C813" t="str">
        <v>---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14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 t="str">
        <v>010100001</v>
      </c>
      <c r="B814" t="str">
        <v>110</v>
      </c>
      <c r="C814" t="str">
        <v>---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t="str">
        <v>010100010</v>
      </c>
      <c r="B815" t="str">
        <v>010</v>
      </c>
      <c r="C815" t="str">
        <v>---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4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tr">
        <v>010100010</v>
      </c>
      <c r="B816" t="str">
        <v>011</v>
      </c>
      <c r="C816" t="str">
        <v>---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4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 t="str">
        <v>010100010</v>
      </c>
      <c r="B817" t="str">
        <v>100</v>
      </c>
      <c r="C817" t="str">
        <v>---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4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tr">
        <v>010100010</v>
      </c>
      <c r="B818" t="str">
        <v>101</v>
      </c>
      <c r="C818" t="str">
        <v>---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s="14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 t="str">
        <v>010100010</v>
      </c>
      <c r="B819" t="str">
        <v>110</v>
      </c>
      <c r="C819" t="str">
        <v>---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14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t="str">
        <v>010100011</v>
      </c>
      <c r="B820" t="str">
        <v>010</v>
      </c>
      <c r="C820" t="str">
        <v>---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14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">
      <c r="A821" t="str">
        <v>010100011</v>
      </c>
      <c r="B821" t="str">
        <v>011</v>
      </c>
      <c r="C821" t="str">
        <v>---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4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 t="str">
        <v>010100011</v>
      </c>
      <c r="B822" t="str">
        <v>100</v>
      </c>
      <c r="C822" t="str">
        <v>---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4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 t="str">
        <v>010100011</v>
      </c>
      <c r="B823" t="str">
        <v>101</v>
      </c>
      <c r="C823" t="str">
        <v>---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14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t="str">
        <v>010100011</v>
      </c>
      <c r="B824" t="str">
        <v>110</v>
      </c>
      <c r="C824" t="str">
        <v>---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 t="str">
        <v>010100100</v>
      </c>
      <c r="B825" t="str">
        <v>010</v>
      </c>
      <c r="C825" t="str">
        <v>---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4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 t="str">
        <v>010100100</v>
      </c>
      <c r="B826" t="str">
        <v>011</v>
      </c>
      <c r="C826" t="str">
        <v>---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14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tr">
        <v>010100100</v>
      </c>
      <c r="B827" t="str">
        <v>100</v>
      </c>
      <c r="C827" t="str">
        <v>---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4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 t="str">
        <v>010100100</v>
      </c>
      <c r="B828" t="str">
        <v>101</v>
      </c>
      <c r="C828" t="str">
        <v>---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4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 t="str">
        <v>010100100</v>
      </c>
      <c r="B829" t="str">
        <v>110</v>
      </c>
      <c r="C829" t="str">
        <v>---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4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 t="str">
        <v>010100101</v>
      </c>
      <c r="B830" t="str">
        <v>010</v>
      </c>
      <c r="C830" t="str">
        <v>---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4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 t="str">
        <v>010100101</v>
      </c>
      <c r="B831" t="str">
        <v>011</v>
      </c>
      <c r="C831" t="str">
        <v>---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14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 t="str">
        <v>010100101</v>
      </c>
      <c r="B832" t="str">
        <v>100</v>
      </c>
      <c r="C832" t="str">
        <v>---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14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tr">
        <v>010100101</v>
      </c>
      <c r="B833" t="str">
        <v>101</v>
      </c>
      <c r="C833" t="str">
        <v>---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4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 t="str">
        <v>010100101</v>
      </c>
      <c r="B834" t="str">
        <v>110</v>
      </c>
      <c r="C834" t="str">
        <v>---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t="str">
        <v>010100110</v>
      </c>
      <c r="B835" t="str">
        <v>010</v>
      </c>
      <c r="C835" t="str">
        <v>---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14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t="str">
        <v>010100110</v>
      </c>
      <c r="B836" t="str">
        <v>011</v>
      </c>
      <c r="C836" t="str">
        <v>---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14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 t="str">
        <v>010100110</v>
      </c>
      <c r="B837" t="str">
        <v>100</v>
      </c>
      <c r="C837" t="str">
        <v>---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14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 t="str">
        <v>010100110</v>
      </c>
      <c r="B838" t="str">
        <v>101</v>
      </c>
      <c r="C838" t="str">
        <v>---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14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 t="str">
        <v>010100110</v>
      </c>
      <c r="B839" t="str">
        <v>110</v>
      </c>
      <c r="C839" t="str">
        <v>---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14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 t="str">
        <v>010100111</v>
      </c>
      <c r="B840" t="str">
        <v>010</v>
      </c>
      <c r="C840" t="str">
        <v>---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4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 t="str">
        <v>010100111</v>
      </c>
      <c r="B841" t="str">
        <v>011</v>
      </c>
      <c r="C841" t="str">
        <v>---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4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tr">
        <v>010100111</v>
      </c>
      <c r="B842" t="str">
        <v>100</v>
      </c>
      <c r="C842" t="str">
        <v>---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4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 t="str">
        <v>010100111</v>
      </c>
      <c r="B843" t="str">
        <v>101</v>
      </c>
      <c r="C843" t="str">
        <v>---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4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 t="str">
        <v>010100111</v>
      </c>
      <c r="B844" t="str">
        <v>110</v>
      </c>
      <c r="C844" t="str">
        <v>---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 t="str">
        <v>010101000</v>
      </c>
      <c r="B845" t="str">
        <v>010</v>
      </c>
      <c r="C845" t="str">
        <v>---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4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tr">
        <v>010101000</v>
      </c>
      <c r="B846" t="str">
        <v>011</v>
      </c>
      <c r="C846" t="str">
        <v>---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4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 t="str">
        <v>010101000</v>
      </c>
      <c r="B847" t="str">
        <v>100</v>
      </c>
      <c r="C847" t="str">
        <v>---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4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t="str">
        <v>010101000</v>
      </c>
      <c r="B848" t="str">
        <v>101</v>
      </c>
      <c r="C848" t="str">
        <v>---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4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t="str">
        <v>010101000</v>
      </c>
      <c r="B849" t="str">
        <v>110</v>
      </c>
      <c r="C849" t="str">
        <v>---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4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t="str">
        <v>010101001</v>
      </c>
      <c r="B850" t="str">
        <v>010</v>
      </c>
      <c r="C850" t="str">
        <v>---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4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t="str">
        <v>010101001</v>
      </c>
      <c r="B851" t="str">
        <v>011</v>
      </c>
      <c r="C851" t="str">
        <v>---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14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t="str">
        <v>010101001</v>
      </c>
      <c r="B852" t="str">
        <v>100</v>
      </c>
      <c r="C852" t="str">
        <v>---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4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t="str">
        <v>010101001</v>
      </c>
      <c r="B853" t="str">
        <v>101</v>
      </c>
      <c r="C853" t="str">
        <v>---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4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t="str">
        <v>010101001</v>
      </c>
      <c r="B854" t="str">
        <v>110</v>
      </c>
      <c r="C854" t="str">
        <v>---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tr">
        <v>010101010</v>
      </c>
      <c r="B855" t="str">
        <v>010</v>
      </c>
      <c r="C855" t="str">
        <v>---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4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t="str">
        <v>010101010</v>
      </c>
      <c r="B856" t="str">
        <v>011</v>
      </c>
      <c r="C856" t="str">
        <v>---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4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tr">
        <v>010101010</v>
      </c>
      <c r="B857" t="str">
        <v>100</v>
      </c>
      <c r="C857" t="str">
        <v>---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14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tr">
        <v>010101010</v>
      </c>
      <c r="B858" t="str">
        <v>101</v>
      </c>
      <c r="C858" t="str">
        <v>---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4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t="str">
        <v>010101010</v>
      </c>
      <c r="B859" t="str">
        <v>110</v>
      </c>
      <c r="C859" t="str">
        <v>---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4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tr">
        <v>010101011</v>
      </c>
      <c r="B860" t="str">
        <v>010</v>
      </c>
      <c r="C860" t="str">
        <v>---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4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tr">
        <v>010101011</v>
      </c>
      <c r="B861" t="str">
        <v>011</v>
      </c>
      <c r="C861" t="str">
        <v>---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4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tr">
        <v>010101011</v>
      </c>
      <c r="B862" t="str">
        <v>100</v>
      </c>
      <c r="C862" t="str">
        <v>---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4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tr">
        <v>010101011</v>
      </c>
      <c r="B863" t="str">
        <v>101</v>
      </c>
      <c r="C863" t="str">
        <v>---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4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t="str">
        <v>010101011</v>
      </c>
      <c r="B864" t="str">
        <v>110</v>
      </c>
      <c r="C864" t="str">
        <v>---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tr">
        <v>010101100</v>
      </c>
      <c r="B865" t="str">
        <v>010</v>
      </c>
      <c r="C865" t="str">
        <v>---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4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 t="str">
        <v>010101100</v>
      </c>
      <c r="B866" t="str">
        <v>011</v>
      </c>
      <c r="C866" t="str">
        <v>---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4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t="str">
        <v>010101100</v>
      </c>
      <c r="B867" t="str">
        <v>100</v>
      </c>
      <c r="C867" t="str">
        <v>---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4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tr">
        <v>010101100</v>
      </c>
      <c r="B868" t="str">
        <v>101</v>
      </c>
      <c r="C868" t="str">
        <v>---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4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tr">
        <v>010101100</v>
      </c>
      <c r="B869" t="str">
        <v>110</v>
      </c>
      <c r="C869" t="str">
        <v>---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4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 t="str">
        <v>010101101</v>
      </c>
      <c r="B870" t="str">
        <v>010</v>
      </c>
      <c r="C870" t="str">
        <v>---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14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t="str">
        <v>010101101</v>
      </c>
      <c r="B871" t="str">
        <v>011</v>
      </c>
      <c r="C871" t="str">
        <v>---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4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 t="str">
        <v>010101101</v>
      </c>
      <c r="B872" t="str">
        <v>100</v>
      </c>
      <c r="C872" t="str">
        <v>---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4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tr">
        <v>010101101</v>
      </c>
      <c r="B873" t="str">
        <v>101</v>
      </c>
      <c r="C873" t="str">
        <v>---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14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 t="str">
        <v>010101101</v>
      </c>
      <c r="B874" t="str">
        <v>110</v>
      </c>
      <c r="C874" t="str">
        <v>---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t="str">
        <v>010101110</v>
      </c>
      <c r="B875" t="str">
        <v>010</v>
      </c>
      <c r="C875" t="str">
        <v>---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14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tr">
        <v>010101110</v>
      </c>
      <c r="B876" t="str">
        <v>011</v>
      </c>
      <c r="C876" t="str">
        <v>---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4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 t="str">
        <v>010101110</v>
      </c>
      <c r="B877" t="str">
        <v>100</v>
      </c>
      <c r="C877" t="str">
        <v>---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14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tr">
        <v>010101110</v>
      </c>
      <c r="B878" t="str">
        <v>101</v>
      </c>
      <c r="C878" t="str">
        <v>---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4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t="str">
        <v>010101110</v>
      </c>
      <c r="B879" t="str">
        <v>110</v>
      </c>
      <c r="C879" t="str">
        <v>---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4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 t="str">
        <v>010101111</v>
      </c>
      <c r="B880" t="str">
        <v>010</v>
      </c>
      <c r="C880" t="str">
        <v>---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4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tr">
        <v>010101111</v>
      </c>
      <c r="B881" t="str">
        <v>011</v>
      </c>
      <c r="C881" t="str">
        <v>---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14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 t="str">
        <v>010101111</v>
      </c>
      <c r="B882" t="str">
        <v>100</v>
      </c>
      <c r="C882" t="str">
        <v>---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4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 t="str">
        <v>010101111</v>
      </c>
      <c r="B883" t="str">
        <v>101</v>
      </c>
      <c r="C883" t="str">
        <v>---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14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 t="str">
        <v>010101111</v>
      </c>
      <c r="B884" t="str">
        <v>110</v>
      </c>
      <c r="C884" t="str">
        <v>---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 t="str">
        <v>010110000</v>
      </c>
      <c r="B885" t="str">
        <v>010</v>
      </c>
      <c r="C885" t="str">
        <v>---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14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 t="str">
        <v>010110000</v>
      </c>
      <c r="B886" t="str">
        <v>011</v>
      </c>
      <c r="C886" t="str">
        <v>---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4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t="str">
        <v>010110000</v>
      </c>
      <c r="B887" t="str">
        <v>100</v>
      </c>
      <c r="C887" t="str">
        <v>---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4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 t="str">
        <v>010110000</v>
      </c>
      <c r="B888" t="str">
        <v>101</v>
      </c>
      <c r="C888" t="str">
        <v>---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4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t="str">
        <v>010110000</v>
      </c>
      <c r="B889" t="str">
        <v>110</v>
      </c>
      <c r="C889" t="str">
        <v>---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4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 t="str">
        <v>010110001</v>
      </c>
      <c r="B890" t="str">
        <v>010</v>
      </c>
      <c r="C890" t="str">
        <v>---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14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 t="str">
        <v>010110001</v>
      </c>
      <c r="B891" t="str">
        <v>011</v>
      </c>
      <c r="C891" t="str">
        <v>---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14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 t="str">
        <v>010110001</v>
      </c>
      <c r="B892" t="str">
        <v>100</v>
      </c>
      <c r="C892" t="str">
        <v>---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14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 t="str">
        <v>010110001</v>
      </c>
      <c r="B893" t="str">
        <v>101</v>
      </c>
      <c r="C893" t="str">
        <v>---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s="14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 t="str">
        <v>010110001</v>
      </c>
      <c r="B894" t="str">
        <v>110</v>
      </c>
      <c r="C894" t="str">
        <v>---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1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">
      <c r="A895" t="str">
        <v>010110010</v>
      </c>
      <c r="B895" t="str">
        <v>010</v>
      </c>
      <c r="C895" t="str">
        <v>---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14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 t="str">
        <v>010110010</v>
      </c>
      <c r="B896" t="str">
        <v>011</v>
      </c>
      <c r="C896" t="str">
        <v>---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4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">
      <c r="A897" t="str">
        <v>010110010</v>
      </c>
      <c r="B897" t="str">
        <v>100</v>
      </c>
      <c r="C897" t="str">
        <v>---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14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">
      <c r="A898" t="str">
        <v>010110010</v>
      </c>
      <c r="B898" t="str">
        <v>101</v>
      </c>
      <c r="C898" t="str">
        <v>---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4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 t="str">
        <v>010110010</v>
      </c>
      <c r="B899" t="str">
        <v>110</v>
      </c>
      <c r="C899" t="str">
        <v>---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4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 t="str">
        <v>010110011</v>
      </c>
      <c r="B900" t="str">
        <v>010</v>
      </c>
      <c r="C900" t="str">
        <v>---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4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tr">
        <v>010110011</v>
      </c>
      <c r="B901" t="str">
        <v>011</v>
      </c>
      <c r="C901" t="str">
        <v>---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4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t="str">
        <v>010110011</v>
      </c>
      <c r="B902" t="str">
        <v>100</v>
      </c>
      <c r="C902" t="str">
        <v>---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4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">
      <c r="A903" t="str">
        <v>010110011</v>
      </c>
      <c r="B903" t="str">
        <v>101</v>
      </c>
      <c r="C903" t="str">
        <v>---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4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 t="str">
        <v>010110011</v>
      </c>
      <c r="B904" t="str">
        <v>110</v>
      </c>
      <c r="C904" t="str">
        <v>---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 t="str">
        <v>010110100</v>
      </c>
      <c r="B905" t="str">
        <v>010</v>
      </c>
      <c r="C905" t="str">
        <v>---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14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 t="str">
        <v>010110100</v>
      </c>
      <c r="B906" t="str">
        <v>011</v>
      </c>
      <c r="C906" t="str">
        <v>---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14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 t="str">
        <v>010110100</v>
      </c>
      <c r="B907" t="str">
        <v>100</v>
      </c>
      <c r="C907" t="str">
        <v>---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4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tr">
        <v>010110100</v>
      </c>
      <c r="B908" t="str">
        <v>101</v>
      </c>
      <c r="C908" t="str">
        <v>---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14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">
      <c r="A909" t="str">
        <v>010110100</v>
      </c>
      <c r="B909" t="str">
        <v>110</v>
      </c>
      <c r="C909" t="str">
        <v>---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14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t="str">
        <v>010110101</v>
      </c>
      <c r="B910" t="str">
        <v>010</v>
      </c>
      <c r="C910" t="str">
        <v>---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4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t="str">
        <v>010110101</v>
      </c>
      <c r="B911" t="str">
        <v>011</v>
      </c>
      <c r="C911" t="str">
        <v>---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4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">
      <c r="A912" t="str">
        <v>010110101</v>
      </c>
      <c r="B912" t="str">
        <v>100</v>
      </c>
      <c r="C912" t="str">
        <v>---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4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">
      <c r="A913" t="str">
        <v>010110101</v>
      </c>
      <c r="B913" t="str">
        <v>101</v>
      </c>
      <c r="C913" t="str">
        <v>---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14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tr">
        <v>010110101</v>
      </c>
      <c r="B914" t="str">
        <v>110</v>
      </c>
      <c r="C914" t="str">
        <v>---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 t="str">
        <v>010110110</v>
      </c>
      <c r="B915" t="str">
        <v>010</v>
      </c>
      <c r="C915" t="str">
        <v>---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4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">
      <c r="A916" t="str">
        <v>010110110</v>
      </c>
      <c r="B916" t="str">
        <v>011</v>
      </c>
      <c r="C916" t="str">
        <v>---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4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tr">
        <v>010110110</v>
      </c>
      <c r="B917" t="str">
        <v>100</v>
      </c>
      <c r="C917" t="str">
        <v>---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4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tr">
        <v>010110110</v>
      </c>
      <c r="B918" t="str">
        <v>101</v>
      </c>
      <c r="C918" t="str">
        <v>---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4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 t="str">
        <v>010110110</v>
      </c>
      <c r="B919" t="str">
        <v>110</v>
      </c>
      <c r="C919" t="str">
        <v>---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4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 t="str">
        <v>010110111</v>
      </c>
      <c r="B920" t="str">
        <v>010</v>
      </c>
      <c r="C920" t="str">
        <v>---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4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 t="str">
        <v>010110111</v>
      </c>
      <c r="B921" t="str">
        <v>011</v>
      </c>
      <c r="C921" t="str">
        <v>---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4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tr">
        <v>010110111</v>
      </c>
      <c r="B922" t="str">
        <v>100</v>
      </c>
      <c r="C922" t="str">
        <v>---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4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tr">
        <v>010110111</v>
      </c>
      <c r="B923" t="str">
        <v>101</v>
      </c>
      <c r="C923" t="str">
        <v>---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14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tr">
        <v>010110111</v>
      </c>
      <c r="B924" t="str">
        <v>110</v>
      </c>
      <c r="C924" t="str">
        <v>---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1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tr">
        <v>010111000</v>
      </c>
      <c r="B925" t="str">
        <v>010</v>
      </c>
      <c r="C925" t="str">
        <v>---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4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tr">
        <v>010111000</v>
      </c>
      <c r="B926" t="str">
        <v>011</v>
      </c>
      <c r="C926" t="str">
        <v>---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4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 t="str">
        <v>010111000</v>
      </c>
      <c r="B927" t="str">
        <v>100</v>
      </c>
      <c r="C927" t="str">
        <v>---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4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tr">
        <v>010111000</v>
      </c>
      <c r="B928" t="str">
        <v>101</v>
      </c>
      <c r="C928" t="str">
        <v>---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4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tr">
        <v>010111000</v>
      </c>
      <c r="B929" t="str">
        <v>110</v>
      </c>
      <c r="C929" t="str">
        <v>---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4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 t="str">
        <v>010111001</v>
      </c>
      <c r="B930" t="str">
        <v>010</v>
      </c>
      <c r="C930" t="str">
        <v>---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s="14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t="str">
        <v>010111001</v>
      </c>
      <c r="B931" t="str">
        <v>011</v>
      </c>
      <c r="C931" t="str">
        <v>---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14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tr">
        <v>010111001</v>
      </c>
      <c r="B932" t="str">
        <v>100</v>
      </c>
      <c r="C932" t="str">
        <v>---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4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 t="str">
        <v>010111001</v>
      </c>
      <c r="B933" t="str">
        <v>101</v>
      </c>
      <c r="C933" t="str">
        <v>---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14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t="str">
        <v>010111001</v>
      </c>
      <c r="B934" t="str">
        <v>110</v>
      </c>
      <c r="C934" t="str">
        <v>---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t="str">
        <v>010111010</v>
      </c>
      <c r="B935" t="str">
        <v>010</v>
      </c>
      <c r="C935" t="str">
        <v>---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4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 t="str">
        <v>010111010</v>
      </c>
      <c r="B936" t="str">
        <v>011</v>
      </c>
      <c r="C936" t="str">
        <v>---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14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 t="str">
        <v>010111010</v>
      </c>
      <c r="B937" t="str">
        <v>100</v>
      </c>
      <c r="C937" t="str">
        <v>---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4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tr">
        <v>010111010</v>
      </c>
      <c r="B938" t="str">
        <v>101</v>
      </c>
      <c r="C938" t="str">
        <v>---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4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 t="str">
        <v>010111010</v>
      </c>
      <c r="B939" t="str">
        <v>110</v>
      </c>
      <c r="C939" t="str">
        <v>---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14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t="str">
        <v>010111011</v>
      </c>
      <c r="B940" t="str">
        <v>010</v>
      </c>
      <c r="C940" t="str">
        <v>---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14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tr">
        <v>010111011</v>
      </c>
      <c r="B941" t="str">
        <v>011</v>
      </c>
      <c r="C941" t="str">
        <v>---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4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t="str">
        <v>010111011</v>
      </c>
      <c r="B942" t="str">
        <v>100</v>
      </c>
      <c r="C942" t="str">
        <v>---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4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 t="str">
        <v>010111011</v>
      </c>
      <c r="B943" t="str">
        <v>101</v>
      </c>
      <c r="C943" t="str">
        <v>---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4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t="str">
        <v>010111011</v>
      </c>
      <c r="B944" t="str">
        <v>110</v>
      </c>
      <c r="C944" t="str">
        <v>---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t="str">
        <v>010111100</v>
      </c>
      <c r="B945" t="str">
        <v>010</v>
      </c>
      <c r="C945" t="str">
        <v>---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4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 t="str">
        <v>010111100</v>
      </c>
      <c r="B946" t="str">
        <v>011</v>
      </c>
      <c r="C946" t="str">
        <v>---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4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t="str">
        <v>010111100</v>
      </c>
      <c r="B947" t="str">
        <v>100</v>
      </c>
      <c r="C947" t="str">
        <v>---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4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t="str">
        <v>010111100</v>
      </c>
      <c r="B948" t="str">
        <v>101</v>
      </c>
      <c r="C948" t="str">
        <v>---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4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t="str">
        <v>010111100</v>
      </c>
      <c r="B949" t="str">
        <v>110</v>
      </c>
      <c r="C949" t="str">
        <v>---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4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 t="str">
        <v>010111101</v>
      </c>
      <c r="B950" t="str">
        <v>010</v>
      </c>
      <c r="C950" t="str">
        <v>---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14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 t="str">
        <v>010111101</v>
      </c>
      <c r="B951" t="str">
        <v>011</v>
      </c>
      <c r="C951" t="str">
        <v>---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14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 t="str">
        <v>010111101</v>
      </c>
      <c r="B952" t="str">
        <v>100</v>
      </c>
      <c r="C952" t="str">
        <v>---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4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t="str">
        <v>010111101</v>
      </c>
      <c r="B953" t="str">
        <v>101</v>
      </c>
      <c r="C953" t="str">
        <v>---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4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 t="str">
        <v>010111101</v>
      </c>
      <c r="B954" t="str">
        <v>110</v>
      </c>
      <c r="C954" t="str">
        <v>---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t="str">
        <v>010111110</v>
      </c>
      <c r="B955" t="str">
        <v>010</v>
      </c>
      <c r="C955" t="str">
        <v>---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4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 t="str">
        <v>010111110</v>
      </c>
      <c r="B956" t="str">
        <v>011</v>
      </c>
      <c r="C956" t="str">
        <v>---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14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 t="str">
        <v>010111110</v>
      </c>
      <c r="B957" t="str">
        <v>100</v>
      </c>
      <c r="C957" t="str">
        <v>---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14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tr">
        <v>010111110</v>
      </c>
      <c r="B958" t="str">
        <v>101</v>
      </c>
      <c r="C958" t="str">
        <v>---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4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t="str">
        <v>010111110</v>
      </c>
      <c r="B959" t="str">
        <v>110</v>
      </c>
      <c r="C959" t="str">
        <v>---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4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tr">
        <v>010111111</v>
      </c>
      <c r="B960" t="str">
        <v>010</v>
      </c>
      <c r="C960" t="str">
        <v>---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4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 t="str">
        <v>010111111</v>
      </c>
      <c r="B961" t="str">
        <v>011</v>
      </c>
      <c r="C961" t="str">
        <v>---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14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 t="str">
        <v>010111111</v>
      </c>
      <c r="B962" t="str">
        <v>100</v>
      </c>
      <c r="C962" t="str">
        <v>---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4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tr">
        <v>010111111</v>
      </c>
      <c r="B963" t="str">
        <v>101</v>
      </c>
      <c r="C963" t="str">
        <v>---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4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tr">
        <v>010111111</v>
      </c>
      <c r="B964" t="str">
        <v>110</v>
      </c>
      <c r="C964" t="str">
        <v>---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1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 t="str">
        <v>011000000</v>
      </c>
      <c r="B965" t="str">
        <v>010</v>
      </c>
      <c r="C965" t="str">
        <v>---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4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 t="str">
        <v>011000000</v>
      </c>
      <c r="B966" t="str">
        <v>011</v>
      </c>
      <c r="C966" t="str">
        <v>---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14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 t="str">
        <v>011000000</v>
      </c>
      <c r="B967" t="str">
        <v>100</v>
      </c>
      <c r="C967" t="str">
        <v>---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4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 t="str">
        <v>011000000</v>
      </c>
      <c r="B968" t="str">
        <v>101</v>
      </c>
      <c r="C968" t="str">
        <v>---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4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 t="str">
        <v>011000000</v>
      </c>
      <c r="B969" t="str">
        <v>110</v>
      </c>
      <c r="C969" t="str">
        <v>---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4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 t="str">
        <v>011000001</v>
      </c>
      <c r="B970" t="str">
        <v>010</v>
      </c>
      <c r="C970" t="str">
        <v>---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4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 t="str">
        <v>011000001</v>
      </c>
      <c r="B971" t="str">
        <v>011</v>
      </c>
      <c r="C971" t="str">
        <v>---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4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t="str">
        <v>011000001</v>
      </c>
      <c r="B972" t="str">
        <v>100</v>
      </c>
      <c r="C972" t="str">
        <v>---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4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 t="str">
        <v>011000001</v>
      </c>
      <c r="B973" t="str">
        <v>101</v>
      </c>
      <c r="C973" t="str">
        <v>---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14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 t="str">
        <v>011000001</v>
      </c>
      <c r="B974" t="str">
        <v>110</v>
      </c>
      <c r="C974" t="str">
        <v>---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 t="str">
        <v>011000010</v>
      </c>
      <c r="B975" t="str">
        <v>010</v>
      </c>
      <c r="C975" t="str">
        <v>---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4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 t="str">
        <v>011000010</v>
      </c>
      <c r="B976" t="str">
        <v>011</v>
      </c>
      <c r="C976" t="str">
        <v>---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4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tr">
        <v>011000010</v>
      </c>
      <c r="B977" t="str">
        <v>100</v>
      </c>
      <c r="C977" t="str">
        <v>---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14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tr">
        <v>011000010</v>
      </c>
      <c r="B978" t="str">
        <v>101</v>
      </c>
      <c r="C978" t="str">
        <v>---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4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 t="str">
        <v>011000010</v>
      </c>
      <c r="B979" t="str">
        <v>110</v>
      </c>
      <c r="C979" t="str">
        <v>---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4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">
      <c r="A980" t="str">
        <v>011000011</v>
      </c>
      <c r="B980" t="str">
        <v>010</v>
      </c>
      <c r="C980" t="str">
        <v>---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s="14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 t="str">
        <v>011000011</v>
      </c>
      <c r="B981" t="str">
        <v>011</v>
      </c>
      <c r="C981" t="str">
        <v>---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14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 t="str">
        <v>011000011</v>
      </c>
      <c r="B982" t="str">
        <v>100</v>
      </c>
      <c r="C982" t="str">
        <v>---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4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 t="str">
        <v>011000011</v>
      </c>
      <c r="B983" t="str">
        <v>101</v>
      </c>
      <c r="C983" t="str">
        <v>---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14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tr">
        <v>011000011</v>
      </c>
      <c r="B984" t="str">
        <v>110</v>
      </c>
      <c r="C984" t="str">
        <v>---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 t="str">
        <v>011000100</v>
      </c>
      <c r="B985" t="str">
        <v>010</v>
      </c>
      <c r="C985" t="str">
        <v>---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4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tr">
        <v>011000100</v>
      </c>
      <c r="B986" t="str">
        <v>011</v>
      </c>
      <c r="C986" t="str">
        <v>---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4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 t="str">
        <v>011000100</v>
      </c>
      <c r="B987" t="str">
        <v>100</v>
      </c>
      <c r="C987" t="str">
        <v>---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4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 t="str">
        <v>011000100</v>
      </c>
      <c r="B988" t="str">
        <v>101</v>
      </c>
      <c r="C988" t="str">
        <v>---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14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 t="str">
        <v>011000100</v>
      </c>
      <c r="B989" t="str">
        <v>110</v>
      </c>
      <c r="C989" t="str">
        <v>---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14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t="str">
        <v>011000101</v>
      </c>
      <c r="B990" t="str">
        <v>010</v>
      </c>
      <c r="C990" t="str">
        <v>---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14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 t="str">
        <v>011000101</v>
      </c>
      <c r="B991" t="str">
        <v>011</v>
      </c>
      <c r="C991" t="str">
        <v>---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4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tr">
        <v>011000101</v>
      </c>
      <c r="B992" t="str">
        <v>100</v>
      </c>
      <c r="C992" t="str">
        <v>---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4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 t="str">
        <v>011000101</v>
      </c>
      <c r="B993" t="str">
        <v>101</v>
      </c>
      <c r="C993" t="str">
        <v>---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4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 t="str">
        <v>011000101</v>
      </c>
      <c r="B994" t="str">
        <v>110</v>
      </c>
      <c r="C994" t="str">
        <v>---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tr">
        <v>011000110</v>
      </c>
      <c r="B995" t="str">
        <v>010</v>
      </c>
      <c r="C995" t="str">
        <v>---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14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 t="str">
        <v>011000110</v>
      </c>
      <c r="B996" t="str">
        <v>011</v>
      </c>
      <c r="C996" t="str">
        <v>---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14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 t="str">
        <v>011000110</v>
      </c>
      <c r="B997" t="str">
        <v>100</v>
      </c>
      <c r="C997" t="str">
        <v>---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14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tr">
        <v>011000110</v>
      </c>
      <c r="B998" t="str">
        <v>101</v>
      </c>
      <c r="C998" t="str">
        <v>---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4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 t="str">
        <v>011000110</v>
      </c>
      <c r="B999" t="str">
        <v>110</v>
      </c>
      <c r="C999" t="str">
        <v>---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4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 t="str">
        <v>011000111</v>
      </c>
      <c r="B1000" t="str">
        <v>010</v>
      </c>
      <c r="C1000" t="str">
        <v>---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4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tr">
        <v>011000111</v>
      </c>
      <c r="B1001" t="str">
        <v>011</v>
      </c>
      <c r="C1001" t="str">
        <v>---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4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 t="str">
        <v>011000111</v>
      </c>
      <c r="B1002" t="str">
        <v>100</v>
      </c>
      <c r="C1002" t="str">
        <v>---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4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 t="str">
        <v>011000111</v>
      </c>
      <c r="B1003" t="str">
        <v>101</v>
      </c>
      <c r="C1003" t="str">
        <v>---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4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tr">
        <v>011000111</v>
      </c>
      <c r="B1004" t="str">
        <v>110</v>
      </c>
      <c r="C1004" t="str">
        <v>---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 t="str">
        <v>011001000</v>
      </c>
      <c r="B1005" t="str">
        <v>010</v>
      </c>
      <c r="C1005" t="str">
        <v>---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4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 t="str">
        <v>011001000</v>
      </c>
      <c r="B1006" t="str">
        <v>011</v>
      </c>
      <c r="C1006" t="str">
        <v>---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4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 t="str">
        <v>011001000</v>
      </c>
      <c r="B1007" t="str">
        <v>100</v>
      </c>
      <c r="C1007" t="str">
        <v>---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4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 t="str">
        <v>011001000</v>
      </c>
      <c r="B1008" t="str">
        <v>101</v>
      </c>
      <c r="C1008" t="str">
        <v>---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4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 t="str">
        <v>011001000</v>
      </c>
      <c r="B1009" t="str">
        <v>110</v>
      </c>
      <c r="C1009" t="str">
        <v>---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4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t="str">
        <v>011001001</v>
      </c>
      <c r="B1010" t="str">
        <v>010</v>
      </c>
      <c r="C1010" t="str">
        <v>---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4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t="str">
        <v>011001001</v>
      </c>
      <c r="B1011" t="str">
        <v>011</v>
      </c>
      <c r="C1011" t="str">
        <v>---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14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 t="str">
        <v>011001001</v>
      </c>
      <c r="B1012" t="str">
        <v>100</v>
      </c>
      <c r="C1012" t="str">
        <v>---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14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 t="str">
        <v>011001001</v>
      </c>
      <c r="B1013" t="str">
        <v>101</v>
      </c>
      <c r="C1013" t="str">
        <v>---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14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 t="str">
        <v>011001001</v>
      </c>
      <c r="B1014" t="str">
        <v>110</v>
      </c>
      <c r="C1014" t="str">
        <v>---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">
      <c r="A1015" t="str">
        <v>011001010</v>
      </c>
      <c r="B1015" t="str">
        <v>010</v>
      </c>
      <c r="C1015" t="str">
        <v>---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4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tr">
        <v>011001010</v>
      </c>
      <c r="B1016" t="str">
        <v>011</v>
      </c>
      <c r="C1016" t="str">
        <v>---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14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 t="str">
        <v>011001010</v>
      </c>
      <c r="B1017" t="str">
        <v>100</v>
      </c>
      <c r="C1017" t="str">
        <v>---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14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 t="str">
        <v>011001010</v>
      </c>
      <c r="B1018" t="str">
        <v>101</v>
      </c>
      <c r="C1018" t="str">
        <v>---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14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tr">
        <v>011001010</v>
      </c>
      <c r="B1019" t="str">
        <v>110</v>
      </c>
      <c r="C1019" t="str">
        <v>---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4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 t="str">
        <v>011001011</v>
      </c>
      <c r="B1020" t="str">
        <v>010</v>
      </c>
      <c r="C1020" t="str">
        <v>---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14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 t="str">
        <v>011001011</v>
      </c>
      <c r="B1021" t="str">
        <v>011</v>
      </c>
      <c r="C1021" t="str">
        <v>---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4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 t="str">
        <v>011001011</v>
      </c>
      <c r="B1022" t="str">
        <v>100</v>
      </c>
      <c r="C1022" t="str">
        <v>---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14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 t="str">
        <v>011001011</v>
      </c>
      <c r="B1023" t="str">
        <v>101</v>
      </c>
      <c r="C1023" t="str">
        <v>---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4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 t="str">
        <v>011001011</v>
      </c>
      <c r="B1024" t="str">
        <v>110</v>
      </c>
      <c r="C1024" t="str">
        <v>---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 t="str">
        <v>011001100</v>
      </c>
      <c r="B1025" t="str">
        <v>010</v>
      </c>
      <c r="C1025" t="str">
        <v>---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4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 t="str">
        <v>011001100</v>
      </c>
      <c r="B1026" t="str">
        <v>011</v>
      </c>
      <c r="C1026" t="str">
        <v>---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14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 t="str">
        <v>011001100</v>
      </c>
      <c r="B1027" t="str">
        <v>100</v>
      </c>
      <c r="C1027" t="str">
        <v>---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4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 t="str">
        <v>011001100</v>
      </c>
      <c r="B1028" t="str">
        <v>101</v>
      </c>
      <c r="C1028" t="str">
        <v>---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14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 t="str">
        <v>011001100</v>
      </c>
      <c r="B1029" t="str">
        <v>110</v>
      </c>
      <c r="C1029" t="str">
        <v>---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4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 t="str">
        <v>011001101</v>
      </c>
      <c r="B1030" t="str">
        <v>010</v>
      </c>
      <c r="C1030" t="str">
        <v>---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14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tr">
        <v>011001101</v>
      </c>
      <c r="B1031" t="str">
        <v>011</v>
      </c>
      <c r="C1031" t="str">
        <v>---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14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tr">
        <v>011001101</v>
      </c>
      <c r="B1032" t="str">
        <v>100</v>
      </c>
      <c r="C1032" t="str">
        <v>---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4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">
      <c r="A1033" t="str">
        <v>011001101</v>
      </c>
      <c r="B1033" t="str">
        <v>101</v>
      </c>
      <c r="C1033" t="str">
        <v>---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14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 t="str">
        <v>011001101</v>
      </c>
      <c r="B1034" t="str">
        <v>110</v>
      </c>
      <c r="C1034" t="str">
        <v>---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 t="str">
        <v>011001110</v>
      </c>
      <c r="B1035" t="str">
        <v>010</v>
      </c>
      <c r="C1035" t="str">
        <v>---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14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t="str">
        <v>011001110</v>
      </c>
      <c r="B1036" t="str">
        <v>011</v>
      </c>
      <c r="C1036" t="str">
        <v>---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4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tr">
        <v>011001110</v>
      </c>
      <c r="B1037" t="str">
        <v>100</v>
      </c>
      <c r="C1037" t="str">
        <v>---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14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 t="str">
        <v>011001110</v>
      </c>
      <c r="B1038" t="str">
        <v>101</v>
      </c>
      <c r="C1038" t="str">
        <v>---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14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 t="str">
        <v>011001110</v>
      </c>
      <c r="B1039" t="str">
        <v>110</v>
      </c>
      <c r="C1039" t="str">
        <v>---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14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">
      <c r="A1040" t="str">
        <v>011001111</v>
      </c>
      <c r="B1040" t="str">
        <v>010</v>
      </c>
      <c r="C1040" t="str">
        <v>---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4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 t="str">
        <v>011001111</v>
      </c>
      <c r="B1041" t="str">
        <v>011</v>
      </c>
      <c r="C1041" t="str">
        <v>---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4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 t="str">
        <v>011001111</v>
      </c>
      <c r="B1042" t="str">
        <v>100</v>
      </c>
      <c r="C1042" t="str">
        <v>---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4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 t="str">
        <v>011001111</v>
      </c>
      <c r="B1043" t="str">
        <v>101</v>
      </c>
      <c r="C1043" t="str">
        <v>---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14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 t="str">
        <v>011001111</v>
      </c>
      <c r="B1044" t="str">
        <v>110</v>
      </c>
      <c r="C1044" t="str">
        <v>---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 t="str">
        <v>011010000</v>
      </c>
      <c r="B1045" t="str">
        <v>010</v>
      </c>
      <c r="C1045" t="str">
        <v>---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4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 t="str">
        <v>011010000</v>
      </c>
      <c r="B1046" t="str">
        <v>011</v>
      </c>
      <c r="C1046" t="str">
        <v>---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14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 t="str">
        <v>011010000</v>
      </c>
      <c r="B1047" t="str">
        <v>100</v>
      </c>
      <c r="C1047" t="str">
        <v>---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4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t="str">
        <v>011010000</v>
      </c>
      <c r="B1048" t="str">
        <v>101</v>
      </c>
      <c r="C1048" t="str">
        <v>---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4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 t="str">
        <v>011010000</v>
      </c>
      <c r="B1049" t="str">
        <v>110</v>
      </c>
      <c r="C1049" t="str">
        <v>---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4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 t="str">
        <v>011010001</v>
      </c>
      <c r="B1050" t="str">
        <v>010</v>
      </c>
      <c r="C1050" t="str">
        <v>---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4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t="str">
        <v>011010001</v>
      </c>
      <c r="B1051" t="str">
        <v>011</v>
      </c>
      <c r="C1051" t="str">
        <v>---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14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tr">
        <v>011010001</v>
      </c>
      <c r="B1052" t="str">
        <v>100</v>
      </c>
      <c r="C1052" t="str">
        <v>---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4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 t="str">
        <v>011010001</v>
      </c>
      <c r="B1053" t="str">
        <v>101</v>
      </c>
      <c r="C1053" t="str">
        <v>---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4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 t="str">
        <v>011010001</v>
      </c>
      <c r="B1054" t="str">
        <v>110</v>
      </c>
      <c r="C1054" t="str">
        <v>---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 t="str">
        <v>011010010</v>
      </c>
      <c r="B1055" t="str">
        <v>010</v>
      </c>
      <c r="C1055" t="str">
        <v>---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4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 t="str">
        <v>011010010</v>
      </c>
      <c r="B1056" t="str">
        <v>011</v>
      </c>
      <c r="C1056" t="str">
        <v>---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14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 t="str">
        <v>011010010</v>
      </c>
      <c r="B1057" t="str">
        <v>100</v>
      </c>
      <c r="C1057" t="str">
        <v>---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14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 t="str">
        <v>011010010</v>
      </c>
      <c r="B1058" t="str">
        <v>101</v>
      </c>
      <c r="C1058" t="str">
        <v>---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14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 t="str">
        <v>011010010</v>
      </c>
      <c r="B1059" t="str">
        <v>110</v>
      </c>
      <c r="C1059" t="str">
        <v>---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4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 t="str">
        <v>011010011</v>
      </c>
      <c r="B1060" t="str">
        <v>010</v>
      </c>
      <c r="C1060" t="str">
        <v>---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14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t="str">
        <v>011010011</v>
      </c>
      <c r="B1061" t="str">
        <v>011</v>
      </c>
      <c r="C1061" t="str">
        <v>---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4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 t="str">
        <v>011010011</v>
      </c>
      <c r="B1062" t="str">
        <v>100</v>
      </c>
      <c r="C1062" t="str">
        <v>---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4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 t="str">
        <v>011010011</v>
      </c>
      <c r="B1063" t="str">
        <v>101</v>
      </c>
      <c r="C1063" t="str">
        <v>---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14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tr">
        <v>011010011</v>
      </c>
      <c r="B1064" t="str">
        <v>110</v>
      </c>
      <c r="C1064" t="str">
        <v>---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 t="str">
        <v>011010100</v>
      </c>
      <c r="B1065" t="str">
        <v>010</v>
      </c>
      <c r="C1065" t="str">
        <v>---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14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 t="str">
        <v>011010100</v>
      </c>
      <c r="B1066" t="str">
        <v>011</v>
      </c>
      <c r="C1066" t="str">
        <v>---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14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tr">
        <v>011010100</v>
      </c>
      <c r="B1067" t="str">
        <v>100</v>
      </c>
      <c r="C1067" t="str">
        <v>---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14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 t="str">
        <v>011010100</v>
      </c>
      <c r="B1068" t="str">
        <v>101</v>
      </c>
      <c r="C1068" t="str">
        <v>---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4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 t="str">
        <v>011010100</v>
      </c>
      <c r="B1069" t="str">
        <v>110</v>
      </c>
      <c r="C1069" t="str">
        <v>---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4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tr">
        <v>011010101</v>
      </c>
      <c r="B1070" t="str">
        <v>010</v>
      </c>
      <c r="C1070" t="str">
        <v>---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4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t="str">
        <v>011010101</v>
      </c>
      <c r="B1071" t="str">
        <v>011</v>
      </c>
      <c r="C1071" t="str">
        <v>---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4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 t="str">
        <v>011010101</v>
      </c>
      <c r="B1072" t="str">
        <v>100</v>
      </c>
      <c r="C1072" t="str">
        <v>---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4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tr">
        <v>011010101</v>
      </c>
      <c r="B1073" t="str">
        <v>101</v>
      </c>
      <c r="C1073" t="str">
        <v>---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4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 t="str">
        <v>011010101</v>
      </c>
      <c r="B1074" t="str">
        <v>110</v>
      </c>
      <c r="C1074" t="str">
        <v>---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 t="str">
        <v>011010110</v>
      </c>
      <c r="B1075" t="str">
        <v>010</v>
      </c>
      <c r="C1075" t="str">
        <v>---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4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tr">
        <v>011010110</v>
      </c>
      <c r="B1076" t="str">
        <v>011</v>
      </c>
      <c r="C1076" t="str">
        <v>---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4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 t="str">
        <v>011010110</v>
      </c>
      <c r="B1077" t="str">
        <v>100</v>
      </c>
      <c r="C1077" t="str">
        <v>---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14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 t="str">
        <v>011010110</v>
      </c>
      <c r="B1078" t="str">
        <v>101</v>
      </c>
      <c r="C1078" t="str">
        <v>---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4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 t="str">
        <v>011010110</v>
      </c>
      <c r="B1079" t="str">
        <v>110</v>
      </c>
      <c r="C1079" t="str">
        <v>---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4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 t="str">
        <v>011010111</v>
      </c>
      <c r="B1080" t="str">
        <v>010</v>
      </c>
      <c r="C1080" t="str">
        <v>---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4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 t="str">
        <v>011010111</v>
      </c>
      <c r="B1081" t="str">
        <v>011</v>
      </c>
      <c r="C1081" t="str">
        <v>---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14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tr">
        <v>011010111</v>
      </c>
      <c r="B1082" t="str">
        <v>100</v>
      </c>
      <c r="C1082" t="str">
        <v>---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4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t="str">
        <v>011010111</v>
      </c>
      <c r="B1083" t="str">
        <v>101</v>
      </c>
      <c r="C1083" t="str">
        <v>---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4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 t="str">
        <v>011010111</v>
      </c>
      <c r="B1084" t="str">
        <v>110</v>
      </c>
      <c r="C1084" t="str">
        <v>---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 t="str">
        <v>011011000</v>
      </c>
      <c r="B1085" t="str">
        <v>010</v>
      </c>
      <c r="C1085" t="str">
        <v>---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4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 t="str">
        <v>011011000</v>
      </c>
      <c r="B1086" t="str">
        <v>011</v>
      </c>
      <c r="C1086" t="str">
        <v>---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4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 t="str">
        <v>011011000</v>
      </c>
      <c r="B1087" t="str">
        <v>100</v>
      </c>
      <c r="C1087" t="str">
        <v>---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14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 t="str">
        <v>011011000</v>
      </c>
      <c r="B1088" t="str">
        <v>101</v>
      </c>
      <c r="C1088" t="str">
        <v>---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14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 t="str">
        <v>011011000</v>
      </c>
      <c r="B1089" t="str">
        <v>110</v>
      </c>
      <c r="C1089" t="str">
        <v>---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14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 t="str">
        <v>011011001</v>
      </c>
      <c r="B1090" t="str">
        <v>010</v>
      </c>
      <c r="C1090" t="str">
        <v>---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14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tr">
        <v>011011001</v>
      </c>
      <c r="B1091" t="str">
        <v>011</v>
      </c>
      <c r="C1091" t="str">
        <v>---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14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t="str">
        <v>011011001</v>
      </c>
      <c r="B1092" t="str">
        <v>100</v>
      </c>
      <c r="C1092" t="str">
        <v>---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14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 t="str">
        <v>011011001</v>
      </c>
      <c r="B1093" t="str">
        <v>101</v>
      </c>
      <c r="C1093" t="str">
        <v>---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4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tr">
        <v>011011001</v>
      </c>
      <c r="B1094" t="str">
        <v>110</v>
      </c>
      <c r="C1094" t="str">
        <v>---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1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 t="str">
        <v>011011010</v>
      </c>
      <c r="B1095" t="str">
        <v>010</v>
      </c>
      <c r="C1095" t="str">
        <v>---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4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 t="str">
        <v>011011010</v>
      </c>
      <c r="B1096" t="str">
        <v>011</v>
      </c>
      <c r="C1096" t="str">
        <v>---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4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tr">
        <v>011011010</v>
      </c>
      <c r="B1097" t="str">
        <v>100</v>
      </c>
      <c r="C1097" t="str">
        <v>---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14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 t="str">
        <v>011011010</v>
      </c>
      <c r="B1098" t="str">
        <v>101</v>
      </c>
      <c r="C1098" t="str">
        <v>---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4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t="str">
        <v>011011010</v>
      </c>
      <c r="B1099" t="str">
        <v>110</v>
      </c>
      <c r="C1099" t="str">
        <v>---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14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tr">
        <v>011011011</v>
      </c>
      <c r="B1100" t="str">
        <v>010</v>
      </c>
      <c r="C1100" t="str">
        <v>---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14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 t="str">
        <v>011011011</v>
      </c>
      <c r="B1101" t="str">
        <v>011</v>
      </c>
      <c r="C1101" t="str">
        <v>---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4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 t="str">
        <v>011011011</v>
      </c>
      <c r="B1102" t="str">
        <v>100</v>
      </c>
      <c r="C1102" t="str">
        <v>---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14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 t="str">
        <v>011011011</v>
      </c>
      <c r="B1103" t="str">
        <v>101</v>
      </c>
      <c r="C1103" t="str">
        <v>---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14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 t="str">
        <v>011011011</v>
      </c>
      <c r="B1104" t="str">
        <v>110</v>
      </c>
      <c r="C1104" t="str">
        <v>---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">
      <c r="A1105" t="str">
        <v>011011100</v>
      </c>
      <c r="B1105" t="str">
        <v>010</v>
      </c>
      <c r="C1105" t="str">
        <v>---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14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t="str">
        <v>011011100</v>
      </c>
      <c r="B1106" t="str">
        <v>011</v>
      </c>
      <c r="C1106" t="str">
        <v>---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14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">
      <c r="A1107" t="str">
        <v>011011100</v>
      </c>
      <c r="B1107" t="str">
        <v>100</v>
      </c>
      <c r="C1107" t="str">
        <v>---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4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">
      <c r="A1108" t="str">
        <v>011011100</v>
      </c>
      <c r="B1108" t="str">
        <v>101</v>
      </c>
      <c r="C1108" t="str">
        <v>---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14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tr">
        <v>011011100</v>
      </c>
      <c r="B1109" t="str">
        <v>110</v>
      </c>
      <c r="C1109" t="str">
        <v>---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4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t="str">
        <v>011011101</v>
      </c>
      <c r="B1110" t="str">
        <v>010</v>
      </c>
      <c r="C1110" t="str">
        <v>---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4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 t="str">
        <v>011011101</v>
      </c>
      <c r="B1111" t="str">
        <v>011</v>
      </c>
      <c r="C1111" t="str">
        <v>---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14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tr">
        <v>011011101</v>
      </c>
      <c r="B1112" t="str">
        <v>100</v>
      </c>
      <c r="C1112" t="str">
        <v>---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14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t="str">
        <v>011011101</v>
      </c>
      <c r="B1113" t="str">
        <v>101</v>
      </c>
      <c r="C1113" t="str">
        <v>---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14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 t="str">
        <v>011011101</v>
      </c>
      <c r="B1114" t="str">
        <v>110</v>
      </c>
      <c r="C1114" t="str">
        <v>---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tr">
        <v>011011110</v>
      </c>
      <c r="B1115" t="str">
        <v>010</v>
      </c>
      <c r="C1115" t="str">
        <v>---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4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t="str">
        <v>011011110</v>
      </c>
      <c r="B1116" t="str">
        <v>011</v>
      </c>
      <c r="C1116" t="str">
        <v>---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4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">
      <c r="A1117" t="str">
        <v>011011110</v>
      </c>
      <c r="B1117" t="str">
        <v>100</v>
      </c>
      <c r="C1117" t="str">
        <v>---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14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tr">
        <v>011011110</v>
      </c>
      <c r="B1118" t="str">
        <v>101</v>
      </c>
      <c r="C1118" t="str">
        <v>---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4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 t="str">
        <v>011011110</v>
      </c>
      <c r="B1119" t="str">
        <v>110</v>
      </c>
      <c r="C1119" t="str">
        <v>---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4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 t="str">
        <v>011011111</v>
      </c>
      <c r="B1120" t="str">
        <v>010</v>
      </c>
      <c r="C1120" t="str">
        <v>---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4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tr">
        <v>011011111</v>
      </c>
      <c r="B1121" t="str">
        <v>011</v>
      </c>
      <c r="C1121" t="str">
        <v>---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4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 t="str">
        <v>011011111</v>
      </c>
      <c r="B1122" t="str">
        <v>100</v>
      </c>
      <c r="C1122" t="str">
        <v>---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4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 t="str">
        <v>011011111</v>
      </c>
      <c r="B1123" t="str">
        <v>101</v>
      </c>
      <c r="C1123" t="str">
        <v>---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14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 t="str">
        <v>011011111</v>
      </c>
      <c r="B1124" t="str">
        <v>110</v>
      </c>
      <c r="C1124" t="str">
        <v>---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1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">
      <c r="A1125" t="str">
        <v>011100000</v>
      </c>
      <c r="B1125" t="str">
        <v>010</v>
      </c>
      <c r="C1125" t="str">
        <v>---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4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 t="str">
        <v>011100000</v>
      </c>
      <c r="B1126" t="str">
        <v>011</v>
      </c>
      <c r="C1126" t="str">
        <v>---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14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 t="str">
        <v>011100000</v>
      </c>
      <c r="B1127" t="str">
        <v>100</v>
      </c>
      <c r="C1127" t="str">
        <v>---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4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 t="str">
        <v>011100000</v>
      </c>
      <c r="B1128" t="str">
        <v>101</v>
      </c>
      <c r="C1128" t="str">
        <v>---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14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 t="str">
        <v>011100000</v>
      </c>
      <c r="B1129" t="str">
        <v>110</v>
      </c>
      <c r="C1129" t="str">
        <v>---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14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">
      <c r="A1130" t="str">
        <v>011100001</v>
      </c>
      <c r="B1130" t="str">
        <v>010</v>
      </c>
      <c r="C1130" t="str">
        <v>---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14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 t="str">
        <v>011100001</v>
      </c>
      <c r="B1131" t="str">
        <v>011</v>
      </c>
      <c r="C1131" t="str">
        <v>---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14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">
      <c r="A1132" t="str">
        <v>011100001</v>
      </c>
      <c r="B1132" t="str">
        <v>100</v>
      </c>
      <c r="C1132" t="str">
        <v>---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4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 t="str">
        <v>011100001</v>
      </c>
      <c r="B1133" t="str">
        <v>101</v>
      </c>
      <c r="C1133" t="str">
        <v>---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14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 t="str">
        <v>011100001</v>
      </c>
      <c r="B1134" t="str">
        <v>110</v>
      </c>
      <c r="C1134" t="str">
        <v>---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">
      <c r="A1135" t="str">
        <v>011100010</v>
      </c>
      <c r="B1135" t="str">
        <v>010</v>
      </c>
      <c r="C1135" t="str">
        <v>---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4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tr">
        <v>011100010</v>
      </c>
      <c r="B1136" t="str">
        <v>011</v>
      </c>
      <c r="C1136" t="str">
        <v>---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4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">
      <c r="A1137" t="str">
        <v>011100010</v>
      </c>
      <c r="B1137" t="str">
        <v>100</v>
      </c>
      <c r="C1137" t="str">
        <v>---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4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">
      <c r="A1138" t="str">
        <v>011100010</v>
      </c>
      <c r="B1138" t="str">
        <v>101</v>
      </c>
      <c r="C1138" t="str">
        <v>---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14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tr">
        <v>011100010</v>
      </c>
      <c r="B1139" t="str">
        <v>110</v>
      </c>
      <c r="C1139" t="str">
        <v>---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14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 t="str">
        <v>011100011</v>
      </c>
      <c r="B1140" t="str">
        <v>010</v>
      </c>
      <c r="C1140" t="str">
        <v>---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4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">
      <c r="A1141" t="str">
        <v>011100011</v>
      </c>
      <c r="B1141" t="str">
        <v>011</v>
      </c>
      <c r="C1141" t="str">
        <v>---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4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tr">
        <v>011100011</v>
      </c>
      <c r="B1142" t="str">
        <v>100</v>
      </c>
      <c r="C1142" t="str">
        <v>---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4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">
      <c r="A1143" t="str">
        <v>011100011</v>
      </c>
      <c r="B1143" t="str">
        <v>101</v>
      </c>
      <c r="C1143" t="str">
        <v>---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4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 t="str">
        <v>011100011</v>
      </c>
      <c r="B1144" t="str">
        <v>110</v>
      </c>
      <c r="C1144" t="str">
        <v>---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1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tr">
        <v>011100100</v>
      </c>
      <c r="B1145" t="str">
        <v>010</v>
      </c>
      <c r="C1145" t="str">
        <v>---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4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 t="str">
        <v>011100100</v>
      </c>
      <c r="B1146" t="str">
        <v>011</v>
      </c>
      <c r="C1146" t="str">
        <v>---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14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">
      <c r="A1147" t="str">
        <v>011100100</v>
      </c>
      <c r="B1147" t="str">
        <v>100</v>
      </c>
      <c r="C1147" t="str">
        <v>---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14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">
      <c r="A1148" t="str">
        <v>011100100</v>
      </c>
      <c r="B1148" t="str">
        <v>101</v>
      </c>
      <c r="C1148" t="str">
        <v>---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14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">
      <c r="A1149" t="str">
        <v>011100100</v>
      </c>
      <c r="B1149" t="str">
        <v>110</v>
      </c>
      <c r="C1149" t="str">
        <v>---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14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">
      <c r="A1150" t="str">
        <v>011100101</v>
      </c>
      <c r="B1150" t="str">
        <v>010</v>
      </c>
      <c r="C1150" t="str">
        <v>---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14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tr">
        <v>011100101</v>
      </c>
      <c r="B1151" t="str">
        <v>011</v>
      </c>
      <c r="C1151" t="str">
        <v>---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4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">
      <c r="A1152" t="str">
        <v>011100101</v>
      </c>
      <c r="B1152" t="str">
        <v>100</v>
      </c>
      <c r="C1152" t="str">
        <v>---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4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">
      <c r="A1153" t="str">
        <v>011100101</v>
      </c>
      <c r="B1153" t="str">
        <v>101</v>
      </c>
      <c r="C1153" t="str">
        <v>---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4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tr">
        <v>011100101</v>
      </c>
      <c r="B1154" t="str">
        <v>110</v>
      </c>
      <c r="C1154" t="str">
        <v>---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1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">
      <c r="A1155" t="str">
        <v>011100110</v>
      </c>
      <c r="B1155" t="str">
        <v>010</v>
      </c>
      <c r="C1155" t="str">
        <v>---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14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 t="str">
        <v>011100110</v>
      </c>
      <c r="B1156" t="str">
        <v>011</v>
      </c>
      <c r="C1156" t="str">
        <v>---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14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tr">
        <v>011100110</v>
      </c>
      <c r="B1157" t="str">
        <v>100</v>
      </c>
      <c r="C1157" t="str">
        <v>---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4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 t="str">
        <v>011100110</v>
      </c>
      <c r="B1158" t="str">
        <v>101</v>
      </c>
      <c r="C1158" t="str">
        <v>---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4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">
      <c r="A1159" t="str">
        <v>011100110</v>
      </c>
      <c r="B1159" t="str">
        <v>110</v>
      </c>
      <c r="C1159" t="str">
        <v>---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14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tr">
        <v>011100111</v>
      </c>
      <c r="B1160" t="str">
        <v>010</v>
      </c>
      <c r="C1160" t="str">
        <v>---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4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 t="str">
        <v>011100111</v>
      </c>
      <c r="B1161" t="str">
        <v>011</v>
      </c>
      <c r="C1161" t="str">
        <v>---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4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">
      <c r="A1162" t="str">
        <v>011100111</v>
      </c>
      <c r="B1162" t="str">
        <v>100</v>
      </c>
      <c r="C1162" t="str">
        <v>---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4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tr">
        <v>011100111</v>
      </c>
      <c r="B1163" t="str">
        <v>101</v>
      </c>
      <c r="C1163" t="str">
        <v>---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14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 t="str">
        <v>011100111</v>
      </c>
      <c r="B1164" t="str">
        <v>110</v>
      </c>
      <c r="C1164" t="str">
        <v>---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t="str">
        <v>011101000</v>
      </c>
      <c r="B1165" t="str">
        <v>010</v>
      </c>
      <c r="C1165" t="str">
        <v>---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14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tr">
        <v>011101000</v>
      </c>
      <c r="B1166" t="str">
        <v>011</v>
      </c>
      <c r="C1166" t="str">
        <v>---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14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tr">
        <v>011101000</v>
      </c>
      <c r="B1167" t="str">
        <v>100</v>
      </c>
      <c r="C1167" t="str">
        <v>---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14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 t="str">
        <v>011101000</v>
      </c>
      <c r="B1168" t="str">
        <v>101</v>
      </c>
      <c r="C1168" t="str">
        <v>---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14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tr">
        <v>011101000</v>
      </c>
      <c r="B1169" t="str">
        <v>110</v>
      </c>
      <c r="C1169" t="str">
        <v>---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4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 t="str">
        <v>011101001</v>
      </c>
      <c r="B1170" t="str">
        <v>010</v>
      </c>
      <c r="C1170" t="str">
        <v>---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4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 t="str">
        <v>011101001</v>
      </c>
      <c r="B1171" t="str">
        <v>011</v>
      </c>
      <c r="C1171" t="str">
        <v>---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4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tr">
        <v>011101001</v>
      </c>
      <c r="B1172" t="str">
        <v>100</v>
      </c>
      <c r="C1172" t="str">
        <v>---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4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t="str">
        <v>011101001</v>
      </c>
      <c r="B1173" t="str">
        <v>101</v>
      </c>
      <c r="C1173" t="str">
        <v>---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14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tr">
        <v>011101001</v>
      </c>
      <c r="B1174" t="str">
        <v>110</v>
      </c>
      <c r="C1174" t="str">
        <v>---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tr">
        <v>011101010</v>
      </c>
      <c r="B1175" t="str">
        <v>010</v>
      </c>
      <c r="C1175" t="str">
        <v>---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14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">
      <c r="A1176" t="str">
        <v>011101010</v>
      </c>
      <c r="B1176" t="str">
        <v>011</v>
      </c>
      <c r="C1176" t="str">
        <v>---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4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">
      <c r="A1177" t="str">
        <v>011101010</v>
      </c>
      <c r="B1177" t="str">
        <v>100</v>
      </c>
      <c r="C1177" t="str">
        <v>---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4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tr">
        <v>011101010</v>
      </c>
      <c r="B1178" t="str">
        <v>101</v>
      </c>
      <c r="C1178" t="str">
        <v>---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4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">
      <c r="A1179" t="str">
        <v>011101010</v>
      </c>
      <c r="B1179" t="str">
        <v>110</v>
      </c>
      <c r="C1179" t="str">
        <v>---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4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3">
      <c r="A1180" t="str">
        <v>011101011</v>
      </c>
      <c r="B1180" t="str">
        <v>010</v>
      </c>
      <c r="C1180" t="str">
        <v>---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4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">
      <c r="A1181" t="str">
        <v>011101011</v>
      </c>
      <c r="B1181" t="str">
        <v>011</v>
      </c>
      <c r="C1181" t="str">
        <v>---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14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">
      <c r="A1182" t="str">
        <v>011101011</v>
      </c>
      <c r="B1182" t="str">
        <v>100</v>
      </c>
      <c r="C1182" t="str">
        <v>---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14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">
      <c r="A1183" t="str">
        <v>011101011</v>
      </c>
      <c r="B1183" t="str">
        <v>101</v>
      </c>
      <c r="C1183" t="str">
        <v>---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14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">
      <c r="A1184" t="str">
        <v>011101011</v>
      </c>
      <c r="B1184" t="str">
        <v>110</v>
      </c>
      <c r="C1184" t="str">
        <v>---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1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">
      <c r="A1185" t="str">
        <v>011101100</v>
      </c>
      <c r="B1185" t="str">
        <v>010</v>
      </c>
      <c r="C1185" t="str">
        <v>---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14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">
      <c r="A1186" t="str">
        <v>011101100</v>
      </c>
      <c r="B1186" t="str">
        <v>011</v>
      </c>
      <c r="C1186" t="str">
        <v>---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14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tr">
        <v>011101100</v>
      </c>
      <c r="B1187" t="str">
        <v>100</v>
      </c>
      <c r="C1187" t="str">
        <v>---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4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">
      <c r="A1188" t="str">
        <v>011101100</v>
      </c>
      <c r="B1188" t="str">
        <v>101</v>
      </c>
      <c r="C1188" t="str">
        <v>---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4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">
      <c r="A1189" t="str">
        <v>011101100</v>
      </c>
      <c r="B1189" t="str">
        <v>110</v>
      </c>
      <c r="C1189" t="str">
        <v>---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4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tr">
        <v>011101101</v>
      </c>
      <c r="B1190" t="str">
        <v>010</v>
      </c>
      <c r="C1190" t="str">
        <v>---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4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">
      <c r="A1191" t="str">
        <v>011101101</v>
      </c>
      <c r="B1191" t="str">
        <v>011</v>
      </c>
      <c r="C1191" t="str">
        <v>---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4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">
      <c r="A1192" t="str">
        <v>011101101</v>
      </c>
      <c r="B1192" t="str">
        <v>100</v>
      </c>
      <c r="C1192" t="str">
        <v>---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4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tr">
        <v>011101101</v>
      </c>
      <c r="B1193" t="str">
        <v>101</v>
      </c>
      <c r="C1193" t="str">
        <v>---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4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t="str">
        <v>011101101</v>
      </c>
      <c r="B1194" t="str">
        <v>110</v>
      </c>
      <c r="C1194" t="str">
        <v>---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tr">
        <v>011101110</v>
      </c>
      <c r="B1195" t="str">
        <v>010</v>
      </c>
      <c r="C1195" t="str">
        <v>---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4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tr">
        <v>011101110</v>
      </c>
      <c r="B1196" t="str">
        <v>011</v>
      </c>
      <c r="C1196" t="str">
        <v>---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4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t="str">
        <v>011101110</v>
      </c>
      <c r="B1197" t="str">
        <v>100</v>
      </c>
      <c r="C1197" t="str">
        <v>---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4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">
      <c r="A1198" t="str">
        <v>011101110</v>
      </c>
      <c r="B1198" t="str">
        <v>101</v>
      </c>
      <c r="C1198" t="str">
        <v>---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4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tr">
        <v>011101110</v>
      </c>
      <c r="B1199" t="str">
        <v>110</v>
      </c>
      <c r="C1199" t="str">
        <v>---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4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">
      <c r="A1200" t="str">
        <v>011101111</v>
      </c>
      <c r="B1200" t="str">
        <v>010</v>
      </c>
      <c r="C1200" t="str">
        <v>---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4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">
      <c r="A1201" t="str">
        <v>011101111</v>
      </c>
      <c r="B1201" t="str">
        <v>011</v>
      </c>
      <c r="C1201" t="str">
        <v>---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4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tr">
        <v>011101111</v>
      </c>
      <c r="B1202" t="str">
        <v>100</v>
      </c>
      <c r="C1202" t="str">
        <v>---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14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">
      <c r="A1203" t="str">
        <v>011101111</v>
      </c>
      <c r="B1203" t="str">
        <v>101</v>
      </c>
      <c r="C1203" t="str">
        <v>---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4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">
      <c r="A1204" t="str">
        <v>011101111</v>
      </c>
      <c r="B1204" t="str">
        <v>110</v>
      </c>
      <c r="C1204" t="str">
        <v>---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1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tr">
        <v>011110000</v>
      </c>
      <c r="B1205" t="str">
        <v>010</v>
      </c>
      <c r="C1205" t="str">
        <v>---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4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t="str">
        <v>011110000</v>
      </c>
      <c r="B1206" t="str">
        <v>011</v>
      </c>
      <c r="C1206" t="str">
        <v>---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14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tr">
        <v>011110000</v>
      </c>
      <c r="B1207" t="str">
        <v>100</v>
      </c>
      <c r="C1207" t="str">
        <v>---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4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tr">
        <v>011110000</v>
      </c>
      <c r="B1208" t="str">
        <v>101</v>
      </c>
      <c r="C1208" t="str">
        <v>---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4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t="str">
        <v>011110000</v>
      </c>
      <c r="B1209" t="str">
        <v>110</v>
      </c>
      <c r="C1209" t="str">
        <v>---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4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">
      <c r="A1210" t="str">
        <v>011110001</v>
      </c>
      <c r="B1210" t="str">
        <v>010</v>
      </c>
      <c r="C1210" t="str">
        <v>---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4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tr">
        <v>011110001</v>
      </c>
      <c r="B1211" t="str">
        <v>011</v>
      </c>
      <c r="C1211" t="str">
        <v>---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4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tr">
        <v>011110001</v>
      </c>
      <c r="B1212" t="str">
        <v>100</v>
      </c>
      <c r="C1212" t="str">
        <v>---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4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t="str">
        <v>011110001</v>
      </c>
      <c r="B1213" t="str">
        <v>101</v>
      </c>
      <c r="C1213" t="str">
        <v>---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4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tr">
        <v>011110001</v>
      </c>
      <c r="B1214" t="str">
        <v>110</v>
      </c>
      <c r="C1214" t="str">
        <v>---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">
      <c r="A1215" t="str">
        <v>011110010</v>
      </c>
      <c r="B1215" t="str">
        <v>010</v>
      </c>
      <c r="C1215" t="str">
        <v>---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4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">
      <c r="A1216" t="str">
        <v>011110010</v>
      </c>
      <c r="B1216" t="str">
        <v>011</v>
      </c>
      <c r="C1216" t="str">
        <v>---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4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tr">
        <v>011110010</v>
      </c>
      <c r="B1217" t="str">
        <v>100</v>
      </c>
      <c r="C1217" t="str">
        <v>---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4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tr">
        <v>011110010</v>
      </c>
      <c r="B1218" t="str">
        <v>101</v>
      </c>
      <c r="C1218" t="str">
        <v>---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4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">
      <c r="A1219" t="str">
        <v>011110010</v>
      </c>
      <c r="B1219" t="str">
        <v>110</v>
      </c>
      <c r="C1219" t="str">
        <v>---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4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tr">
        <v>011110011</v>
      </c>
      <c r="B1220" t="str">
        <v>010</v>
      </c>
      <c r="C1220" t="str">
        <v>---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4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">
      <c r="A1221" t="str">
        <v>011110011</v>
      </c>
      <c r="B1221" t="str">
        <v>011</v>
      </c>
      <c r="C1221" t="str">
        <v>---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4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t="str">
        <v>011110011</v>
      </c>
      <c r="B1222" t="str">
        <v>100</v>
      </c>
      <c r="C1222" t="str">
        <v>---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4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tr">
        <v>011110011</v>
      </c>
      <c r="B1223" t="str">
        <v>101</v>
      </c>
      <c r="C1223" t="str">
        <v>---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4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t="str">
        <v>011110011</v>
      </c>
      <c r="B1224" t="str">
        <v>110</v>
      </c>
      <c r="C1224" t="str">
        <v>---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tr">
        <v>011110100</v>
      </c>
      <c r="B1225" t="str">
        <v>010</v>
      </c>
      <c r="C1225" t="str">
        <v>---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4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tr">
        <v>011110100</v>
      </c>
      <c r="B1226" t="str">
        <v>011</v>
      </c>
      <c r="C1226" t="str">
        <v>---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4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">
      <c r="A1227" t="str">
        <v>011110100</v>
      </c>
      <c r="B1227" t="str">
        <v>100</v>
      </c>
      <c r="C1227" t="str">
        <v>---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4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tr">
        <v>011110100</v>
      </c>
      <c r="B1228" t="str">
        <v>101</v>
      </c>
      <c r="C1228" t="str">
        <v>---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4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tr">
        <v>011110100</v>
      </c>
      <c r="B1229" t="str">
        <v>110</v>
      </c>
      <c r="C1229" t="str">
        <v>---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4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 t="str">
        <v>011110101</v>
      </c>
      <c r="B1230" t="str">
        <v>010</v>
      </c>
      <c r="C1230" t="str">
        <v>---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4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 t="str">
        <v>011110101</v>
      </c>
      <c r="B1231" t="str">
        <v>011</v>
      </c>
      <c r="C1231" t="str">
        <v>---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4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tr">
        <v>011110101</v>
      </c>
      <c r="B1232" t="str">
        <v>100</v>
      </c>
      <c r="C1232" t="str">
        <v>---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4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tr">
        <v>011110101</v>
      </c>
      <c r="B1233" t="str">
        <v>101</v>
      </c>
      <c r="C1233" t="str">
        <v>---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4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">
      <c r="A1234" t="str">
        <v>011110101</v>
      </c>
      <c r="B1234" t="str">
        <v>110</v>
      </c>
      <c r="C1234" t="str">
        <v>---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tr">
        <v>011110110</v>
      </c>
      <c r="B1235" t="str">
        <v>010</v>
      </c>
      <c r="C1235" t="str">
        <v>---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4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">
      <c r="A1236" t="str">
        <v>011110110</v>
      </c>
      <c r="B1236" t="str">
        <v>011</v>
      </c>
      <c r="C1236" t="str">
        <v>---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4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tr">
        <v>011110110</v>
      </c>
      <c r="B1237" t="str">
        <v>100</v>
      </c>
      <c r="C1237" t="str">
        <v>---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4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tr">
        <v>011110110</v>
      </c>
      <c r="B1238" t="str">
        <v>101</v>
      </c>
      <c r="C1238" t="str">
        <v>---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4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 t="str">
        <v>011110110</v>
      </c>
      <c r="B1239" t="str">
        <v>110</v>
      </c>
      <c r="C1239" t="str">
        <v>---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4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 t="str">
        <v>011110111</v>
      </c>
      <c r="B1240" t="str">
        <v>010</v>
      </c>
      <c r="C1240" t="str">
        <v>---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4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tr">
        <v>011110111</v>
      </c>
      <c r="B1241" t="str">
        <v>011</v>
      </c>
      <c r="C1241" t="str">
        <v>---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4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tr">
        <v>011110111</v>
      </c>
      <c r="B1242" t="str">
        <v>100</v>
      </c>
      <c r="C1242" t="str">
        <v>---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4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t="str">
        <v>011110111</v>
      </c>
      <c r="B1243" t="str">
        <v>101</v>
      </c>
      <c r="C1243" t="str">
        <v>---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4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tr">
        <v>011110111</v>
      </c>
      <c r="B1244" t="str">
        <v>110</v>
      </c>
      <c r="C1244" t="str">
        <v>---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">
      <c r="A1245" t="str">
        <v>011111000</v>
      </c>
      <c r="B1245" t="str">
        <v>010</v>
      </c>
      <c r="C1245" t="str">
        <v>---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4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">
      <c r="A1246" t="str">
        <v>011111000</v>
      </c>
      <c r="B1246" t="str">
        <v>011</v>
      </c>
      <c r="C1246" t="str">
        <v>---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4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">
      <c r="A1247" t="str">
        <v>011111000</v>
      </c>
      <c r="B1247" t="str">
        <v>100</v>
      </c>
      <c r="C1247" t="str">
        <v>---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4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">
      <c r="A1248" t="str">
        <v>011111000</v>
      </c>
      <c r="B1248" t="str">
        <v>101</v>
      </c>
      <c r="C1248" t="str">
        <v>---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4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 t="str">
        <v>011111000</v>
      </c>
      <c r="B1249" t="str">
        <v>110</v>
      </c>
      <c r="C1249" t="str">
        <v>---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4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tr">
        <v>011111001</v>
      </c>
      <c r="B1250" t="str">
        <v>010</v>
      </c>
      <c r="C1250" t="str">
        <v>---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4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tr">
        <v>011111001</v>
      </c>
      <c r="B1251" t="str">
        <v>011</v>
      </c>
      <c r="C1251" t="str">
        <v>---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4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tr">
        <v>011111001</v>
      </c>
      <c r="B1252" t="str">
        <v>100</v>
      </c>
      <c r="C1252" t="str">
        <v>---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4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tr">
        <v>011111001</v>
      </c>
      <c r="B1253" t="str">
        <v>101</v>
      </c>
      <c r="C1253" t="str">
        <v>---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4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tr">
        <v>011111001</v>
      </c>
      <c r="B1254" t="str">
        <v>110</v>
      </c>
      <c r="C1254" t="str">
        <v>---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t="str">
        <v>011111010</v>
      </c>
      <c r="B1255" t="str">
        <v>010</v>
      </c>
      <c r="C1255" t="str">
        <v>---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4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tr">
        <v>011111010</v>
      </c>
      <c r="B1256" t="str">
        <v>011</v>
      </c>
      <c r="C1256" t="str">
        <v>---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4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">
      <c r="A1257" t="str">
        <v>011111010</v>
      </c>
      <c r="B1257" t="str">
        <v>100</v>
      </c>
      <c r="C1257" t="str">
        <v>---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4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 t="str">
        <v>011111010</v>
      </c>
      <c r="B1258" t="str">
        <v>101</v>
      </c>
      <c r="C1258" t="str">
        <v>---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4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tr">
        <v>011111010</v>
      </c>
      <c r="B1259" t="str">
        <v>110</v>
      </c>
      <c r="C1259" t="str">
        <v>---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4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 t="str">
        <v>011111011</v>
      </c>
      <c r="B1260" t="str">
        <v>010</v>
      </c>
      <c r="C1260" t="str">
        <v>---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4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 t="str">
        <v>011111011</v>
      </c>
      <c r="B1261" t="str">
        <v>011</v>
      </c>
      <c r="C1261" t="str">
        <v>---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4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">
      <c r="A1262" t="str">
        <v>011111011</v>
      </c>
      <c r="B1262" t="str">
        <v>100</v>
      </c>
      <c r="C1262" t="str">
        <v>---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4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">
      <c r="A1263" t="str">
        <v>011111011</v>
      </c>
      <c r="B1263" t="str">
        <v>101</v>
      </c>
      <c r="C1263" t="str">
        <v>---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4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">
      <c r="A1264" t="str">
        <v>011111011</v>
      </c>
      <c r="B1264" t="str">
        <v>110</v>
      </c>
      <c r="C1264" t="str">
        <v>---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tr">
        <v>011111100</v>
      </c>
      <c r="B1265" t="str">
        <v>010</v>
      </c>
      <c r="C1265" t="str">
        <v>---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4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">
      <c r="A1266" t="str">
        <v>011111100</v>
      </c>
      <c r="B1266" t="str">
        <v>011</v>
      </c>
      <c r="C1266" t="str">
        <v>---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4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t="str">
        <v>011111100</v>
      </c>
      <c r="B1267" t="str">
        <v>100</v>
      </c>
      <c r="C1267" t="str">
        <v>---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4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tr">
        <v>011111100</v>
      </c>
      <c r="B1268" t="str">
        <v>101</v>
      </c>
      <c r="C1268" t="str">
        <v>---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4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 t="str">
        <v>011111100</v>
      </c>
      <c r="B1269" t="str">
        <v>110</v>
      </c>
      <c r="C1269" t="str">
        <v>---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4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">
      <c r="A1270" t="str">
        <v>011111101</v>
      </c>
      <c r="B1270" t="str">
        <v>010</v>
      </c>
      <c r="C1270" t="str">
        <v>---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4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tr">
        <v>011111101</v>
      </c>
      <c r="B1271" t="str">
        <v>011</v>
      </c>
      <c r="C1271" t="str">
        <v>---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4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">
      <c r="A1272" t="str">
        <v>011111101</v>
      </c>
      <c r="B1272" t="str">
        <v>100</v>
      </c>
      <c r="C1272" t="str">
        <v>---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4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">
      <c r="A1273" t="str">
        <v>011111101</v>
      </c>
      <c r="B1273" t="str">
        <v>101</v>
      </c>
      <c r="C1273" t="str">
        <v>---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4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tr">
        <v>011111101</v>
      </c>
      <c r="B1274" t="str">
        <v>110</v>
      </c>
      <c r="C1274" t="str">
        <v>---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t="str">
        <v>011111110</v>
      </c>
      <c r="B1275" t="str">
        <v>010</v>
      </c>
      <c r="C1275" t="str">
        <v>---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4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t="str">
        <v>011111110</v>
      </c>
      <c r="B1276" t="str">
        <v>011</v>
      </c>
      <c r="C1276" t="str">
        <v>---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4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tr">
        <v>011111110</v>
      </c>
      <c r="B1277" t="str">
        <v>100</v>
      </c>
      <c r="C1277" t="str">
        <v>---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4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">
      <c r="A1278" t="str">
        <v>011111110</v>
      </c>
      <c r="B1278" t="str">
        <v>101</v>
      </c>
      <c r="C1278" t="str">
        <v>---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4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">
      <c r="A1279" t="str">
        <v>011111110</v>
      </c>
      <c r="B1279" t="str">
        <v>110</v>
      </c>
      <c r="C1279" t="str">
        <v>---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4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tr">
        <v>011111111</v>
      </c>
      <c r="B1280" t="str">
        <v>010</v>
      </c>
      <c r="C1280" t="str">
        <v>---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4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">
      <c r="A1281" t="str">
        <v>011111111</v>
      </c>
      <c r="B1281" t="str">
        <v>011</v>
      </c>
      <c r="C1281" t="str">
        <v>---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4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">
      <c r="A1282" t="str">
        <v>011111111</v>
      </c>
      <c r="B1282" t="str">
        <v>100</v>
      </c>
      <c r="C1282" t="str">
        <v>---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4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tr">
        <v>011111111</v>
      </c>
      <c r="B1283" t="str">
        <v>101</v>
      </c>
      <c r="C1283" t="str">
        <v>---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4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 t="str">
        <v>011111111</v>
      </c>
      <c r="B1284" t="str">
        <v>110</v>
      </c>
      <c r="C1284" t="str">
        <v>---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t="str">
        <v>100000000</v>
      </c>
      <c r="B1285" t="str">
        <v>010</v>
      </c>
      <c r="C1285" t="str">
        <v>---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14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tr">
        <v>100000000</v>
      </c>
      <c r="B1286" t="str">
        <v>011</v>
      </c>
      <c r="C1286" t="str">
        <v>---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14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">
      <c r="A1287" t="str">
        <v>100000000</v>
      </c>
      <c r="B1287" t="str">
        <v>100</v>
      </c>
      <c r="C1287" t="str">
        <v>---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4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">
      <c r="A1288" t="str">
        <v>100000000</v>
      </c>
      <c r="B1288" t="str">
        <v>101</v>
      </c>
      <c r="C1288" t="str">
        <v>---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4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tr">
        <v>100000000</v>
      </c>
      <c r="B1289" t="str">
        <v>110</v>
      </c>
      <c r="C1289" t="str">
        <v>---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4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">
      <c r="A1290" t="str">
        <v>100000001</v>
      </c>
      <c r="B1290" t="str">
        <v>010</v>
      </c>
      <c r="C1290" t="str">
        <v>---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14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t="str">
        <v>100000001</v>
      </c>
      <c r="B1291" t="str">
        <v>011</v>
      </c>
      <c r="C1291" t="str">
        <v>---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4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tr">
        <v>100000001</v>
      </c>
      <c r="B1292" t="str">
        <v>100</v>
      </c>
      <c r="C1292" t="str">
        <v>---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4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tr">
        <v>100000001</v>
      </c>
      <c r="B1293" t="str">
        <v>101</v>
      </c>
      <c r="C1293" t="str">
        <v>---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s="14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">
      <c r="A1294" t="str">
        <v>100000001</v>
      </c>
      <c r="B1294" t="str">
        <v>110</v>
      </c>
      <c r="C1294" t="str">
        <v>---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1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tr">
        <v>100000010</v>
      </c>
      <c r="B1295" t="str">
        <v>010</v>
      </c>
      <c r="C1295" t="str">
        <v>---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14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">
      <c r="A1296" t="str">
        <v>100000010</v>
      </c>
      <c r="B1296" t="str">
        <v>011</v>
      </c>
      <c r="C1296" t="str">
        <v>---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4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">
      <c r="A1297" t="str">
        <v>100000010</v>
      </c>
      <c r="B1297" t="str">
        <v>100</v>
      </c>
      <c r="C1297" t="str">
        <v>---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4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tr">
        <v>100000010</v>
      </c>
      <c r="B1298" t="str">
        <v>101</v>
      </c>
      <c r="C1298" t="str">
        <v>---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4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tr">
        <v>100000010</v>
      </c>
      <c r="B1299" t="str">
        <v>110</v>
      </c>
      <c r="C1299" t="str">
        <v>---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4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">
      <c r="A1300" t="str">
        <v>100000011</v>
      </c>
      <c r="B1300" t="str">
        <v>010</v>
      </c>
      <c r="C1300" t="str">
        <v>---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4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tr">
        <v>100000011</v>
      </c>
      <c r="B1301" t="str">
        <v>011</v>
      </c>
      <c r="C1301" t="str">
        <v>---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4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tr">
        <v>100000011</v>
      </c>
      <c r="B1302" t="str">
        <v>100</v>
      </c>
      <c r="C1302" t="str">
        <v>---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4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">
      <c r="A1303" t="str">
        <v>100000011</v>
      </c>
      <c r="B1303" t="str">
        <v>101</v>
      </c>
      <c r="C1303" t="str">
        <v>---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14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tr">
        <v>100000011</v>
      </c>
      <c r="B1304" t="str">
        <v>110</v>
      </c>
      <c r="C1304" t="str">
        <v>---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">
      <c r="A1305" t="str">
        <v>100000100</v>
      </c>
      <c r="B1305" t="str">
        <v>010</v>
      </c>
      <c r="C1305" t="str">
        <v>---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4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">
      <c r="A1306" t="str">
        <v>100000100</v>
      </c>
      <c r="B1306" t="str">
        <v>011</v>
      </c>
      <c r="C1306" t="str">
        <v>---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4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tr">
        <v>100000100</v>
      </c>
      <c r="B1307" t="str">
        <v>100</v>
      </c>
      <c r="C1307" t="str">
        <v>---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4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">
      <c r="A1308" t="str">
        <v>100000100</v>
      </c>
      <c r="B1308" t="str">
        <v>101</v>
      </c>
      <c r="C1308" t="str">
        <v>---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4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">
      <c r="A1309" t="str">
        <v>100000100</v>
      </c>
      <c r="B1309" t="str">
        <v>110</v>
      </c>
      <c r="C1309" t="str">
        <v>---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4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tr">
        <v>100000101</v>
      </c>
      <c r="B1310" t="str">
        <v>010</v>
      </c>
      <c r="C1310" t="str">
        <v>---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4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 t="str">
        <v>100000101</v>
      </c>
      <c r="B1311" t="str">
        <v>011</v>
      </c>
      <c r="C1311" t="str">
        <v>---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4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">
      <c r="A1312" t="str">
        <v>100000101</v>
      </c>
      <c r="B1312" t="str">
        <v>100</v>
      </c>
      <c r="C1312" t="str">
        <v>---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4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tr">
        <v>100000101</v>
      </c>
      <c r="B1313" t="str">
        <v>101</v>
      </c>
      <c r="C1313" t="str">
        <v>---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4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 t="str">
        <v>100000101</v>
      </c>
      <c r="B1314" t="str">
        <v>110</v>
      </c>
      <c r="C1314" t="str">
        <v>---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t="str">
        <v>100000110</v>
      </c>
      <c r="B1315" t="str">
        <v>010</v>
      </c>
      <c r="C1315" t="str">
        <v>---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4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tr">
        <v>100000110</v>
      </c>
      <c r="B1316" t="str">
        <v>011</v>
      </c>
      <c r="C1316" t="str">
        <v>---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4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">
      <c r="A1317" t="str">
        <v>100000110</v>
      </c>
      <c r="B1317" t="str">
        <v>100</v>
      </c>
      <c r="C1317" t="str">
        <v>---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4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">
      <c r="A1318" t="str">
        <v>100000110</v>
      </c>
      <c r="B1318" t="str">
        <v>101</v>
      </c>
      <c r="C1318" t="str">
        <v>---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4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tr">
        <v>100000110</v>
      </c>
      <c r="B1319" t="str">
        <v>110</v>
      </c>
      <c r="C1319" t="str">
        <v>---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4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">
      <c r="A1320" t="str">
        <v>100000111</v>
      </c>
      <c r="B1320" t="str">
        <v>010</v>
      </c>
      <c r="C1320" t="str">
        <v>---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14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t="str">
        <v>100000111</v>
      </c>
      <c r="B1321" t="str">
        <v>011</v>
      </c>
      <c r="C1321" t="str">
        <v>---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4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tr">
        <v>100000111</v>
      </c>
      <c r="B1322" t="str">
        <v>100</v>
      </c>
      <c r="C1322" t="str">
        <v>---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4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tr">
        <v>100000111</v>
      </c>
      <c r="B1323" t="str">
        <v>101</v>
      </c>
      <c r="C1323" t="str">
        <v>---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4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t="str">
        <v>100000111</v>
      </c>
      <c r="B1324" t="str">
        <v>110</v>
      </c>
      <c r="C1324" t="str">
        <v>---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1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tr">
        <v>100001000</v>
      </c>
      <c r="B1325" t="str">
        <v>010</v>
      </c>
      <c r="C1325" t="str">
        <v>---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14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">
      <c r="A1326" t="str">
        <v>100001000</v>
      </c>
      <c r="B1326" t="str">
        <v>011</v>
      </c>
      <c r="C1326" t="str">
        <v>---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4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">
      <c r="A1327" t="str">
        <v>100001000</v>
      </c>
      <c r="B1327" t="str">
        <v>100</v>
      </c>
      <c r="C1327" t="str">
        <v>---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4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tr">
        <v>100001000</v>
      </c>
      <c r="B1328" t="str">
        <v>101</v>
      </c>
      <c r="C1328" t="str">
        <v>---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14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">
      <c r="A1329" t="str">
        <v>100001000</v>
      </c>
      <c r="B1329" t="str">
        <v>110</v>
      </c>
      <c r="C1329" t="str">
        <v>---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4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">
      <c r="A1330" t="str">
        <v>100001001</v>
      </c>
      <c r="B1330" t="str">
        <v>010</v>
      </c>
      <c r="C1330" t="str">
        <v>---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s="14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tr">
        <v>100001001</v>
      </c>
      <c r="B1331" t="str">
        <v>011</v>
      </c>
      <c r="C1331" t="str">
        <v>---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4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">
      <c r="A1332" t="str">
        <v>100001001</v>
      </c>
      <c r="B1332" t="str">
        <v>100</v>
      </c>
      <c r="C1332" t="str">
        <v>---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4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">
      <c r="A1333" t="str">
        <v>100001001</v>
      </c>
      <c r="B1333" t="str">
        <v>101</v>
      </c>
      <c r="C1333" t="str">
        <v>---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4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tr">
        <v>100001001</v>
      </c>
      <c r="B1334" t="str">
        <v>110</v>
      </c>
      <c r="C1334" t="str">
        <v>---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 t="str">
        <v>100001010</v>
      </c>
      <c r="B1335" t="str">
        <v>010</v>
      </c>
      <c r="C1335" t="str">
        <v>---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4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">
      <c r="A1336" t="str">
        <v>100001010</v>
      </c>
      <c r="B1336" t="str">
        <v>011</v>
      </c>
      <c r="C1336" t="str">
        <v>---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4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tr">
        <v>100001010</v>
      </c>
      <c r="B1337" t="str">
        <v>100</v>
      </c>
      <c r="C1337" t="str">
        <v>---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4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 t="str">
        <v>100001010</v>
      </c>
      <c r="B1338" t="str">
        <v>101</v>
      </c>
      <c r="C1338" t="str">
        <v>---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4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">
      <c r="A1339" t="str">
        <v>100001010</v>
      </c>
      <c r="B1339" t="str">
        <v>110</v>
      </c>
      <c r="C1339" t="str">
        <v>---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4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tr">
        <v>100001011</v>
      </c>
      <c r="B1340" t="str">
        <v>010</v>
      </c>
      <c r="C1340" t="str">
        <v>---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4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">
      <c r="A1341" t="str">
        <v>100001011</v>
      </c>
      <c r="B1341" t="str">
        <v>011</v>
      </c>
      <c r="C1341" t="str">
        <v>---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4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">
      <c r="A1342" t="str">
        <v>100001011</v>
      </c>
      <c r="B1342" t="str">
        <v>100</v>
      </c>
      <c r="C1342" t="str">
        <v>---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4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A1343" t="str">
        <v>100001011</v>
      </c>
      <c r="B1343" t="str">
        <v>101</v>
      </c>
      <c r="C1343" t="str">
        <v>---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4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">
      <c r="A1344" t="str">
        <v>100001011</v>
      </c>
      <c r="B1344" t="str">
        <v>110</v>
      </c>
      <c r="C1344" t="str">
        <v>---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">
      <c r="A1345" t="str">
        <v>100001100</v>
      </c>
      <c r="B1345" t="str">
        <v>010</v>
      </c>
      <c r="C1345" t="str">
        <v>---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4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tr">
        <v>100001100</v>
      </c>
      <c r="B1346" t="str">
        <v>011</v>
      </c>
      <c r="C1346" t="str">
        <v>---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4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">
      <c r="A1347" t="str">
        <v>100001100</v>
      </c>
      <c r="B1347" t="str">
        <v>100</v>
      </c>
      <c r="C1347" t="str">
        <v>---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4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">
      <c r="A1348" t="str">
        <v>100001100</v>
      </c>
      <c r="B1348" t="str">
        <v>101</v>
      </c>
      <c r="C1348" t="str">
        <v>---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4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tr">
        <v>100001100</v>
      </c>
      <c r="B1349" t="str">
        <v>110</v>
      </c>
      <c r="C1349" t="str">
        <v>---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4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">
      <c r="A1350" t="str">
        <v>100001101</v>
      </c>
      <c r="B1350" t="str">
        <v>010</v>
      </c>
      <c r="C1350" t="str">
        <v>---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4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">
      <c r="A1351" t="str">
        <v>100001101</v>
      </c>
      <c r="B1351" t="str">
        <v>011</v>
      </c>
      <c r="C1351" t="str">
        <v>---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4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">
      <c r="A1352" t="str">
        <v>100001101</v>
      </c>
      <c r="B1352" t="str">
        <v>100</v>
      </c>
      <c r="C1352" t="str">
        <v>---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4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">
      <c r="A1353" t="str">
        <v>100001101</v>
      </c>
      <c r="B1353" t="str">
        <v>101</v>
      </c>
      <c r="C1353" t="str">
        <v>---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s="14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">
      <c r="A1354" t="str">
        <v>100001101</v>
      </c>
      <c r="B1354" t="str">
        <v>110</v>
      </c>
      <c r="C1354" t="str">
        <v>---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">
      <c r="A1355" t="str">
        <v>100001110</v>
      </c>
      <c r="B1355" t="str">
        <v>010</v>
      </c>
      <c r="C1355" t="str">
        <v>---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4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">
      <c r="A1356" t="str">
        <v>100001110</v>
      </c>
      <c r="B1356" t="str">
        <v>011</v>
      </c>
      <c r="C1356" t="str">
        <v>---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4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">
      <c r="A1357" t="str">
        <v>100001110</v>
      </c>
      <c r="B1357" t="str">
        <v>100</v>
      </c>
      <c r="C1357" t="str">
        <v>---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4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">
      <c r="A1358" t="str">
        <v>100001110</v>
      </c>
      <c r="B1358" t="str">
        <v>101</v>
      </c>
      <c r="C1358" t="str">
        <v>---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4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">
      <c r="A1359" t="str">
        <v>100001110</v>
      </c>
      <c r="B1359" t="str">
        <v>110</v>
      </c>
      <c r="C1359" t="str">
        <v>---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4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">
      <c r="A1360" t="str">
        <v>100001111</v>
      </c>
      <c r="B1360" t="str">
        <v>010</v>
      </c>
      <c r="C1360" t="str">
        <v>---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4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">
      <c r="A1361" t="str">
        <v>100001111</v>
      </c>
      <c r="B1361" t="str">
        <v>011</v>
      </c>
      <c r="C1361" t="str">
        <v>---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4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">
      <c r="A1362" t="str">
        <v>100001111</v>
      </c>
      <c r="B1362" t="str">
        <v>100</v>
      </c>
      <c r="C1362" t="str">
        <v>---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4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tr">
        <v>100001111</v>
      </c>
      <c r="B1363" t="str">
        <v>101</v>
      </c>
      <c r="C1363" t="str">
        <v>---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4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">
      <c r="A1364" t="str">
        <v>100001111</v>
      </c>
      <c r="B1364" t="str">
        <v>110</v>
      </c>
      <c r="C1364" t="str">
        <v>---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tr">
        <v>100010000</v>
      </c>
      <c r="B1365" t="str">
        <v>010</v>
      </c>
      <c r="C1365" t="str">
        <v>---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4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 t="str">
        <v>100010000</v>
      </c>
      <c r="B1366" t="str">
        <v>011</v>
      </c>
      <c r="C1366" t="str">
        <v>---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4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">
      <c r="A1367" t="str">
        <v>100010000</v>
      </c>
      <c r="B1367" t="str">
        <v>100</v>
      </c>
      <c r="C1367" t="str">
        <v>---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4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">
      <c r="A1368" t="str">
        <v>100010000</v>
      </c>
      <c r="B1368" t="str">
        <v>101</v>
      </c>
      <c r="C1368" t="str">
        <v>---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14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">
      <c r="A1369" t="str">
        <v>100010000</v>
      </c>
      <c r="B1369" t="str">
        <v>110</v>
      </c>
      <c r="C1369" t="str">
        <v>---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4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">
      <c r="A1370" t="str">
        <v>100010001</v>
      </c>
      <c r="B1370" t="str">
        <v>010</v>
      </c>
      <c r="C1370" t="str">
        <v>---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4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">
      <c r="A1371" t="str">
        <v>100010001</v>
      </c>
      <c r="B1371" t="str">
        <v>011</v>
      </c>
      <c r="C1371" t="str">
        <v>---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4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">
      <c r="A1372" t="str">
        <v>100010001</v>
      </c>
      <c r="B1372" t="str">
        <v>100</v>
      </c>
      <c r="C1372" t="str">
        <v>---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4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">
      <c r="A1373" t="str">
        <v>100010001</v>
      </c>
      <c r="B1373" t="str">
        <v>101</v>
      </c>
      <c r="C1373" t="str">
        <v>---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4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">
      <c r="A1374" t="str">
        <v>100010001</v>
      </c>
      <c r="B1374" t="str">
        <v>110</v>
      </c>
      <c r="C1374" t="str">
        <v>---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">
      <c r="A1375" t="str">
        <v>100010010</v>
      </c>
      <c r="B1375" t="str">
        <v>010</v>
      </c>
      <c r="C1375" t="str">
        <v>---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4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">
      <c r="A1376" t="str">
        <v>100010010</v>
      </c>
      <c r="B1376" t="str">
        <v>011</v>
      </c>
      <c r="C1376" t="str">
        <v>---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4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">
      <c r="A1377" t="str">
        <v>100010010</v>
      </c>
      <c r="B1377" t="str">
        <v>100</v>
      </c>
      <c r="C1377" t="str">
        <v>---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4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">
      <c r="A1378" t="str">
        <v>100010010</v>
      </c>
      <c r="B1378" t="str">
        <v>101</v>
      </c>
      <c r="C1378" t="str">
        <v>---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4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">
      <c r="A1379" t="str">
        <v>100010010</v>
      </c>
      <c r="B1379" t="str">
        <v>110</v>
      </c>
      <c r="C1379" t="str">
        <v>---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4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">
      <c r="A1380" t="str">
        <v>100010011</v>
      </c>
      <c r="B1380" t="str">
        <v>010</v>
      </c>
      <c r="C1380" t="str">
        <v>---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4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 t="str">
        <v>100010011</v>
      </c>
      <c r="B1381" t="str">
        <v>011</v>
      </c>
      <c r="C1381" t="str">
        <v>---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4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">
      <c r="A1382" t="str">
        <v>100010011</v>
      </c>
      <c r="B1382" t="str">
        <v>100</v>
      </c>
      <c r="C1382" t="str">
        <v>---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4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">
      <c r="A1383" t="str">
        <v>100010011</v>
      </c>
      <c r="B1383" t="str">
        <v>101</v>
      </c>
      <c r="C1383" t="str">
        <v>---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4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">
      <c r="A1384" t="str">
        <v>100010011</v>
      </c>
      <c r="B1384" t="str">
        <v>110</v>
      </c>
      <c r="C1384" t="str">
        <v>---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">
      <c r="A1385" t="str">
        <v>100010100</v>
      </c>
      <c r="B1385" t="str">
        <v>010</v>
      </c>
      <c r="C1385" t="str">
        <v>---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4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">
      <c r="A1386" t="str">
        <v>100010100</v>
      </c>
      <c r="B1386" t="str">
        <v>011</v>
      </c>
      <c r="C1386" t="str">
        <v>---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4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">
      <c r="A1387" t="str">
        <v>100010100</v>
      </c>
      <c r="B1387" t="str">
        <v>100</v>
      </c>
      <c r="C1387" t="str">
        <v>---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4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">
      <c r="A1388" t="str">
        <v>100010100</v>
      </c>
      <c r="B1388" t="str">
        <v>101</v>
      </c>
      <c r="C1388" t="str">
        <v>---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4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">
      <c r="A1389" t="str">
        <v>100010100</v>
      </c>
      <c r="B1389" t="str">
        <v>110</v>
      </c>
      <c r="C1389" t="str">
        <v>---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4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">
      <c r="A1390" t="str">
        <v>100010101</v>
      </c>
      <c r="B1390" t="str">
        <v>010</v>
      </c>
      <c r="C1390" t="str">
        <v>---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4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">
      <c r="A1391" t="str">
        <v>100010101</v>
      </c>
      <c r="B1391" t="str">
        <v>011</v>
      </c>
      <c r="C1391" t="str">
        <v>---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4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">
      <c r="A1392" t="str">
        <v>100010101</v>
      </c>
      <c r="B1392" t="str">
        <v>100</v>
      </c>
      <c r="C1392" t="str">
        <v>---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4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">
      <c r="A1393" t="str">
        <v>100010101</v>
      </c>
      <c r="B1393" t="str">
        <v>101</v>
      </c>
      <c r="C1393" t="str">
        <v>---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4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">
      <c r="A1394" t="str">
        <v>100010101</v>
      </c>
      <c r="B1394" t="str">
        <v>110</v>
      </c>
      <c r="C1394" t="str">
        <v>---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">
      <c r="A1395" t="str">
        <v>100010110</v>
      </c>
      <c r="B1395" t="str">
        <v>010</v>
      </c>
      <c r="C1395" t="str">
        <v>---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4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">
      <c r="A1396" t="str">
        <v>100010110</v>
      </c>
      <c r="B1396" t="str">
        <v>011</v>
      </c>
      <c r="C1396" t="str">
        <v>---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4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">
      <c r="A1397" t="str">
        <v>100010110</v>
      </c>
      <c r="B1397" t="str">
        <v>100</v>
      </c>
      <c r="C1397" t="str">
        <v>---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4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 t="str">
        <v>100010110</v>
      </c>
      <c r="B1398" t="str">
        <v>101</v>
      </c>
      <c r="C1398" t="str">
        <v>---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4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">
      <c r="A1399" t="str">
        <v>100010110</v>
      </c>
      <c r="B1399" t="str">
        <v>110</v>
      </c>
      <c r="C1399" t="str">
        <v>---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4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 t="str">
        <v>100010111</v>
      </c>
      <c r="B1400" t="str">
        <v>010</v>
      </c>
      <c r="C1400" t="str">
        <v>---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4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">
      <c r="A1401" t="str">
        <v>100010111</v>
      </c>
      <c r="B1401" t="str">
        <v>011</v>
      </c>
      <c r="C1401" t="str">
        <v>---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4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t="str">
        <v>100010111</v>
      </c>
      <c r="B1402" t="str">
        <v>100</v>
      </c>
      <c r="C1402" t="str">
        <v>---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4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">
      <c r="A1403" t="str">
        <v>100010111</v>
      </c>
      <c r="B1403" t="str">
        <v>101</v>
      </c>
      <c r="C1403" t="str">
        <v>---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4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">
      <c r="A1404" t="str">
        <v>100010111</v>
      </c>
      <c r="B1404" t="str">
        <v>110</v>
      </c>
      <c r="C1404" t="str">
        <v>---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">
      <c r="A1405" t="str">
        <v>100011000</v>
      </c>
      <c r="B1405" t="str">
        <v>010</v>
      </c>
      <c r="C1405" t="str">
        <v>---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4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">
      <c r="A1406" t="str">
        <v>100011000</v>
      </c>
      <c r="B1406" t="str">
        <v>011</v>
      </c>
      <c r="C1406" t="str">
        <v>---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4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">
      <c r="A1407" t="str">
        <v>100011000</v>
      </c>
      <c r="B1407" t="str">
        <v>100</v>
      </c>
      <c r="C1407" t="str">
        <v>---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4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">
      <c r="A1408" t="str">
        <v>100011000</v>
      </c>
      <c r="B1408" t="str">
        <v>101</v>
      </c>
      <c r="C1408" t="str">
        <v>---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4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">
      <c r="A1409" t="str">
        <v>100011000</v>
      </c>
      <c r="B1409" t="str">
        <v>110</v>
      </c>
      <c r="C1409" t="str">
        <v>---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4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">
      <c r="A1410" t="str">
        <v>100011001</v>
      </c>
      <c r="B1410" t="str">
        <v>010</v>
      </c>
      <c r="C1410" t="str">
        <v>---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4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">
      <c r="A1411" t="str">
        <v>100011001</v>
      </c>
      <c r="B1411" t="str">
        <v>011</v>
      </c>
      <c r="C1411" t="str">
        <v>---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4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">
      <c r="A1412" t="str">
        <v>100011001</v>
      </c>
      <c r="B1412" t="str">
        <v>100</v>
      </c>
      <c r="C1412" t="str">
        <v>---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4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">
      <c r="A1413" t="str">
        <v>100011001</v>
      </c>
      <c r="B1413" t="str">
        <v>101</v>
      </c>
      <c r="C1413" t="str">
        <v>---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4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">
      <c r="A1414" t="str">
        <v>100011001</v>
      </c>
      <c r="B1414" t="str">
        <v>110</v>
      </c>
      <c r="C1414" t="str">
        <v>---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">
      <c r="A1415" t="str">
        <v>100011010</v>
      </c>
      <c r="B1415" t="str">
        <v>010</v>
      </c>
      <c r="C1415" t="str">
        <v>---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4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">
      <c r="A1416" t="str">
        <v>100011010</v>
      </c>
      <c r="B1416" t="str">
        <v>011</v>
      </c>
      <c r="C1416" t="str">
        <v>---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4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">
      <c r="A1417" t="str">
        <v>100011010</v>
      </c>
      <c r="B1417" t="str">
        <v>100</v>
      </c>
      <c r="C1417" t="str">
        <v>---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4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">
      <c r="A1418" t="str">
        <v>100011010</v>
      </c>
      <c r="B1418" t="str">
        <v>101</v>
      </c>
      <c r="C1418" t="str">
        <v>---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4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">
      <c r="A1419" t="str">
        <v>100011010</v>
      </c>
      <c r="B1419" t="str">
        <v>110</v>
      </c>
      <c r="C1419" t="str">
        <v>---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4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">
      <c r="A1420" t="str">
        <v>100011011</v>
      </c>
      <c r="B1420" t="str">
        <v>010</v>
      </c>
      <c r="C1420" t="str">
        <v>---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4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">
      <c r="A1421" t="str">
        <v>100011011</v>
      </c>
      <c r="B1421" t="str">
        <v>011</v>
      </c>
      <c r="C1421" t="str">
        <v>---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4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">
      <c r="A1422" t="str">
        <v>100011011</v>
      </c>
      <c r="B1422" t="str">
        <v>100</v>
      </c>
      <c r="C1422" t="str">
        <v>---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14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">
      <c r="A1423" t="str">
        <v>100011011</v>
      </c>
      <c r="B1423" t="str">
        <v>101</v>
      </c>
      <c r="C1423" t="str">
        <v>---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4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">
      <c r="A1424" t="str">
        <v>100011011</v>
      </c>
      <c r="B1424" t="str">
        <v>110</v>
      </c>
      <c r="C1424" t="str">
        <v>---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">
      <c r="A1425" t="str">
        <v>100011100</v>
      </c>
      <c r="B1425" t="str">
        <v>010</v>
      </c>
      <c r="C1425" t="str">
        <v>---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4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">
      <c r="A1426" t="str">
        <v>100011100</v>
      </c>
      <c r="B1426" t="str">
        <v>011</v>
      </c>
      <c r="C1426" t="str">
        <v>---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4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">
      <c r="A1427" t="str">
        <v>100011100</v>
      </c>
      <c r="B1427" t="str">
        <v>100</v>
      </c>
      <c r="C1427" t="str">
        <v>---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4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">
      <c r="A1428" t="str">
        <v>100011100</v>
      </c>
      <c r="B1428" t="str">
        <v>101</v>
      </c>
      <c r="C1428" t="str">
        <v>---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4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">
      <c r="A1429" t="str">
        <v>100011100</v>
      </c>
      <c r="B1429" t="str">
        <v>110</v>
      </c>
      <c r="C1429" t="str">
        <v>---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4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">
      <c r="A1430" t="str">
        <v>100011101</v>
      </c>
      <c r="B1430" t="str">
        <v>010</v>
      </c>
      <c r="C1430" t="str">
        <v>---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4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 t="str">
        <v>100011101</v>
      </c>
      <c r="B1431" t="str">
        <v>011</v>
      </c>
      <c r="C1431" t="str">
        <v>---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4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">
      <c r="A1432" t="str">
        <v>100011101</v>
      </c>
      <c r="B1432" t="str">
        <v>100</v>
      </c>
      <c r="C1432" t="str">
        <v>---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4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">
      <c r="A1433" t="str">
        <v>100011101</v>
      </c>
      <c r="B1433" t="str">
        <v>101</v>
      </c>
      <c r="C1433" t="str">
        <v>---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4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">
      <c r="A1434" t="str">
        <v>100011101</v>
      </c>
      <c r="B1434" t="str">
        <v>110</v>
      </c>
      <c r="C1434" t="str">
        <v>---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">
      <c r="A1435" t="str">
        <v>100011110</v>
      </c>
      <c r="B1435" t="str">
        <v>010</v>
      </c>
      <c r="C1435" t="str">
        <v>---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4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">
      <c r="A1436" t="str">
        <v>100011110</v>
      </c>
      <c r="B1436" t="str">
        <v>011</v>
      </c>
      <c r="C1436" t="str">
        <v>---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4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">
      <c r="A1437" t="str">
        <v>100011110</v>
      </c>
      <c r="B1437" t="str">
        <v>100</v>
      </c>
      <c r="C1437" t="str">
        <v>---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4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">
      <c r="A1438" t="str">
        <v>100011110</v>
      </c>
      <c r="B1438" t="str">
        <v>101</v>
      </c>
      <c r="C1438" t="str">
        <v>---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4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">
      <c r="A1439" t="str">
        <v>100011110</v>
      </c>
      <c r="B1439" t="str">
        <v>110</v>
      </c>
      <c r="C1439" t="str">
        <v>---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4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">
      <c r="A1440" t="str">
        <v>100011111</v>
      </c>
      <c r="B1440" t="str">
        <v>010</v>
      </c>
      <c r="C1440" t="str">
        <v>---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4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">
      <c r="A1441" t="str">
        <v>100011111</v>
      </c>
      <c r="B1441" t="str">
        <v>011</v>
      </c>
      <c r="C1441" t="str">
        <v>---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4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">
      <c r="A1442" t="str">
        <v>100011111</v>
      </c>
      <c r="B1442" t="str">
        <v>100</v>
      </c>
      <c r="C1442" t="str">
        <v>---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4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">
      <c r="A1443" t="str">
        <v>100011111</v>
      </c>
      <c r="B1443" t="str">
        <v>101</v>
      </c>
      <c r="C1443" t="str">
        <v>---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14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">
      <c r="A1444" t="str">
        <v>100011111</v>
      </c>
      <c r="B1444" t="str">
        <v>110</v>
      </c>
      <c r="C1444" t="str">
        <v>---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">
      <c r="A1445" t="str">
        <v>100100000</v>
      </c>
      <c r="B1445" t="str">
        <v>010</v>
      </c>
      <c r="C1445" t="str">
        <v>---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4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">
      <c r="A1446" t="str">
        <v>100100000</v>
      </c>
      <c r="B1446" t="str">
        <v>011</v>
      </c>
      <c r="C1446" t="str">
        <v>---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14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">
      <c r="A1447" t="str">
        <v>100100000</v>
      </c>
      <c r="B1447" t="str">
        <v>100</v>
      </c>
      <c r="C1447" t="str">
        <v>---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14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">
      <c r="A1448" t="str">
        <v>100100000</v>
      </c>
      <c r="B1448" t="str">
        <v>101</v>
      </c>
      <c r="C1448" t="str">
        <v>---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14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">
      <c r="A1449" t="str">
        <v>100100000</v>
      </c>
      <c r="B1449" t="str">
        <v>110</v>
      </c>
      <c r="C1449" t="str">
        <v>---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4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">
      <c r="A1450" t="str">
        <v>100100001</v>
      </c>
      <c r="B1450" t="str">
        <v>010</v>
      </c>
      <c r="C1450" t="str">
        <v>---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4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">
      <c r="A1451" t="str">
        <v>100100001</v>
      </c>
      <c r="B1451" t="str">
        <v>011</v>
      </c>
      <c r="C1451" t="str">
        <v>---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14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">
      <c r="A1452" t="str">
        <v>100100001</v>
      </c>
      <c r="B1452" t="str">
        <v>100</v>
      </c>
      <c r="C1452" t="str">
        <v>---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14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">
      <c r="A1453" t="str">
        <v>100100001</v>
      </c>
      <c r="B1453" t="str">
        <v>101</v>
      </c>
      <c r="C1453" t="str">
        <v>---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4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">
      <c r="A1454" t="str">
        <v>100100001</v>
      </c>
      <c r="B1454" t="str">
        <v>110</v>
      </c>
      <c r="C1454" t="str">
        <v>---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">
      <c r="A1455" t="str">
        <v>100100010</v>
      </c>
      <c r="B1455" t="str">
        <v>010</v>
      </c>
      <c r="C1455" t="str">
        <v>---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4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">
      <c r="A1456" t="str">
        <v>100100010</v>
      </c>
      <c r="B1456" t="str">
        <v>011</v>
      </c>
      <c r="C1456" t="str">
        <v>---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14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">
      <c r="A1457" t="str">
        <v>100100010</v>
      </c>
      <c r="B1457" t="str">
        <v>100</v>
      </c>
      <c r="C1457" t="str">
        <v>---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4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">
      <c r="A1458" t="str">
        <v>100100010</v>
      </c>
      <c r="B1458" t="str">
        <v>101</v>
      </c>
      <c r="C1458" t="str">
        <v>---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4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">
      <c r="A1459" t="str">
        <v>100100010</v>
      </c>
      <c r="B1459" t="str">
        <v>110</v>
      </c>
      <c r="C1459" t="str">
        <v>---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4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">
      <c r="A1460" t="str">
        <v>100100011</v>
      </c>
      <c r="B1460" t="str">
        <v>010</v>
      </c>
      <c r="C1460" t="str">
        <v>---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4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">
      <c r="A1461" t="str">
        <v>100100011</v>
      </c>
      <c r="B1461" t="str">
        <v>011</v>
      </c>
      <c r="C1461" t="str">
        <v>---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4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">
      <c r="A1462" t="str">
        <v>100100011</v>
      </c>
      <c r="B1462" t="str">
        <v>100</v>
      </c>
      <c r="C1462" t="str">
        <v>---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4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">
      <c r="A1463" t="str">
        <v>100100011</v>
      </c>
      <c r="B1463" t="str">
        <v>101</v>
      </c>
      <c r="C1463" t="str">
        <v>---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4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">
      <c r="A1464" t="str">
        <v>100100011</v>
      </c>
      <c r="B1464" t="str">
        <v>110</v>
      </c>
      <c r="C1464" t="str">
        <v>---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">
      <c r="A1465" t="str">
        <v>100100100</v>
      </c>
      <c r="B1465" t="str">
        <v>010</v>
      </c>
      <c r="C1465" t="str">
        <v>---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4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">
      <c r="A1466" t="str">
        <v>100100100</v>
      </c>
      <c r="B1466" t="str">
        <v>011</v>
      </c>
      <c r="C1466" t="str">
        <v>---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4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">
      <c r="A1467" t="str">
        <v>100100100</v>
      </c>
      <c r="B1467" t="str">
        <v>100</v>
      </c>
      <c r="C1467" t="str">
        <v>---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4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">
      <c r="A1468" t="str">
        <v>100100100</v>
      </c>
      <c r="B1468" t="str">
        <v>101</v>
      </c>
      <c r="C1468" t="str">
        <v>---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4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">
      <c r="A1469" t="str">
        <v>100100100</v>
      </c>
      <c r="B1469" t="str">
        <v>110</v>
      </c>
      <c r="C1469" t="str">
        <v>---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4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">
      <c r="A1470" t="str">
        <v>100100101</v>
      </c>
      <c r="B1470" t="str">
        <v>010</v>
      </c>
      <c r="C1470" t="str">
        <v>---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14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">
      <c r="A1471" t="str">
        <v>100100101</v>
      </c>
      <c r="B1471" t="str">
        <v>011</v>
      </c>
      <c r="C1471" t="str">
        <v>---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14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">
      <c r="A1472" t="str">
        <v>100100101</v>
      </c>
      <c r="B1472" t="str">
        <v>100</v>
      </c>
      <c r="C1472" t="str">
        <v>---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4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">
      <c r="A1473" t="str">
        <v>100100101</v>
      </c>
      <c r="B1473" t="str">
        <v>101</v>
      </c>
      <c r="C1473" t="str">
        <v>---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4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">
      <c r="A1474" t="str">
        <v>100100101</v>
      </c>
      <c r="B1474" t="str">
        <v>110</v>
      </c>
      <c r="C1474" t="str">
        <v>---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">
      <c r="A1475" t="str">
        <v>100100110</v>
      </c>
      <c r="B1475" t="str">
        <v>010</v>
      </c>
      <c r="C1475" t="str">
        <v>---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4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">
      <c r="A1476" t="str">
        <v>100100110</v>
      </c>
      <c r="B1476" t="str">
        <v>011</v>
      </c>
      <c r="C1476" t="str">
        <v>---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4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">
      <c r="A1477" t="str">
        <v>100100110</v>
      </c>
      <c r="B1477" t="str">
        <v>100</v>
      </c>
      <c r="C1477" t="str">
        <v>---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4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">
      <c r="A1478" t="str">
        <v>100100110</v>
      </c>
      <c r="B1478" t="str">
        <v>101</v>
      </c>
      <c r="C1478" t="str">
        <v>---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4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">
      <c r="A1479" t="str">
        <v>100100110</v>
      </c>
      <c r="B1479" t="str">
        <v>110</v>
      </c>
      <c r="C1479" t="str">
        <v>---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4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">
      <c r="A1480" t="str">
        <v>100100111</v>
      </c>
      <c r="B1480" t="str">
        <v>010</v>
      </c>
      <c r="C1480" t="str">
        <v>---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4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">
      <c r="A1481" t="str">
        <v>100100111</v>
      </c>
      <c r="B1481" t="str">
        <v>011</v>
      </c>
      <c r="C1481" t="str">
        <v>---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4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">
      <c r="A1482" t="str">
        <v>100100111</v>
      </c>
      <c r="B1482" t="str">
        <v>100</v>
      </c>
      <c r="C1482" t="str">
        <v>---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4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">
      <c r="A1483" t="str">
        <v>100100111</v>
      </c>
      <c r="B1483" t="str">
        <v>101</v>
      </c>
      <c r="C1483" t="str">
        <v>---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14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">
      <c r="A1484" t="str">
        <v>100100111</v>
      </c>
      <c r="B1484" t="str">
        <v>110</v>
      </c>
      <c r="C1484" t="str">
        <v>---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">
      <c r="A1485" t="str">
        <v>100101000</v>
      </c>
      <c r="B1485" t="str">
        <v>010</v>
      </c>
      <c r="C1485" t="str">
        <v>---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4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">
      <c r="A1486" t="str">
        <v>100101000</v>
      </c>
      <c r="B1486" t="str">
        <v>011</v>
      </c>
      <c r="C1486" t="str">
        <v>---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4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">
      <c r="A1487" t="str">
        <v>100101000</v>
      </c>
      <c r="B1487" t="str">
        <v>100</v>
      </c>
      <c r="C1487" t="str">
        <v>---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4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">
      <c r="A1488" t="str">
        <v>100101000</v>
      </c>
      <c r="B1488" t="str">
        <v>101</v>
      </c>
      <c r="C1488" t="str">
        <v>---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4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">
      <c r="A1489" t="str">
        <v>100101000</v>
      </c>
      <c r="B1489" t="str">
        <v>110</v>
      </c>
      <c r="C1489" t="str">
        <v>---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4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">
      <c r="A1490" t="str">
        <v>100101001</v>
      </c>
      <c r="B1490" t="str">
        <v>010</v>
      </c>
      <c r="C1490" t="str">
        <v>---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4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">
      <c r="A1491" t="str">
        <v>100101001</v>
      </c>
      <c r="B1491" t="str">
        <v>011</v>
      </c>
      <c r="C1491" t="str">
        <v>---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4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">
      <c r="A1492" t="str">
        <v>100101001</v>
      </c>
      <c r="B1492" t="str">
        <v>100</v>
      </c>
      <c r="C1492" t="str">
        <v>---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4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">
      <c r="A1493" t="str">
        <v>100101001</v>
      </c>
      <c r="B1493" t="str">
        <v>101</v>
      </c>
      <c r="C1493" t="str">
        <v>---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4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">
      <c r="A1494" t="str">
        <v>100101001</v>
      </c>
      <c r="B1494" t="str">
        <v>110</v>
      </c>
      <c r="C1494" t="str">
        <v>---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">
      <c r="A1495" t="str">
        <v>100101010</v>
      </c>
      <c r="B1495" t="str">
        <v>010</v>
      </c>
      <c r="C1495" t="str">
        <v>---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4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">
      <c r="A1496" t="str">
        <v>100101010</v>
      </c>
      <c r="B1496" t="str">
        <v>011</v>
      </c>
      <c r="C1496" t="str">
        <v>---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4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">
      <c r="A1497" t="str">
        <v>100101010</v>
      </c>
      <c r="B1497" t="str">
        <v>100</v>
      </c>
      <c r="C1497" t="str">
        <v>---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4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">
      <c r="A1498" t="str">
        <v>100101010</v>
      </c>
      <c r="B1498" t="str">
        <v>101</v>
      </c>
      <c r="C1498" t="str">
        <v>---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4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">
      <c r="A1499" t="str">
        <v>100101010</v>
      </c>
      <c r="B1499" t="str">
        <v>110</v>
      </c>
      <c r="C1499" t="str">
        <v>---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4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">
      <c r="A1500" t="str">
        <v>100101011</v>
      </c>
      <c r="B1500" t="str">
        <v>010</v>
      </c>
      <c r="C1500" t="str">
        <v>---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4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">
      <c r="A1501" t="str">
        <v>100101011</v>
      </c>
      <c r="B1501" t="str">
        <v>011</v>
      </c>
      <c r="C1501" t="str">
        <v>---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4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">
      <c r="A1502" t="str">
        <v>100101011</v>
      </c>
      <c r="B1502" t="str">
        <v>100</v>
      </c>
      <c r="C1502" t="str">
        <v>---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4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">
      <c r="A1503" t="str">
        <v>100101011</v>
      </c>
      <c r="B1503" t="str">
        <v>101</v>
      </c>
      <c r="C1503" t="str">
        <v>---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4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">
      <c r="A1504" t="str">
        <v>100101011</v>
      </c>
      <c r="B1504" t="str">
        <v>110</v>
      </c>
      <c r="C1504" t="str">
        <v>---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">
      <c r="A1505" t="str">
        <v>100101100</v>
      </c>
      <c r="B1505" t="str">
        <v>010</v>
      </c>
      <c r="C1505" t="str">
        <v>---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4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">
      <c r="A1506" t="str">
        <v>100101100</v>
      </c>
      <c r="B1506" t="str">
        <v>011</v>
      </c>
      <c r="C1506" t="str">
        <v>---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4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">
      <c r="A1507" t="str">
        <v>100101100</v>
      </c>
      <c r="B1507" t="str">
        <v>100</v>
      </c>
      <c r="C1507" t="str">
        <v>---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4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">
      <c r="A1508" t="str">
        <v>100101100</v>
      </c>
      <c r="B1508" t="str">
        <v>101</v>
      </c>
      <c r="C1508" t="str">
        <v>---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4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">
      <c r="A1509" t="str">
        <v>100101100</v>
      </c>
      <c r="B1509" t="str">
        <v>110</v>
      </c>
      <c r="C1509" t="str">
        <v>---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4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">
      <c r="A1510" t="str">
        <v>100101101</v>
      </c>
      <c r="B1510" t="str">
        <v>010</v>
      </c>
      <c r="C1510" t="str">
        <v>---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4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">
      <c r="A1511" t="str">
        <v>100101101</v>
      </c>
      <c r="B1511" t="str">
        <v>011</v>
      </c>
      <c r="C1511" t="str">
        <v>---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4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">
      <c r="A1512" t="str">
        <v>100101101</v>
      </c>
      <c r="B1512" t="str">
        <v>100</v>
      </c>
      <c r="C1512" t="str">
        <v>---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4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">
      <c r="A1513" t="str">
        <v>100101101</v>
      </c>
      <c r="B1513" t="str">
        <v>101</v>
      </c>
      <c r="C1513" t="str">
        <v>---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4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">
      <c r="A1514" t="str">
        <v>100101101</v>
      </c>
      <c r="B1514" t="str">
        <v>110</v>
      </c>
      <c r="C1514" t="str">
        <v>---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">
      <c r="A1515" t="str">
        <v>100101110</v>
      </c>
      <c r="B1515" t="str">
        <v>010</v>
      </c>
      <c r="C1515" t="str">
        <v>---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4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">
      <c r="A1516" t="str">
        <v>100101110</v>
      </c>
      <c r="B1516" t="str">
        <v>011</v>
      </c>
      <c r="C1516" t="str">
        <v>---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4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">
      <c r="A1517" t="str">
        <v>100101110</v>
      </c>
      <c r="B1517" t="str">
        <v>100</v>
      </c>
      <c r="C1517" t="str">
        <v>---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4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">
      <c r="A1518" t="str">
        <v>100101110</v>
      </c>
      <c r="B1518" t="str">
        <v>101</v>
      </c>
      <c r="C1518" t="str">
        <v>---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4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">
      <c r="A1519" t="str">
        <v>100101110</v>
      </c>
      <c r="B1519" t="str">
        <v>110</v>
      </c>
      <c r="C1519" t="str">
        <v>---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4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">
      <c r="A1520" t="str">
        <v>100101111</v>
      </c>
      <c r="B1520" t="str">
        <v>010</v>
      </c>
      <c r="C1520" t="str">
        <v>---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4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">
      <c r="A1521" t="str">
        <v>100101111</v>
      </c>
      <c r="B1521" t="str">
        <v>011</v>
      </c>
      <c r="C1521" t="str">
        <v>---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4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">
      <c r="A1522" t="str">
        <v>100101111</v>
      </c>
      <c r="B1522" t="str">
        <v>100</v>
      </c>
      <c r="C1522" t="str">
        <v>---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4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">
      <c r="A1523" t="str">
        <v>100101111</v>
      </c>
      <c r="B1523" t="str">
        <v>101</v>
      </c>
      <c r="C1523" t="str">
        <v>---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4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">
      <c r="A1524" t="str">
        <v>100101111</v>
      </c>
      <c r="B1524" t="str">
        <v>110</v>
      </c>
      <c r="C1524" t="str">
        <v>---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">
      <c r="A1525" t="str">
        <v>100110000</v>
      </c>
      <c r="B1525" t="str">
        <v>010</v>
      </c>
      <c r="C1525" t="str">
        <v>---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4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">
      <c r="A1526" t="str">
        <v>100110000</v>
      </c>
      <c r="B1526" t="str">
        <v>011</v>
      </c>
      <c r="C1526" t="str">
        <v>---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4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">
      <c r="A1527" t="str">
        <v>100110000</v>
      </c>
      <c r="B1527" t="str">
        <v>100</v>
      </c>
      <c r="C1527" t="str">
        <v>---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4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">
      <c r="A1528" t="str">
        <v>100110000</v>
      </c>
      <c r="B1528" t="str">
        <v>101</v>
      </c>
      <c r="C1528" t="str">
        <v>---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4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">
      <c r="A1529" t="str">
        <v>100110000</v>
      </c>
      <c r="B1529" t="str">
        <v>110</v>
      </c>
      <c r="C1529" t="str">
        <v>---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4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">
      <c r="A1530" t="str">
        <v>100110001</v>
      </c>
      <c r="B1530" t="str">
        <v>010</v>
      </c>
      <c r="C1530" t="str">
        <v>---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4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">
      <c r="A1531" t="str">
        <v>100110001</v>
      </c>
      <c r="B1531" t="str">
        <v>011</v>
      </c>
      <c r="C1531" t="str">
        <v>---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4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">
      <c r="A1532" t="str">
        <v>100110001</v>
      </c>
      <c r="B1532" t="str">
        <v>100</v>
      </c>
      <c r="C1532" t="str">
        <v>---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4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">
      <c r="A1533" t="str">
        <v>100110001</v>
      </c>
      <c r="B1533" t="str">
        <v>101</v>
      </c>
      <c r="C1533" t="str">
        <v>---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4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">
      <c r="A1534" t="str">
        <v>100110001</v>
      </c>
      <c r="B1534" t="str">
        <v>110</v>
      </c>
      <c r="C1534" t="str">
        <v>---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">
      <c r="A1535" t="str">
        <v>100110010</v>
      </c>
      <c r="B1535" t="str">
        <v>010</v>
      </c>
      <c r="C1535" t="str">
        <v>---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4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">
      <c r="A1536" t="str">
        <v>100110010</v>
      </c>
      <c r="B1536" t="str">
        <v>011</v>
      </c>
      <c r="C1536" t="str">
        <v>---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4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">
      <c r="A1537" t="str">
        <v>100110010</v>
      </c>
      <c r="B1537" t="str">
        <v>100</v>
      </c>
      <c r="C1537" t="str">
        <v>---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4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">
      <c r="A1538" t="str">
        <v>100110010</v>
      </c>
      <c r="B1538" t="str">
        <v>101</v>
      </c>
      <c r="C1538" t="str">
        <v>---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4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">
      <c r="A1539" t="str">
        <v>100110010</v>
      </c>
      <c r="B1539" t="str">
        <v>110</v>
      </c>
      <c r="C1539" t="str">
        <v>---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4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">
      <c r="A1540" t="str">
        <v>100110011</v>
      </c>
      <c r="B1540" t="str">
        <v>010</v>
      </c>
      <c r="C1540" t="str">
        <v>---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4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">
      <c r="A1541" t="str">
        <v>100110011</v>
      </c>
      <c r="B1541" t="str">
        <v>011</v>
      </c>
      <c r="C1541" t="str">
        <v>---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4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">
      <c r="A1542" t="str">
        <v>100110011</v>
      </c>
      <c r="B1542" t="str">
        <v>100</v>
      </c>
      <c r="C1542" t="str">
        <v>---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4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">
      <c r="A1543" t="str">
        <v>100110011</v>
      </c>
      <c r="B1543" t="str">
        <v>101</v>
      </c>
      <c r="C1543" t="str">
        <v>---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4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">
      <c r="A1544" t="str">
        <v>100110011</v>
      </c>
      <c r="B1544" t="str">
        <v>110</v>
      </c>
      <c r="C1544" t="str">
        <v>---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">
      <c r="A1545" t="str">
        <v>100110100</v>
      </c>
      <c r="B1545" t="str">
        <v>010</v>
      </c>
      <c r="C1545" t="str">
        <v>---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4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">
      <c r="A1546" t="str">
        <v>100110100</v>
      </c>
      <c r="B1546" t="str">
        <v>011</v>
      </c>
      <c r="C1546" t="str">
        <v>---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4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">
      <c r="A1547" t="str">
        <v>100110100</v>
      </c>
      <c r="B1547" t="str">
        <v>100</v>
      </c>
      <c r="C1547" t="str">
        <v>---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4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">
      <c r="A1548" t="str">
        <v>100110100</v>
      </c>
      <c r="B1548" t="str">
        <v>101</v>
      </c>
      <c r="C1548" t="str">
        <v>---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4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">
      <c r="A1549" t="str">
        <v>100110100</v>
      </c>
      <c r="B1549" t="str">
        <v>110</v>
      </c>
      <c r="C1549" t="str">
        <v>---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4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">
      <c r="A1550" t="str">
        <v>100110101</v>
      </c>
      <c r="B1550" t="str">
        <v>010</v>
      </c>
      <c r="C1550" t="str">
        <v>---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4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">
      <c r="A1551" t="str">
        <v>100110101</v>
      </c>
      <c r="B1551" t="str">
        <v>011</v>
      </c>
      <c r="C1551" t="str">
        <v>---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4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">
      <c r="A1552" t="str">
        <v>100110101</v>
      </c>
      <c r="B1552" t="str">
        <v>100</v>
      </c>
      <c r="C1552" t="str">
        <v>---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4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">
      <c r="A1553" t="str">
        <v>100110101</v>
      </c>
      <c r="B1553" t="str">
        <v>101</v>
      </c>
      <c r="C1553" t="str">
        <v>---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4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">
      <c r="A1554" t="str">
        <v>100110101</v>
      </c>
      <c r="B1554" t="str">
        <v>110</v>
      </c>
      <c r="C1554" t="str">
        <v>---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">
      <c r="A1555" t="str">
        <v>100110110</v>
      </c>
      <c r="B1555" t="str">
        <v>010</v>
      </c>
      <c r="C1555" t="str">
        <v>---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4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">
      <c r="A1556" t="str">
        <v>100110110</v>
      </c>
      <c r="B1556" t="str">
        <v>011</v>
      </c>
      <c r="C1556" t="str">
        <v>---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4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">
      <c r="A1557" t="str">
        <v>100110110</v>
      </c>
      <c r="B1557" t="str">
        <v>100</v>
      </c>
      <c r="C1557" t="str">
        <v>---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4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">
      <c r="A1558" t="str">
        <v>100110110</v>
      </c>
      <c r="B1558" t="str">
        <v>101</v>
      </c>
      <c r="C1558" t="str">
        <v>---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4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">
      <c r="A1559" t="str">
        <v>100110110</v>
      </c>
      <c r="B1559" t="str">
        <v>110</v>
      </c>
      <c r="C1559" t="str">
        <v>---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4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">
      <c r="A1560" t="str">
        <v>100110111</v>
      </c>
      <c r="B1560" t="str">
        <v>010</v>
      </c>
      <c r="C1560" t="str">
        <v>---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4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">
      <c r="A1561" t="str">
        <v>100110111</v>
      </c>
      <c r="B1561" t="str">
        <v>011</v>
      </c>
      <c r="C1561" t="str">
        <v>---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4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">
      <c r="A1562" t="str">
        <v>100110111</v>
      </c>
      <c r="B1562" t="str">
        <v>100</v>
      </c>
      <c r="C1562" t="str">
        <v>---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4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">
      <c r="A1563" t="str">
        <v>100110111</v>
      </c>
      <c r="B1563" t="str">
        <v>101</v>
      </c>
      <c r="C1563" t="str">
        <v>---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4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">
      <c r="A1564" t="str">
        <v>100110111</v>
      </c>
      <c r="B1564" t="str">
        <v>110</v>
      </c>
      <c r="C1564" t="str">
        <v>---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">
      <c r="A1565" t="str">
        <v>100111000</v>
      </c>
      <c r="B1565" t="str">
        <v>010</v>
      </c>
      <c r="C1565" t="str">
        <v>---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4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">
      <c r="A1566" t="str">
        <v>100111000</v>
      </c>
      <c r="B1566" t="str">
        <v>011</v>
      </c>
      <c r="C1566" t="str">
        <v>---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4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">
      <c r="A1567" t="str">
        <v>100111000</v>
      </c>
      <c r="B1567" t="str">
        <v>100</v>
      </c>
      <c r="C1567" t="str">
        <v>---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4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">
      <c r="A1568" t="str">
        <v>100111000</v>
      </c>
      <c r="B1568" t="str">
        <v>101</v>
      </c>
      <c r="C1568" t="str">
        <v>---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4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">
      <c r="A1569" t="str">
        <v>100111000</v>
      </c>
      <c r="B1569" t="str">
        <v>110</v>
      </c>
      <c r="C1569" t="str">
        <v>---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4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">
      <c r="A1570" t="str">
        <v>100111001</v>
      </c>
      <c r="B1570" t="str">
        <v>010</v>
      </c>
      <c r="C1570" t="str">
        <v>---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4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">
      <c r="A1571" t="str">
        <v>100111001</v>
      </c>
      <c r="B1571" t="str">
        <v>011</v>
      </c>
      <c r="C1571" t="str">
        <v>---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4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">
      <c r="A1572" t="str">
        <v>100111001</v>
      </c>
      <c r="B1572" t="str">
        <v>100</v>
      </c>
      <c r="C1572" t="str">
        <v>---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4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">
      <c r="A1573" t="str">
        <v>100111001</v>
      </c>
      <c r="B1573" t="str">
        <v>101</v>
      </c>
      <c r="C1573" t="str">
        <v>---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4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">
      <c r="A1574" t="str">
        <v>100111001</v>
      </c>
      <c r="B1574" t="str">
        <v>110</v>
      </c>
      <c r="C1574" t="str">
        <v>---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">
      <c r="A1575" t="str">
        <v>100111010</v>
      </c>
      <c r="B1575" t="str">
        <v>010</v>
      </c>
      <c r="C1575" t="str">
        <v>---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4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">
      <c r="A1576" t="str">
        <v>100111010</v>
      </c>
      <c r="B1576" t="str">
        <v>011</v>
      </c>
      <c r="C1576" t="str">
        <v>---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4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">
      <c r="A1577" t="str">
        <v>100111010</v>
      </c>
      <c r="B1577" t="str">
        <v>100</v>
      </c>
      <c r="C1577" t="str">
        <v>---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4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">
      <c r="A1578" t="str">
        <v>100111010</v>
      </c>
      <c r="B1578" t="str">
        <v>101</v>
      </c>
      <c r="C1578" t="str">
        <v>---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4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">
      <c r="A1579" t="str">
        <v>100111010</v>
      </c>
      <c r="B1579" t="str">
        <v>110</v>
      </c>
      <c r="C1579" t="str">
        <v>---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4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">
      <c r="A1580" t="str">
        <v>100111011</v>
      </c>
      <c r="B1580" t="str">
        <v>010</v>
      </c>
      <c r="C1580" t="str">
        <v>---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4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">
      <c r="A1581" t="str">
        <v>100111011</v>
      </c>
      <c r="B1581" t="str">
        <v>011</v>
      </c>
      <c r="C1581" t="str">
        <v>---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4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">
      <c r="A1582" t="str">
        <v>100111011</v>
      </c>
      <c r="B1582" t="str">
        <v>100</v>
      </c>
      <c r="C1582" t="str">
        <v>---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4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">
      <c r="A1583" t="str">
        <v>100111011</v>
      </c>
      <c r="B1583" t="str">
        <v>101</v>
      </c>
      <c r="C1583" t="str">
        <v>---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4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">
      <c r="A1584" t="str">
        <v>100111011</v>
      </c>
      <c r="B1584" t="str">
        <v>110</v>
      </c>
      <c r="C1584" t="str">
        <v>---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">
      <c r="A1585" t="str">
        <v>100111100</v>
      </c>
      <c r="B1585" t="str">
        <v>010</v>
      </c>
      <c r="C1585" t="str">
        <v>---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4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">
      <c r="A1586" t="str">
        <v>100111100</v>
      </c>
      <c r="B1586" t="str">
        <v>011</v>
      </c>
      <c r="C1586" t="str">
        <v>---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4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">
      <c r="A1587" t="str">
        <v>100111100</v>
      </c>
      <c r="B1587" t="str">
        <v>100</v>
      </c>
      <c r="C1587" t="str">
        <v>---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4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">
      <c r="A1588" t="str">
        <v>100111100</v>
      </c>
      <c r="B1588" t="str">
        <v>101</v>
      </c>
      <c r="C1588" t="str">
        <v>---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4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">
      <c r="A1589" t="str">
        <v>100111100</v>
      </c>
      <c r="B1589" t="str">
        <v>110</v>
      </c>
      <c r="C1589" t="str">
        <v>---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4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">
      <c r="A1590" t="str">
        <v>100111101</v>
      </c>
      <c r="B1590" t="str">
        <v>010</v>
      </c>
      <c r="C1590" t="str">
        <v>---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4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">
      <c r="A1591" t="str">
        <v>100111101</v>
      </c>
      <c r="B1591" t="str">
        <v>011</v>
      </c>
      <c r="C1591" t="str">
        <v>---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4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">
      <c r="A1592" t="str">
        <v>100111101</v>
      </c>
      <c r="B1592" t="str">
        <v>100</v>
      </c>
      <c r="C1592" t="str">
        <v>---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4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">
      <c r="A1593" t="str">
        <v>100111101</v>
      </c>
      <c r="B1593" t="str">
        <v>101</v>
      </c>
      <c r="C1593" t="str">
        <v>---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4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">
      <c r="A1594" t="str">
        <v>100111101</v>
      </c>
      <c r="B1594" t="str">
        <v>110</v>
      </c>
      <c r="C1594" t="str">
        <v>---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">
      <c r="A1595" t="str">
        <v>100111110</v>
      </c>
      <c r="B1595" t="str">
        <v>010</v>
      </c>
      <c r="C1595" t="str">
        <v>---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14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">
      <c r="A1596" t="str">
        <v>100111110</v>
      </c>
      <c r="B1596" t="str">
        <v>011</v>
      </c>
      <c r="C1596" t="str">
        <v>---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s="14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">
      <c r="A1597" t="str">
        <v>100111110</v>
      </c>
      <c r="B1597" t="str">
        <v>100</v>
      </c>
      <c r="C1597" t="str">
        <v>---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14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">
      <c r="A1598" t="str">
        <v>100111110</v>
      </c>
      <c r="B1598" t="str">
        <v>101</v>
      </c>
      <c r="C1598" t="str">
        <v>---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14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">
      <c r="A1599" t="str">
        <v>100111110</v>
      </c>
      <c r="B1599" t="str">
        <v>110</v>
      </c>
      <c r="C1599" t="str">
        <v>---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4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">
      <c r="A1600" t="str">
        <v>100111111</v>
      </c>
      <c r="B1600" t="str">
        <v>010</v>
      </c>
      <c r="C1600" t="str">
        <v>---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14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">
      <c r="A1601" t="str">
        <v>100111111</v>
      </c>
      <c r="B1601" t="str">
        <v>011</v>
      </c>
      <c r="C1601" t="str">
        <v>---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14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">
      <c r="A1602" t="str">
        <v>100111111</v>
      </c>
      <c r="B1602" t="str">
        <v>100</v>
      </c>
      <c r="C1602" t="str">
        <v>---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14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">
      <c r="A1603" t="str">
        <v>100111111</v>
      </c>
      <c r="B1603" t="str">
        <v>101</v>
      </c>
      <c r="C1603" t="str">
        <v>---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14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">
      <c r="A1604" t="str">
        <v>100111111</v>
      </c>
      <c r="B1604" t="str">
        <v>110</v>
      </c>
      <c r="C1604" t="str">
        <v>---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">
      <c r="A1605" t="str">
        <v>101000000</v>
      </c>
      <c r="B1605" t="str">
        <v>010</v>
      </c>
      <c r="C1605" t="str">
        <v>---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14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">
      <c r="A1606" t="str">
        <v>101000000</v>
      </c>
      <c r="B1606" t="str">
        <v>011</v>
      </c>
      <c r="C1606" t="str">
        <v>---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14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">
      <c r="A1607" t="str">
        <v>101000000</v>
      </c>
      <c r="B1607" t="str">
        <v>100</v>
      </c>
      <c r="C1607" t="str">
        <v>---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14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">
      <c r="A1608" t="str">
        <v>101000000</v>
      </c>
      <c r="B1608" t="str">
        <v>101</v>
      </c>
      <c r="C1608" t="str">
        <v>---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14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">
      <c r="A1609" t="str">
        <v>101000000</v>
      </c>
      <c r="B1609" t="str">
        <v>110</v>
      </c>
      <c r="C1609" t="str">
        <v>---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14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">
      <c r="A1610" t="str">
        <v>101000001</v>
      </c>
      <c r="B1610" t="str">
        <v>010</v>
      </c>
      <c r="C1610" t="str">
        <v>---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14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">
      <c r="A1611" t="str">
        <v>101000001</v>
      </c>
      <c r="B1611" t="str">
        <v>011</v>
      </c>
      <c r="C1611" t="str">
        <v>---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s="14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">
      <c r="A1612" t="str">
        <v>101000001</v>
      </c>
      <c r="B1612" t="str">
        <v>100</v>
      </c>
      <c r="C1612" t="str">
        <v>---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14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">
      <c r="A1613" t="str">
        <v>101000001</v>
      </c>
      <c r="B1613" t="str">
        <v>101</v>
      </c>
      <c r="C1613" t="str">
        <v>---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s="14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">
      <c r="A1614" t="str">
        <v>101000001</v>
      </c>
      <c r="B1614" t="str">
        <v>110</v>
      </c>
      <c r="C1614" t="str">
        <v>---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">
      <c r="A1615" t="str">
        <v>101000010</v>
      </c>
      <c r="B1615" t="str">
        <v>010</v>
      </c>
      <c r="C1615" t="str">
        <v>---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14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">
      <c r="A1616" t="str">
        <v>101000010</v>
      </c>
      <c r="B1616" t="str">
        <v>011</v>
      </c>
      <c r="C1616" t="str">
        <v>---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4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">
      <c r="A1617" t="str">
        <v>101000010</v>
      </c>
      <c r="B1617" t="str">
        <v>100</v>
      </c>
      <c r="C1617" t="str">
        <v>---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4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">
      <c r="A1618" t="str">
        <v>101000010</v>
      </c>
      <c r="B1618" t="str">
        <v>101</v>
      </c>
      <c r="C1618" t="str">
        <v>---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4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">
      <c r="A1619" t="str">
        <v>101000010</v>
      </c>
      <c r="B1619" t="str">
        <v>110</v>
      </c>
      <c r="C1619" t="str">
        <v>---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4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">
      <c r="A1620" t="str">
        <v>101000011</v>
      </c>
      <c r="B1620" t="str">
        <v>010</v>
      </c>
      <c r="C1620" t="str">
        <v>---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14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">
      <c r="A1621" t="str">
        <v>101000011</v>
      </c>
      <c r="B1621" t="str">
        <v>011</v>
      </c>
      <c r="C1621" t="str">
        <v>---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14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">
      <c r="A1622" t="str">
        <v>101000011</v>
      </c>
      <c r="B1622" t="str">
        <v>100</v>
      </c>
      <c r="C1622" t="str">
        <v>---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14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">
      <c r="A1623" t="str">
        <v>101000011</v>
      </c>
      <c r="B1623" t="str">
        <v>101</v>
      </c>
      <c r="C1623" t="str">
        <v>---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4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3">
      <c r="A1624" t="str">
        <v>101000011</v>
      </c>
      <c r="B1624" t="str">
        <v>110</v>
      </c>
      <c r="C1624" t="str">
        <v>---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">
      <c r="A1625" t="str">
        <v>101000100</v>
      </c>
      <c r="B1625" t="str">
        <v>010</v>
      </c>
      <c r="C1625" t="str">
        <v>---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4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">
      <c r="A1626" t="str">
        <v>101000100</v>
      </c>
      <c r="B1626" t="str">
        <v>011</v>
      </c>
      <c r="C1626" t="str">
        <v>---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s="14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">
      <c r="A1627" t="str">
        <v>101000100</v>
      </c>
      <c r="B1627" t="str">
        <v>100</v>
      </c>
      <c r="C1627" t="str">
        <v>---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s="14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3">
      <c r="A1628" t="str">
        <v>101000100</v>
      </c>
      <c r="B1628" t="str">
        <v>101</v>
      </c>
      <c r="C1628" t="str">
        <v>---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s="14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3">
      <c r="A1629" t="str">
        <v>101000100</v>
      </c>
      <c r="B1629" t="str">
        <v>110</v>
      </c>
      <c r="C1629" t="str">
        <v>---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14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">
      <c r="A1630" t="str">
        <v>101000101</v>
      </c>
      <c r="B1630" t="str">
        <v>010</v>
      </c>
      <c r="C1630" t="str">
        <v>---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14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3">
      <c r="A1631" t="str">
        <v>101000101</v>
      </c>
      <c r="B1631" t="str">
        <v>011</v>
      </c>
      <c r="C1631" t="str">
        <v>---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14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3">
      <c r="A1632" t="str">
        <v>101000101</v>
      </c>
      <c r="B1632" t="str">
        <v>100</v>
      </c>
      <c r="C1632" t="str">
        <v>---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14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3">
      <c r="A1633" t="str">
        <v>101000101</v>
      </c>
      <c r="B1633" t="str">
        <v>101</v>
      </c>
      <c r="C1633" t="str">
        <v>---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14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">
      <c r="A1634" t="str">
        <v>101000101</v>
      </c>
      <c r="B1634" t="str">
        <v>110</v>
      </c>
      <c r="C1634" t="str">
        <v>---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s="1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3">
      <c r="A1635" t="str">
        <v>101000110</v>
      </c>
      <c r="B1635" t="str">
        <v>010</v>
      </c>
      <c r="C1635" t="str">
        <v>---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4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3">
      <c r="A1636" t="str">
        <v>101000110</v>
      </c>
      <c r="B1636" t="str">
        <v>011</v>
      </c>
      <c r="C1636" t="str">
        <v>---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14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">
      <c r="A1637" t="str">
        <v>101000110</v>
      </c>
      <c r="B1637" t="str">
        <v>100</v>
      </c>
      <c r="C1637" t="str">
        <v>---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14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3">
      <c r="A1638" t="str">
        <v>101000110</v>
      </c>
      <c r="B1638" t="str">
        <v>101</v>
      </c>
      <c r="C1638" t="str">
        <v>---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14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3">
      <c r="A1639" t="str">
        <v>101000110</v>
      </c>
      <c r="B1639" t="str">
        <v>110</v>
      </c>
      <c r="C1639" t="str">
        <v>---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14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">
      <c r="A1640" t="str">
        <v>101000111</v>
      </c>
      <c r="B1640" t="str">
        <v>010</v>
      </c>
      <c r="C1640" t="str">
        <v>---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s="14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3">
      <c r="A1641" t="str">
        <v>101000111</v>
      </c>
      <c r="B1641" t="str">
        <v>011</v>
      </c>
      <c r="C1641" t="str">
        <v>---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s="14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">
      <c r="A1642" t="str">
        <v>101000111</v>
      </c>
      <c r="B1642" t="str">
        <v>100</v>
      </c>
      <c r="C1642" t="str">
        <v>---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s="14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3">
      <c r="A1643" t="str">
        <v>101000111</v>
      </c>
      <c r="B1643" t="str">
        <v>101</v>
      </c>
      <c r="C1643" t="str">
        <v>---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s="14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">
      <c r="A1644" t="str">
        <v>101000111</v>
      </c>
      <c r="B1644" t="str">
        <v>110</v>
      </c>
      <c r="C1644" t="str">
        <v>---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1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">
      <c r="A1645" t="str">
        <v>101001000</v>
      </c>
      <c r="B1645" t="str">
        <v>010</v>
      </c>
      <c r="C1645" t="str">
        <v>---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4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">
      <c r="A1646" t="str">
        <v>101001000</v>
      </c>
      <c r="B1646" t="str">
        <v>011</v>
      </c>
      <c r="C1646" t="str">
        <v>---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s="14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">
      <c r="A1647" t="str">
        <v>101001000</v>
      </c>
      <c r="B1647" t="str">
        <v>100</v>
      </c>
      <c r="C1647" t="str">
        <v>---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14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">
      <c r="A1648" t="str">
        <v>101001000</v>
      </c>
      <c r="B1648" t="str">
        <v>101</v>
      </c>
      <c r="C1648" t="str">
        <v>---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14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">
      <c r="A1649" t="str">
        <v>101001000</v>
      </c>
      <c r="B1649" t="str">
        <v>110</v>
      </c>
      <c r="C1649" t="str">
        <v>---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s="14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">
      <c r="A1650" t="str">
        <v>101001001</v>
      </c>
      <c r="B1650" t="str">
        <v>010</v>
      </c>
      <c r="C1650" t="str">
        <v>---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s="14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">
      <c r="A1651" t="str">
        <v>101001001</v>
      </c>
      <c r="B1651" t="str">
        <v>011</v>
      </c>
      <c r="C1651" t="str">
        <v>---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s="14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">
      <c r="A1652" t="str">
        <v>101001001</v>
      </c>
      <c r="B1652" t="str">
        <v>100</v>
      </c>
      <c r="C1652" t="str">
        <v>---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s="14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">
      <c r="A1653" t="str">
        <v>101001001</v>
      </c>
      <c r="B1653" t="str">
        <v>101</v>
      </c>
      <c r="C1653" t="str">
        <v>---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s="14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">
      <c r="A1654" t="str">
        <v>101001001</v>
      </c>
      <c r="B1654" t="str">
        <v>110</v>
      </c>
      <c r="C1654" t="str">
        <v>---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1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">
      <c r="A1655" t="str">
        <v>101001010</v>
      </c>
      <c r="B1655" t="str">
        <v>010</v>
      </c>
      <c r="C1655" t="str">
        <v>---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s="14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">
      <c r="A1656" t="str">
        <v>101001010</v>
      </c>
      <c r="B1656" t="str">
        <v>011</v>
      </c>
      <c r="C1656" t="str">
        <v>---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14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">
      <c r="A1657" t="str">
        <v>101001010</v>
      </c>
      <c r="B1657" t="str">
        <v>100</v>
      </c>
      <c r="C1657" t="str">
        <v>---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14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">
      <c r="A1658" t="str">
        <v>101001010</v>
      </c>
      <c r="B1658" t="str">
        <v>101</v>
      </c>
      <c r="C1658" t="str">
        <v>---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4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">
      <c r="A1659" t="str">
        <v>101001010</v>
      </c>
      <c r="B1659" t="str">
        <v>110</v>
      </c>
      <c r="C1659" t="str">
        <v>---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4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3">
      <c r="A1660" t="str">
        <v>101001011</v>
      </c>
      <c r="B1660" t="str">
        <v>010</v>
      </c>
      <c r="C1660" t="str">
        <v>---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s="14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">
      <c r="A1661" t="str">
        <v>101001011</v>
      </c>
      <c r="B1661" t="str">
        <v>011</v>
      </c>
      <c r="C1661" t="str">
        <v>---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s="14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">
      <c r="A1662" t="str">
        <v>101001011</v>
      </c>
      <c r="B1662" t="str">
        <v>100</v>
      </c>
      <c r="C1662" t="str">
        <v>---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s="14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">
      <c r="A1663" t="str">
        <v>101001011</v>
      </c>
      <c r="B1663" t="str">
        <v>101</v>
      </c>
      <c r="C1663" t="str">
        <v>---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4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">
      <c r="A1664" t="str">
        <v>101001011</v>
      </c>
      <c r="B1664" t="str">
        <v>110</v>
      </c>
      <c r="C1664" t="str">
        <v>---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">
      <c r="A1665" t="str">
        <v>101001100</v>
      </c>
      <c r="B1665" t="str">
        <v>010</v>
      </c>
      <c r="C1665" t="str">
        <v>---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14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">
      <c r="A1666" t="str">
        <v>101001100</v>
      </c>
      <c r="B1666" t="str">
        <v>011</v>
      </c>
      <c r="C1666" t="str">
        <v>---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s="14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">
      <c r="A1667" t="str">
        <v>101001100</v>
      </c>
      <c r="B1667" t="str">
        <v>100</v>
      </c>
      <c r="C1667" t="str">
        <v>---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s="14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">
      <c r="A1668" t="str">
        <v>101001100</v>
      </c>
      <c r="B1668" t="str">
        <v>101</v>
      </c>
      <c r="C1668" t="str">
        <v>---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14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">
      <c r="A1669" t="str">
        <v>101001100</v>
      </c>
      <c r="B1669" t="str">
        <v>110</v>
      </c>
      <c r="C1669" t="str">
        <v>---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s="14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3">
      <c r="A1670" t="str">
        <v>101001101</v>
      </c>
      <c r="B1670" t="str">
        <v>010</v>
      </c>
      <c r="C1670" t="str">
        <v>---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s="14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3">
      <c r="A1671" t="str">
        <v>101001101</v>
      </c>
      <c r="B1671" t="str">
        <v>011</v>
      </c>
      <c r="C1671" t="str">
        <v>---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14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">
      <c r="A1672" t="str">
        <v>101001101</v>
      </c>
      <c r="B1672" t="str">
        <v>100</v>
      </c>
      <c r="C1672" t="str">
        <v>---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4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">
      <c r="A1673" t="str">
        <v>101001101</v>
      </c>
      <c r="B1673" t="str">
        <v>101</v>
      </c>
      <c r="C1673" t="str">
        <v>---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14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">
      <c r="A1674" t="str">
        <v>101001101</v>
      </c>
      <c r="B1674" t="str">
        <v>110</v>
      </c>
      <c r="C1674" t="str">
        <v>---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s="1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">
      <c r="A1675" t="str">
        <v>101001110</v>
      </c>
      <c r="B1675" t="str">
        <v>010</v>
      </c>
      <c r="C1675" t="str">
        <v>---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s="14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">
      <c r="A1676" t="str">
        <v>101001110</v>
      </c>
      <c r="B1676" t="str">
        <v>011</v>
      </c>
      <c r="C1676" t="str">
        <v>---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s="14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">
      <c r="A1677" t="str">
        <v>101001110</v>
      </c>
      <c r="B1677" t="str">
        <v>100</v>
      </c>
      <c r="C1677" t="str">
        <v>---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4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">
      <c r="A1678" t="str">
        <v>101001110</v>
      </c>
      <c r="B1678" t="str">
        <v>101</v>
      </c>
      <c r="C1678" t="str">
        <v>---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14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">
      <c r="A1679" t="str">
        <v>101001110</v>
      </c>
      <c r="B1679" t="str">
        <v>110</v>
      </c>
      <c r="C1679" t="str">
        <v>---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4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3">
      <c r="A1680" t="str">
        <v>101001111</v>
      </c>
      <c r="B1680" t="str">
        <v>010</v>
      </c>
      <c r="C1680" t="str">
        <v>---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s="14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3">
      <c r="A1681" t="str">
        <v>101001111</v>
      </c>
      <c r="B1681" t="str">
        <v>011</v>
      </c>
      <c r="C1681" t="str">
        <v>---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14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3">
      <c r="A1682" t="str">
        <v>101001111</v>
      </c>
      <c r="B1682" t="str">
        <v>100</v>
      </c>
      <c r="C1682" t="str">
        <v>---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s="14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3">
      <c r="A1683" t="str">
        <v>101001111</v>
      </c>
      <c r="B1683" t="str">
        <v>101</v>
      </c>
      <c r="C1683" t="str">
        <v>---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s="14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">
      <c r="A1684" t="str">
        <v>101001111</v>
      </c>
      <c r="B1684" t="str">
        <v>110</v>
      </c>
      <c r="C1684" t="str">
        <v>---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s="1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">
      <c r="A1685" t="str">
        <v>101010000</v>
      </c>
      <c r="B1685" t="str">
        <v>010</v>
      </c>
      <c r="C1685" t="str">
        <v>---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s="14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">
      <c r="A1686" t="str">
        <v>101010000</v>
      </c>
      <c r="B1686" t="str">
        <v>011</v>
      </c>
      <c r="C1686" t="str">
        <v>---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s="14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">
      <c r="A1687" t="str">
        <v>101010000</v>
      </c>
      <c r="B1687" t="str">
        <v>100</v>
      </c>
      <c r="C1687" t="str">
        <v>---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4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">
      <c r="A1688" t="str">
        <v>101010000</v>
      </c>
      <c r="B1688" t="str">
        <v>101</v>
      </c>
      <c r="C1688" t="str">
        <v>---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4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">
      <c r="A1689" t="str">
        <v>101010000</v>
      </c>
      <c r="B1689" t="str">
        <v>110</v>
      </c>
      <c r="C1689" t="str">
        <v>---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14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">
      <c r="A1690" t="str">
        <v>101010001</v>
      </c>
      <c r="B1690" t="str">
        <v>010</v>
      </c>
      <c r="C1690" t="str">
        <v>---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s="14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">
      <c r="A1691" t="str">
        <v>101010001</v>
      </c>
      <c r="B1691" t="str">
        <v>011</v>
      </c>
      <c r="C1691" t="str">
        <v>---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s="14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">
      <c r="A1692" t="str">
        <v>101010001</v>
      </c>
      <c r="B1692" t="str">
        <v>100</v>
      </c>
      <c r="C1692" t="str">
        <v>---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s="14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">
      <c r="A1693" t="str">
        <v>101010001</v>
      </c>
      <c r="B1693" t="str">
        <v>101</v>
      </c>
      <c r="C1693" t="str">
        <v>---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s="14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">
      <c r="A1694" t="str">
        <v>101010001</v>
      </c>
      <c r="B1694" t="str">
        <v>110</v>
      </c>
      <c r="C1694" t="str">
        <v>---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1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">
      <c r="A1695" t="str">
        <v>101010010</v>
      </c>
      <c r="B1695" t="str">
        <v>010</v>
      </c>
      <c r="C1695" t="str">
        <v>---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14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">
      <c r="A1696" t="str">
        <v>101010010</v>
      </c>
      <c r="B1696" t="str">
        <v>011</v>
      </c>
      <c r="C1696" t="str">
        <v>---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14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">
      <c r="A1697" t="str">
        <v>101010010</v>
      </c>
      <c r="B1697" t="str">
        <v>100</v>
      </c>
      <c r="C1697" t="str">
        <v>---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14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">
      <c r="A1698" t="str">
        <v>101010010</v>
      </c>
      <c r="B1698" t="str">
        <v>101</v>
      </c>
      <c r="C1698" t="str">
        <v>---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s="14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">
      <c r="A1699" t="str">
        <v>101010010</v>
      </c>
      <c r="B1699" t="str">
        <v>110</v>
      </c>
      <c r="C1699" t="str">
        <v>---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s="14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">
      <c r="A1700" t="str">
        <v>101010011</v>
      </c>
      <c r="B1700" t="str">
        <v>010</v>
      </c>
      <c r="C1700" t="str">
        <v>---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s="14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">
      <c r="A1701" t="str">
        <v>101010011</v>
      </c>
      <c r="B1701" t="str">
        <v>011</v>
      </c>
      <c r="C1701" t="str">
        <v>---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4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">
      <c r="A1702" t="str">
        <v>101010011</v>
      </c>
      <c r="B1702" t="str">
        <v>100</v>
      </c>
      <c r="C1702" t="str">
        <v>---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4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">
      <c r="A1703" t="str">
        <v>101010011</v>
      </c>
      <c r="B1703" t="str">
        <v>101</v>
      </c>
      <c r="C1703" t="str">
        <v>---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4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">
      <c r="A1704" t="str">
        <v>101010011</v>
      </c>
      <c r="B1704" t="str">
        <v>110</v>
      </c>
      <c r="C1704" t="str">
        <v>---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">
      <c r="A1705" t="str">
        <v>101010100</v>
      </c>
      <c r="B1705" t="str">
        <v>010</v>
      </c>
      <c r="C1705" t="str">
        <v>---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4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">
      <c r="A1706" t="str">
        <v>101010100</v>
      </c>
      <c r="B1706" t="str">
        <v>011</v>
      </c>
      <c r="C1706" t="str">
        <v>---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4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">
      <c r="A1707" t="str">
        <v>101010100</v>
      </c>
      <c r="B1707" t="str">
        <v>100</v>
      </c>
      <c r="C1707" t="str">
        <v>---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4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">
      <c r="A1708" t="str">
        <v>101010100</v>
      </c>
      <c r="B1708" t="str">
        <v>101</v>
      </c>
      <c r="C1708" t="str">
        <v>---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4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">
      <c r="A1709" t="str">
        <v>101010100</v>
      </c>
      <c r="B1709" t="str">
        <v>110</v>
      </c>
      <c r="C1709" t="str">
        <v>---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4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">
      <c r="A1710" t="str">
        <v>101010101</v>
      </c>
      <c r="B1710" t="str">
        <v>010</v>
      </c>
      <c r="C1710" t="str">
        <v>---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4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">
      <c r="A1711" t="str">
        <v>101010101</v>
      </c>
      <c r="B1711" t="str">
        <v>011</v>
      </c>
      <c r="C1711" t="str">
        <v>---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s="14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">
      <c r="A1712" t="str">
        <v>101010101</v>
      </c>
      <c r="B1712" t="str">
        <v>100</v>
      </c>
      <c r="C1712" t="str">
        <v>---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4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">
      <c r="A1713" t="str">
        <v>101010101</v>
      </c>
      <c r="B1713" t="str">
        <v>101</v>
      </c>
      <c r="C1713" t="str">
        <v>---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s="14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">
      <c r="A1714" t="str">
        <v>101010101</v>
      </c>
      <c r="B1714" t="str">
        <v>110</v>
      </c>
      <c r="C1714" t="str">
        <v>---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s="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">
      <c r="A1715" t="str">
        <v>101010110</v>
      </c>
      <c r="B1715" t="str">
        <v>010</v>
      </c>
      <c r="C1715" t="str">
        <v>---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s="14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">
      <c r="A1716" t="str">
        <v>101010110</v>
      </c>
      <c r="B1716" t="str">
        <v>011</v>
      </c>
      <c r="C1716" t="str">
        <v>---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14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">
      <c r="A1717" t="str">
        <v>101010110</v>
      </c>
      <c r="B1717" t="str">
        <v>100</v>
      </c>
      <c r="C1717" t="str">
        <v>---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14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">
      <c r="A1718" t="str">
        <v>101010110</v>
      </c>
      <c r="B1718" t="str">
        <v>101</v>
      </c>
      <c r="C1718" t="str">
        <v>---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4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">
      <c r="A1719" t="str">
        <v>101010110</v>
      </c>
      <c r="B1719" t="str">
        <v>110</v>
      </c>
      <c r="C1719" t="str">
        <v>---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14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">
      <c r="A1720" t="str">
        <v>101010111</v>
      </c>
      <c r="B1720" t="str">
        <v>010</v>
      </c>
      <c r="C1720" t="str">
        <v>---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s="14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">
      <c r="A1721" t="str">
        <v>101010111</v>
      </c>
      <c r="B1721" t="str">
        <v>011</v>
      </c>
      <c r="C1721" t="str">
        <v>---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14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">
      <c r="A1722" t="str">
        <v>101010111</v>
      </c>
      <c r="B1722" t="str">
        <v>100</v>
      </c>
      <c r="C1722" t="str">
        <v>---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4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">
      <c r="A1723" t="str">
        <v>101010111</v>
      </c>
      <c r="B1723" t="str">
        <v>101</v>
      </c>
      <c r="C1723" t="str">
        <v>---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s="14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">
      <c r="A1724" t="str">
        <v>101010111</v>
      </c>
      <c r="B1724" t="str">
        <v>110</v>
      </c>
      <c r="C1724" t="str">
        <v>---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">
      <c r="A1725" t="str">
        <v>101011000</v>
      </c>
      <c r="B1725" t="str">
        <v>010</v>
      </c>
      <c r="C1725" t="str">
        <v>---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14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">
      <c r="A1726" t="str">
        <v>101011000</v>
      </c>
      <c r="B1726" t="str">
        <v>011</v>
      </c>
      <c r="C1726" t="str">
        <v>---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14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">
      <c r="A1727" t="str">
        <v>101011000</v>
      </c>
      <c r="B1727" t="str">
        <v>100</v>
      </c>
      <c r="C1727" t="str">
        <v>---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4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">
      <c r="A1728" t="str">
        <v>101011000</v>
      </c>
      <c r="B1728" t="str">
        <v>101</v>
      </c>
      <c r="C1728" t="str">
        <v>---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s="14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">
      <c r="A1729" t="str">
        <v>101011000</v>
      </c>
      <c r="B1729" t="str">
        <v>110</v>
      </c>
      <c r="C1729" t="str">
        <v>---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14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">
      <c r="A1730" t="str">
        <v>101011001</v>
      </c>
      <c r="B1730" t="str">
        <v>010</v>
      </c>
      <c r="C1730" t="str">
        <v>---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14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">
      <c r="A1731" t="str">
        <v>101011001</v>
      </c>
      <c r="B1731" t="str">
        <v>011</v>
      </c>
      <c r="C1731" t="str">
        <v>---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s="14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">
      <c r="A1732" t="str">
        <v>101011001</v>
      </c>
      <c r="B1732" t="str">
        <v>100</v>
      </c>
      <c r="C1732" t="str">
        <v>---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s="14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">
      <c r="A1733" t="str">
        <v>101011001</v>
      </c>
      <c r="B1733" t="str">
        <v>101</v>
      </c>
      <c r="C1733" t="str">
        <v>---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14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">
      <c r="A1734" t="str">
        <v>101011001</v>
      </c>
      <c r="B1734" t="str">
        <v>110</v>
      </c>
      <c r="C1734" t="str">
        <v>---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s="1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">
      <c r="A1735" t="str">
        <v>101011010</v>
      </c>
      <c r="B1735" t="str">
        <v>010</v>
      </c>
      <c r="C1735" t="str">
        <v>---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4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">
      <c r="A1736" t="str">
        <v>101011010</v>
      </c>
      <c r="B1736" t="str">
        <v>011</v>
      </c>
      <c r="C1736" t="str">
        <v>---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s="14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">
      <c r="A1737" t="str">
        <v>101011010</v>
      </c>
      <c r="B1737" t="str">
        <v>100</v>
      </c>
      <c r="C1737" t="str">
        <v>---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s="14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">
      <c r="A1738" t="str">
        <v>101011010</v>
      </c>
      <c r="B1738" t="str">
        <v>101</v>
      </c>
      <c r="C1738" t="str">
        <v>---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14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 t="str">
        <v>101011010</v>
      </c>
      <c r="B1739" t="str">
        <v>110</v>
      </c>
      <c r="C1739" t="str">
        <v>---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s="14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">
      <c r="A1740" t="str">
        <v>101011011</v>
      </c>
      <c r="B1740" t="str">
        <v>010</v>
      </c>
      <c r="C1740" t="str">
        <v>---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s="14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">
      <c r="A1741" t="str">
        <v>101011011</v>
      </c>
      <c r="B1741" t="str">
        <v>011</v>
      </c>
      <c r="C1741" t="str">
        <v>---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s="14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">
      <c r="A1742" t="str">
        <v>101011011</v>
      </c>
      <c r="B1742" t="str">
        <v>100</v>
      </c>
      <c r="C1742" t="str">
        <v>---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s="14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">
      <c r="A1743" t="str">
        <v>101011011</v>
      </c>
      <c r="B1743" t="str">
        <v>101</v>
      </c>
      <c r="C1743" t="str">
        <v>---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s="14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">
      <c r="A1744" t="str">
        <v>101011011</v>
      </c>
      <c r="B1744" t="str">
        <v>110</v>
      </c>
      <c r="C1744" t="str">
        <v>---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1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3">
      <c r="A1745" t="str">
        <v>101011100</v>
      </c>
      <c r="B1745" t="str">
        <v>010</v>
      </c>
      <c r="C1745" t="str">
        <v>---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14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 t="str">
        <v>101011100</v>
      </c>
      <c r="B1746" t="str">
        <v>011</v>
      </c>
      <c r="C1746" t="str">
        <v>---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s="14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3">
      <c r="A1747" t="str">
        <v>101011100</v>
      </c>
      <c r="B1747" t="str">
        <v>100</v>
      </c>
      <c r="C1747" t="str">
        <v>---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14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">
      <c r="A1748" t="str">
        <v>101011100</v>
      </c>
      <c r="B1748" t="str">
        <v>101</v>
      </c>
      <c r="C1748" t="str">
        <v>---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s="14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">
      <c r="A1749" t="str">
        <v>101011100</v>
      </c>
      <c r="B1749" t="str">
        <v>110</v>
      </c>
      <c r="C1749" t="str">
        <v>---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s="14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">
      <c r="A1750" t="str">
        <v>101011101</v>
      </c>
      <c r="B1750" t="str">
        <v>010</v>
      </c>
      <c r="C1750" t="str">
        <v>---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s="14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">
      <c r="A1751" t="str">
        <v>101011101</v>
      </c>
      <c r="B1751" t="str">
        <v>011</v>
      </c>
      <c r="C1751" t="str">
        <v>---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s="14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">
      <c r="A1752" t="str">
        <v>101011101</v>
      </c>
      <c r="B1752" t="str">
        <v>100</v>
      </c>
      <c r="C1752" t="str">
        <v>---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s="14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3">
      <c r="A1753" t="str">
        <v>101011101</v>
      </c>
      <c r="B1753" t="str">
        <v>101</v>
      </c>
      <c r="C1753" t="str">
        <v>---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s="14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">
      <c r="A1754" t="str">
        <v>101011101</v>
      </c>
      <c r="B1754" t="str">
        <v>110</v>
      </c>
      <c r="C1754" t="str">
        <v>---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s="1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">
      <c r="A1755" t="str">
        <v>101011110</v>
      </c>
      <c r="B1755" t="str">
        <v>010</v>
      </c>
      <c r="C1755" t="str">
        <v>---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s="14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tr">
        <v>101011110</v>
      </c>
      <c r="B1756" t="str">
        <v>011</v>
      </c>
      <c r="C1756" t="str">
        <v>---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s="14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">
      <c r="A1757" t="str">
        <v>101011110</v>
      </c>
      <c r="B1757" t="str">
        <v>100</v>
      </c>
      <c r="C1757" t="str">
        <v>---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s="14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">
      <c r="A1758" t="str">
        <v>101011110</v>
      </c>
      <c r="B1758" t="str">
        <v>101</v>
      </c>
      <c r="C1758" t="str">
        <v>---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s="14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">
      <c r="A1759" t="str">
        <v>101011110</v>
      </c>
      <c r="B1759" t="str">
        <v>110</v>
      </c>
      <c r="C1759" t="str">
        <v>---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14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">
      <c r="A1760" t="str">
        <v>101011111</v>
      </c>
      <c r="B1760" t="str">
        <v>010</v>
      </c>
      <c r="C1760" t="str">
        <v>---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s="14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">
      <c r="A1761" t="str">
        <v>101011111</v>
      </c>
      <c r="B1761" t="str">
        <v>011</v>
      </c>
      <c r="C1761" t="str">
        <v>---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14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">
      <c r="A1762" t="str">
        <v>101011111</v>
      </c>
      <c r="B1762" t="str">
        <v>100</v>
      </c>
      <c r="C1762" t="str">
        <v>---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s="14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">
      <c r="A1763" t="str">
        <v>101011111</v>
      </c>
      <c r="B1763" t="str">
        <v>101</v>
      </c>
      <c r="C1763" t="str">
        <v>---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4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">
      <c r="A1764" t="str">
        <v>101011111</v>
      </c>
      <c r="B1764" t="str">
        <v>110</v>
      </c>
      <c r="C1764" t="str">
        <v>---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">
      <c r="A1765" t="str">
        <v>101100000</v>
      </c>
      <c r="B1765" t="str">
        <v>010</v>
      </c>
      <c r="C1765" t="str">
        <v>---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s="14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">
      <c r="A1766" t="str">
        <v>101100000</v>
      </c>
      <c r="B1766" t="str">
        <v>011</v>
      </c>
      <c r="C1766" t="str">
        <v>---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14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">
      <c r="A1767" t="str">
        <v>101100000</v>
      </c>
      <c r="B1767" t="str">
        <v>100</v>
      </c>
      <c r="C1767" t="str">
        <v>---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s="14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">
      <c r="A1768" t="str">
        <v>101100000</v>
      </c>
      <c r="B1768" t="str">
        <v>101</v>
      </c>
      <c r="C1768" t="str">
        <v>---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4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">
      <c r="A1769" t="str">
        <v>101100000</v>
      </c>
      <c r="B1769" t="str">
        <v>110</v>
      </c>
      <c r="C1769" t="str">
        <v>---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14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">
      <c r="A1770" t="str">
        <v>101100001</v>
      </c>
      <c r="B1770" t="str">
        <v>010</v>
      </c>
      <c r="C1770" t="str">
        <v>---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s="14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">
      <c r="A1771" t="str">
        <v>101100001</v>
      </c>
      <c r="B1771" t="str">
        <v>011</v>
      </c>
      <c r="C1771" t="str">
        <v>---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4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">
      <c r="A1772" t="str">
        <v>101100001</v>
      </c>
      <c r="B1772" t="str">
        <v>100</v>
      </c>
      <c r="C1772" t="str">
        <v>---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4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">
      <c r="A1773" t="str">
        <v>101100001</v>
      </c>
      <c r="B1773" t="str">
        <v>101</v>
      </c>
      <c r="C1773" t="str">
        <v>---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4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">
      <c r="A1774" t="str">
        <v>101100001</v>
      </c>
      <c r="B1774" t="str">
        <v>110</v>
      </c>
      <c r="C1774" t="str">
        <v>---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">
      <c r="A1775" t="str">
        <v>101100010</v>
      </c>
      <c r="B1775" t="str">
        <v>010</v>
      </c>
      <c r="C1775" t="str">
        <v>---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4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 t="str">
        <v>101100010</v>
      </c>
      <c r="B1776" t="str">
        <v>011</v>
      </c>
      <c r="C1776" t="str">
        <v>---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14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t="str">
        <v>101100010</v>
      </c>
      <c r="B1777" t="str">
        <v>100</v>
      </c>
      <c r="C1777" t="str">
        <v>---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14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">
      <c r="A1778" t="str">
        <v>101100010</v>
      </c>
      <c r="B1778" t="str">
        <v>101</v>
      </c>
      <c r="C1778" t="str">
        <v>---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s="14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 t="str">
        <v>101100010</v>
      </c>
      <c r="B1779" t="str">
        <v>110</v>
      </c>
      <c r="C1779" t="str">
        <v>---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14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 t="str">
        <v>101100011</v>
      </c>
      <c r="B1780" t="str">
        <v>010</v>
      </c>
      <c r="C1780" t="str">
        <v>---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4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">
      <c r="A1781" t="str">
        <v>101100011</v>
      </c>
      <c r="B1781" t="str">
        <v>011</v>
      </c>
      <c r="C1781" t="str">
        <v>---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s="14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">
      <c r="A1782" t="str">
        <v>101100011</v>
      </c>
      <c r="B1782" t="str">
        <v>100</v>
      </c>
      <c r="C1782" t="str">
        <v>---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14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">
      <c r="A1783" t="str">
        <v>101100011</v>
      </c>
      <c r="B1783" t="str">
        <v>101</v>
      </c>
      <c r="C1783" t="str">
        <v>---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s="14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">
      <c r="A1784" t="str">
        <v>101100011</v>
      </c>
      <c r="B1784" t="str">
        <v>110</v>
      </c>
      <c r="C1784" t="str">
        <v>---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1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">
      <c r="A1785" t="str">
        <v>101100100</v>
      </c>
      <c r="B1785" t="str">
        <v>010</v>
      </c>
      <c r="C1785" t="str">
        <v>---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14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">
      <c r="A1786" t="str">
        <v>101100100</v>
      </c>
      <c r="B1786" t="str">
        <v>011</v>
      </c>
      <c r="C1786" t="str">
        <v>---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s="14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">
      <c r="A1787" t="str">
        <v>101100100</v>
      </c>
      <c r="B1787" t="str">
        <v>100</v>
      </c>
      <c r="C1787" t="str">
        <v>---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s="14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">
      <c r="A1788" t="str">
        <v>101100100</v>
      </c>
      <c r="B1788" t="str">
        <v>101</v>
      </c>
      <c r="C1788" t="str">
        <v>---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14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">
      <c r="A1789" t="str">
        <v>101100100</v>
      </c>
      <c r="B1789" t="str">
        <v>110</v>
      </c>
      <c r="C1789" t="str">
        <v>---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s="14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">
      <c r="A1790" t="str">
        <v>101100101</v>
      </c>
      <c r="B1790" t="str">
        <v>010</v>
      </c>
      <c r="C1790" t="str">
        <v>---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14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3">
      <c r="A1791" t="str">
        <v>101100101</v>
      </c>
      <c r="B1791" t="str">
        <v>011</v>
      </c>
      <c r="C1791" t="str">
        <v>---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s="14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">
      <c r="A1792" t="str">
        <v>101100101</v>
      </c>
      <c r="B1792" t="str">
        <v>100</v>
      </c>
      <c r="C1792" t="str">
        <v>---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4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">
      <c r="A1793" t="str">
        <v>101100101</v>
      </c>
      <c r="B1793" t="str">
        <v>101</v>
      </c>
      <c r="C1793" t="str">
        <v>---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14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3">
      <c r="A1794" t="str">
        <v>101100101</v>
      </c>
      <c r="B1794" t="str">
        <v>110</v>
      </c>
      <c r="C1794" t="str">
        <v>---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s="1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3">
      <c r="A1795" t="str">
        <v>101100110</v>
      </c>
      <c r="B1795" t="str">
        <v>010</v>
      </c>
      <c r="C1795" t="str">
        <v>---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s="14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">
      <c r="A1796" t="str">
        <v>101100110</v>
      </c>
      <c r="B1796" t="str">
        <v>011</v>
      </c>
      <c r="C1796" t="str">
        <v>---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s="14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">
      <c r="A1797" t="str">
        <v>101100110</v>
      </c>
      <c r="B1797" t="str">
        <v>100</v>
      </c>
      <c r="C1797" t="str">
        <v>---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s="14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">
      <c r="A1798" t="str">
        <v>101100110</v>
      </c>
      <c r="B1798" t="str">
        <v>101</v>
      </c>
      <c r="C1798" t="str">
        <v>---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s="14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">
      <c r="A1799" t="str">
        <v>101100110</v>
      </c>
      <c r="B1799" t="str">
        <v>110</v>
      </c>
      <c r="C1799" t="str">
        <v>---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s="14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3">
      <c r="A1800" t="str">
        <v>101100111</v>
      </c>
      <c r="B1800" t="str">
        <v>010</v>
      </c>
      <c r="C1800" t="str">
        <v>---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s="14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3">
      <c r="A1801" t="str">
        <v>101100111</v>
      </c>
      <c r="B1801" t="str">
        <v>011</v>
      </c>
      <c r="C1801" t="str">
        <v>---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14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3">
      <c r="A1802" t="str">
        <v>101100111</v>
      </c>
      <c r="B1802" t="str">
        <v>100</v>
      </c>
      <c r="C1802" t="str">
        <v>---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s="14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3">
      <c r="A1803" t="str">
        <v>101100111</v>
      </c>
      <c r="B1803" t="str">
        <v>101</v>
      </c>
      <c r="C1803" t="str">
        <v>---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s="14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3">
      <c r="A1804" t="str">
        <v>101100111</v>
      </c>
      <c r="B1804" t="str">
        <v>110</v>
      </c>
      <c r="C1804" t="str">
        <v>---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1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3">
      <c r="A1805" t="str">
        <v>101101000</v>
      </c>
      <c r="B1805" t="str">
        <v>010</v>
      </c>
      <c r="C1805" t="str">
        <v>---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s="14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3">
      <c r="A1806" t="str">
        <v>101101000</v>
      </c>
      <c r="B1806" t="str">
        <v>011</v>
      </c>
      <c r="C1806" t="str">
        <v>---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s="14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3">
      <c r="A1807" t="str">
        <v>101101000</v>
      </c>
      <c r="B1807" t="str">
        <v>100</v>
      </c>
      <c r="C1807" t="str">
        <v>---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s="14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">
      <c r="A1808" t="str">
        <v>101101000</v>
      </c>
      <c r="B1808" t="str">
        <v>101</v>
      </c>
      <c r="C1808" t="str">
        <v>---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14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3">
      <c r="A1809" t="str">
        <v>101101000</v>
      </c>
      <c r="B1809" t="str">
        <v>110</v>
      </c>
      <c r="C1809" t="str">
        <v>---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s="14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">
      <c r="A1810" t="str">
        <v>101101001</v>
      </c>
      <c r="B1810" t="str">
        <v>010</v>
      </c>
      <c r="C1810" t="str">
        <v>---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s="14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">
      <c r="A1811" t="str">
        <v>101101001</v>
      </c>
      <c r="B1811" t="str">
        <v>011</v>
      </c>
      <c r="C1811" t="str">
        <v>---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s="14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3">
      <c r="A1812" t="str">
        <v>101101001</v>
      </c>
      <c r="B1812" t="str">
        <v>100</v>
      </c>
      <c r="C1812" t="str">
        <v>---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s="14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">
      <c r="A1813" t="str">
        <v>101101001</v>
      </c>
      <c r="B1813" t="str">
        <v>101</v>
      </c>
      <c r="C1813" t="str">
        <v>---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14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tr">
        <v>101101001</v>
      </c>
      <c r="B1814" t="str">
        <v>110</v>
      </c>
      <c r="C1814" t="str">
        <v>---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s="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">
      <c r="A1815" t="str">
        <v>101101010</v>
      </c>
      <c r="B1815" t="str">
        <v>010</v>
      </c>
      <c r="C1815" t="str">
        <v>---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s="14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3">
      <c r="A1816" t="str">
        <v>101101010</v>
      </c>
      <c r="B1816" t="str">
        <v>011</v>
      </c>
      <c r="C1816" t="str">
        <v>---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s="14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3">
      <c r="A1817" t="str">
        <v>101101010</v>
      </c>
      <c r="B1817" t="str">
        <v>100</v>
      </c>
      <c r="C1817" t="str">
        <v>---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s="14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3">
      <c r="A1818" t="str">
        <v>101101010</v>
      </c>
      <c r="B1818" t="str">
        <v>101</v>
      </c>
      <c r="C1818" t="str">
        <v>---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14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3">
      <c r="A1819" t="str">
        <v>101101010</v>
      </c>
      <c r="B1819" t="str">
        <v>110</v>
      </c>
      <c r="C1819" t="str">
        <v>---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14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">
      <c r="A1820" t="str">
        <v>101101011</v>
      </c>
      <c r="B1820" t="str">
        <v>010</v>
      </c>
      <c r="C1820" t="str">
        <v>---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s="14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">
      <c r="A1821" t="str">
        <v>101101011</v>
      </c>
      <c r="B1821" t="str">
        <v>011</v>
      </c>
      <c r="C1821" t="str">
        <v>---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s="14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">
      <c r="A1822" t="str">
        <v>101101011</v>
      </c>
      <c r="B1822" t="str">
        <v>100</v>
      </c>
      <c r="C1822" t="str">
        <v>---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s="14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3">
      <c r="A1823" t="str">
        <v>101101011</v>
      </c>
      <c r="B1823" t="str">
        <v>101</v>
      </c>
      <c r="C1823" t="str">
        <v>---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14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">
      <c r="A1824" t="str">
        <v>101101011</v>
      </c>
      <c r="B1824" t="str">
        <v>110</v>
      </c>
      <c r="C1824" t="str">
        <v>---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s="1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3">
      <c r="A1825" t="str">
        <v>101101100</v>
      </c>
      <c r="B1825" t="str">
        <v>010</v>
      </c>
      <c r="C1825" t="str">
        <v>---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14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">
      <c r="A1826" t="str">
        <v>101101100</v>
      </c>
      <c r="B1826" t="str">
        <v>011</v>
      </c>
      <c r="C1826" t="str">
        <v>---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s="14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3">
      <c r="A1827" t="str">
        <v>101101100</v>
      </c>
      <c r="B1827" t="str">
        <v>100</v>
      </c>
      <c r="C1827" t="str">
        <v>---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s="14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">
      <c r="A1828" t="str">
        <v>101101100</v>
      </c>
      <c r="B1828" t="str">
        <v>101</v>
      </c>
      <c r="C1828" t="str">
        <v>---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s="14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">
      <c r="A1829" t="str">
        <v>101101100</v>
      </c>
      <c r="B1829" t="str">
        <v>110</v>
      </c>
      <c r="C1829" t="str">
        <v>---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s="14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">
      <c r="A1830" t="str">
        <v>101101101</v>
      </c>
      <c r="B1830" t="str">
        <v>010</v>
      </c>
      <c r="C1830" t="str">
        <v>---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s="14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3">
      <c r="A1831" t="str">
        <v>101101101</v>
      </c>
      <c r="B1831" t="str">
        <v>011</v>
      </c>
      <c r="C1831" t="str">
        <v>---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s="14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">
      <c r="A1832" t="str">
        <v>101101101</v>
      </c>
      <c r="B1832" t="str">
        <v>100</v>
      </c>
      <c r="C1832" t="str">
        <v>---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s="14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">
      <c r="A1833" t="str">
        <v>101101101</v>
      </c>
      <c r="B1833" t="str">
        <v>101</v>
      </c>
      <c r="C1833" t="str">
        <v>---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s="14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3">
      <c r="A1834" t="str">
        <v>101101101</v>
      </c>
      <c r="B1834" t="str">
        <v>110</v>
      </c>
      <c r="C1834" t="str">
        <v>---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s="1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3">
      <c r="A1835" t="str">
        <v>101101110</v>
      </c>
      <c r="B1835" t="str">
        <v>010</v>
      </c>
      <c r="C1835" t="str">
        <v>---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s="14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3">
      <c r="A1836" t="str">
        <v>101101110</v>
      </c>
      <c r="B1836" t="str">
        <v>011</v>
      </c>
      <c r="C1836" t="str">
        <v>---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s="14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">
      <c r="A1837" t="str">
        <v>101101110</v>
      </c>
      <c r="B1837" t="str">
        <v>100</v>
      </c>
      <c r="C1837" t="str">
        <v>---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s="14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">
      <c r="A1838" t="str">
        <v>101101110</v>
      </c>
      <c r="B1838" t="str">
        <v>101</v>
      </c>
      <c r="C1838" t="str">
        <v>---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s="14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">
      <c r="A1839" t="str">
        <v>101101110</v>
      </c>
      <c r="B1839" t="str">
        <v>110</v>
      </c>
      <c r="C1839" t="str">
        <v>---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s="14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">
      <c r="A1840" t="str">
        <v>101101111</v>
      </c>
      <c r="B1840" t="str">
        <v>010</v>
      </c>
      <c r="C1840" t="str">
        <v>---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s="14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">
      <c r="A1841" t="str">
        <v>101101111</v>
      </c>
      <c r="B1841" t="str">
        <v>011</v>
      </c>
      <c r="C1841" t="str">
        <v>---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s="14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">
      <c r="A1842" t="str">
        <v>101101111</v>
      </c>
      <c r="B1842" t="str">
        <v>100</v>
      </c>
      <c r="C1842" t="str">
        <v>---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s="14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">
      <c r="A1843" t="str">
        <v>101101111</v>
      </c>
      <c r="B1843" t="str">
        <v>101</v>
      </c>
      <c r="C1843" t="str">
        <v>---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s="14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">
      <c r="A1844" t="str">
        <v>101101111</v>
      </c>
      <c r="B1844" t="str">
        <v>110</v>
      </c>
      <c r="C1844" t="str">
        <v>---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s="1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">
      <c r="A1845" t="str">
        <v>101110000</v>
      </c>
      <c r="B1845" t="str">
        <v>010</v>
      </c>
      <c r="C1845" t="str">
        <v>---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s="14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">
      <c r="A1846" t="str">
        <v>101110000</v>
      </c>
      <c r="B1846" t="str">
        <v>011</v>
      </c>
      <c r="C1846" t="str">
        <v>---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s="14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">
      <c r="A1847" t="str">
        <v>101110000</v>
      </c>
      <c r="B1847" t="str">
        <v>100</v>
      </c>
      <c r="C1847" t="str">
        <v>---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s="14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">
      <c r="A1848" t="str">
        <v>101110000</v>
      </c>
      <c r="B1848" t="str">
        <v>101</v>
      </c>
      <c r="C1848" t="str">
        <v>---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s="14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">
      <c r="A1849" t="str">
        <v>101110000</v>
      </c>
      <c r="B1849" t="str">
        <v>110</v>
      </c>
      <c r="C1849" t="str">
        <v>---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s="14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">
      <c r="A1850" t="str">
        <v>101110001</v>
      </c>
      <c r="B1850" t="str">
        <v>010</v>
      </c>
      <c r="C1850" t="str">
        <v>---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s="14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">
      <c r="A1851" t="str">
        <v>101110001</v>
      </c>
      <c r="B1851" t="str">
        <v>011</v>
      </c>
      <c r="C1851" t="str">
        <v>---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s="14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">
      <c r="A1852" t="str">
        <v>101110001</v>
      </c>
      <c r="B1852" t="str">
        <v>100</v>
      </c>
      <c r="C1852" t="str">
        <v>---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s="14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">
      <c r="A1853" t="str">
        <v>101110001</v>
      </c>
      <c r="B1853" t="str">
        <v>101</v>
      </c>
      <c r="C1853" t="str">
        <v>---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s="14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">
      <c r="A1854" t="str">
        <v>101110001</v>
      </c>
      <c r="B1854" t="str">
        <v>110</v>
      </c>
      <c r="C1854" t="str">
        <v>---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s="1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">
      <c r="A1855" t="str">
        <v>101110010</v>
      </c>
      <c r="B1855" t="str">
        <v>010</v>
      </c>
      <c r="C1855" t="str">
        <v>---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s="14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">
      <c r="A1856" t="str">
        <v>101110010</v>
      </c>
      <c r="B1856" t="str">
        <v>011</v>
      </c>
      <c r="C1856" t="str">
        <v>---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s="14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">
      <c r="A1857" t="str">
        <v>101110010</v>
      </c>
      <c r="B1857" t="str">
        <v>100</v>
      </c>
      <c r="C1857" t="str">
        <v>---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s="14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">
      <c r="A1858" t="str">
        <v>101110010</v>
      </c>
      <c r="B1858" t="str">
        <v>101</v>
      </c>
      <c r="C1858" t="str">
        <v>---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s="14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">
      <c r="A1859" t="str">
        <v>101110010</v>
      </c>
      <c r="B1859" t="str">
        <v>110</v>
      </c>
      <c r="C1859" t="str">
        <v>---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s="14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">
      <c r="A1860" t="str">
        <v>101110011</v>
      </c>
      <c r="B1860" t="str">
        <v>010</v>
      </c>
      <c r="C1860" t="str">
        <v>---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s="14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">
      <c r="A1861" t="str">
        <v>101110011</v>
      </c>
      <c r="B1861" t="str">
        <v>011</v>
      </c>
      <c r="C1861" t="str">
        <v>---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s="14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">
      <c r="A1862" t="str">
        <v>101110011</v>
      </c>
      <c r="B1862" t="str">
        <v>100</v>
      </c>
      <c r="C1862" t="str">
        <v>---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s="14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">
      <c r="A1863" t="str">
        <v>101110011</v>
      </c>
      <c r="B1863" t="str">
        <v>101</v>
      </c>
      <c r="C1863" t="str">
        <v>---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s="14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">
      <c r="A1864" t="str">
        <v>101110011</v>
      </c>
      <c r="B1864" t="str">
        <v>110</v>
      </c>
      <c r="C1864" t="str">
        <v>---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s="1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">
      <c r="A1865" t="str">
        <v>101110100</v>
      </c>
      <c r="B1865" t="str">
        <v>010</v>
      </c>
      <c r="C1865" t="str">
        <v>---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s="14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">
      <c r="A1866" t="str">
        <v>101110100</v>
      </c>
      <c r="B1866" t="str">
        <v>011</v>
      </c>
      <c r="C1866" t="str">
        <v>---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s="14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">
      <c r="A1867" t="str">
        <v>101110100</v>
      </c>
      <c r="B1867" t="str">
        <v>100</v>
      </c>
      <c r="C1867" t="str">
        <v>---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s="14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">
      <c r="A1868" t="str">
        <v>101110100</v>
      </c>
      <c r="B1868" t="str">
        <v>101</v>
      </c>
      <c r="C1868" t="str">
        <v>---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s="14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">
      <c r="A1869" t="str">
        <v>101110100</v>
      </c>
      <c r="B1869" t="str">
        <v>110</v>
      </c>
      <c r="C1869" t="str">
        <v>---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s="14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">
      <c r="A1870" t="str">
        <v>101110101</v>
      </c>
      <c r="B1870" t="str">
        <v>010</v>
      </c>
      <c r="C1870" t="str">
        <v>---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s="14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">
      <c r="A1871" t="str">
        <v>101110101</v>
      </c>
      <c r="B1871" t="str">
        <v>011</v>
      </c>
      <c r="C1871" t="str">
        <v>---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4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">
      <c r="A1872" t="str">
        <v>101110101</v>
      </c>
      <c r="B1872" t="str">
        <v>100</v>
      </c>
      <c r="C1872" t="str">
        <v>---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s="14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">
      <c r="A1873" t="str">
        <v>101110101</v>
      </c>
      <c r="B1873" t="str">
        <v>101</v>
      </c>
      <c r="C1873" t="str">
        <v>---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s="14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">
      <c r="A1874" t="str">
        <v>101110101</v>
      </c>
      <c r="B1874" t="str">
        <v>110</v>
      </c>
      <c r="C1874" t="str">
        <v>---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s="1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">
      <c r="A1875" t="str">
        <v>101110110</v>
      </c>
      <c r="B1875" t="str">
        <v>010</v>
      </c>
      <c r="C1875" t="str">
        <v>---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s="14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">
      <c r="A1876" t="str">
        <v>101110110</v>
      </c>
      <c r="B1876" t="str">
        <v>011</v>
      </c>
      <c r="C1876" t="str">
        <v>---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s="14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">
      <c r="A1877" t="str">
        <v>101110110</v>
      </c>
      <c r="B1877" t="str">
        <v>100</v>
      </c>
      <c r="C1877" t="str">
        <v>---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s="14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">
      <c r="A1878" t="str">
        <v>101110110</v>
      </c>
      <c r="B1878" t="str">
        <v>101</v>
      </c>
      <c r="C1878" t="str">
        <v>---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s="14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">
      <c r="A1879" t="str">
        <v>101110110</v>
      </c>
      <c r="B1879" t="str">
        <v>110</v>
      </c>
      <c r="C1879" t="str">
        <v>---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s="14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">
      <c r="A1880" t="str">
        <v>101110111</v>
      </c>
      <c r="B1880" t="str">
        <v>010</v>
      </c>
      <c r="C1880" t="str">
        <v>---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s="14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">
      <c r="A1881" t="str">
        <v>101110111</v>
      </c>
      <c r="B1881" t="str">
        <v>011</v>
      </c>
      <c r="C1881" t="str">
        <v>---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s="14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">
      <c r="A1882" t="str">
        <v>101110111</v>
      </c>
      <c r="B1882" t="str">
        <v>100</v>
      </c>
      <c r="C1882" t="str">
        <v>---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s="14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">
      <c r="A1883" t="str">
        <v>101110111</v>
      </c>
      <c r="B1883" t="str">
        <v>101</v>
      </c>
      <c r="C1883" t="str">
        <v>---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s="14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">
      <c r="A1884" t="str">
        <v>101110111</v>
      </c>
      <c r="B1884" t="str">
        <v>110</v>
      </c>
      <c r="C1884" t="str">
        <v>---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s="1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">
      <c r="A1885" t="str">
        <v>101111000</v>
      </c>
      <c r="B1885" t="str">
        <v>010</v>
      </c>
      <c r="C1885" t="str">
        <v>---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s="14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">
      <c r="A1886" t="str">
        <v>101111000</v>
      </c>
      <c r="B1886" t="str">
        <v>011</v>
      </c>
      <c r="C1886" t="str">
        <v>---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s="14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">
      <c r="A1887" t="str">
        <v>101111000</v>
      </c>
      <c r="B1887" t="str">
        <v>100</v>
      </c>
      <c r="C1887" t="str">
        <v>---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s="14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">
      <c r="A1888" t="str">
        <v>101111000</v>
      </c>
      <c r="B1888" t="str">
        <v>101</v>
      </c>
      <c r="C1888" t="str">
        <v>---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s="14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">
      <c r="A1889" t="str">
        <v>101111000</v>
      </c>
      <c r="B1889" t="str">
        <v>110</v>
      </c>
      <c r="C1889" t="str">
        <v>---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s="14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">
      <c r="A1890" t="str">
        <v>101111001</v>
      </c>
      <c r="B1890" t="str">
        <v>010</v>
      </c>
      <c r="C1890" t="str">
        <v>---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s="14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">
      <c r="A1891" t="str">
        <v>101111001</v>
      </c>
      <c r="B1891" t="str">
        <v>011</v>
      </c>
      <c r="C1891" t="str">
        <v>---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s="14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">
      <c r="A1892" t="str">
        <v>101111001</v>
      </c>
      <c r="B1892" t="str">
        <v>100</v>
      </c>
      <c r="C1892" t="str">
        <v>---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s="14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">
      <c r="A1893" t="str">
        <v>101111001</v>
      </c>
      <c r="B1893" t="str">
        <v>101</v>
      </c>
      <c r="C1893" t="str">
        <v>---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s="14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">
      <c r="A1894" t="str">
        <v>101111001</v>
      </c>
      <c r="B1894" t="str">
        <v>110</v>
      </c>
      <c r="C1894" t="str">
        <v>---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s="1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">
      <c r="A1895" t="str">
        <v>101111010</v>
      </c>
      <c r="B1895" t="str">
        <v>010</v>
      </c>
      <c r="C1895" t="str">
        <v>---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s="14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">
      <c r="A1896" t="str">
        <v>101111010</v>
      </c>
      <c r="B1896" t="str">
        <v>011</v>
      </c>
      <c r="C1896" t="str">
        <v>---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s="14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">
      <c r="A1897" t="str">
        <v>101111010</v>
      </c>
      <c r="B1897" t="str">
        <v>100</v>
      </c>
      <c r="C1897" t="str">
        <v>---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s="14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">
      <c r="A1898" t="str">
        <v>101111010</v>
      </c>
      <c r="B1898" t="str">
        <v>101</v>
      </c>
      <c r="C1898" t="str">
        <v>---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s="14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">
      <c r="A1899" t="str">
        <v>101111010</v>
      </c>
      <c r="B1899" t="str">
        <v>110</v>
      </c>
      <c r="C1899" t="str">
        <v>---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s="14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">
      <c r="A1900" t="str">
        <v>101111011</v>
      </c>
      <c r="B1900" t="str">
        <v>010</v>
      </c>
      <c r="C1900" t="str">
        <v>---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s="14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">
      <c r="A1901" t="str">
        <v>101111011</v>
      </c>
      <c r="B1901" t="str">
        <v>011</v>
      </c>
      <c r="C1901" t="str">
        <v>---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14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">
      <c r="A1902" t="str">
        <v>101111011</v>
      </c>
      <c r="B1902" t="str">
        <v>100</v>
      </c>
      <c r="C1902" t="str">
        <v>---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s="14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">
      <c r="A1903" t="str">
        <v>101111011</v>
      </c>
      <c r="B1903" t="str">
        <v>101</v>
      </c>
      <c r="C1903" t="str">
        <v>---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s="14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">
      <c r="A1904" t="str">
        <v>101111011</v>
      </c>
      <c r="B1904" t="str">
        <v>110</v>
      </c>
      <c r="C1904" t="str">
        <v>---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s="1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">
      <c r="A1905" t="str">
        <v>101111100</v>
      </c>
      <c r="B1905" t="str">
        <v>010</v>
      </c>
      <c r="C1905" t="str">
        <v>---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s="14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">
      <c r="A1906" t="str">
        <v>101111100</v>
      </c>
      <c r="B1906" t="str">
        <v>011</v>
      </c>
      <c r="C1906" t="str">
        <v>---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s="14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">
      <c r="A1907" t="str">
        <v>101111100</v>
      </c>
      <c r="B1907" t="str">
        <v>100</v>
      </c>
      <c r="C1907" t="str">
        <v>---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s="14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3">
      <c r="A1908" t="str">
        <v>101111100</v>
      </c>
      <c r="B1908" t="str">
        <v>101</v>
      </c>
      <c r="C1908" t="str">
        <v>---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s="14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">
      <c r="A1909" t="str">
        <v>101111100</v>
      </c>
      <c r="B1909" t="str">
        <v>110</v>
      </c>
      <c r="C1909" t="str">
        <v>---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s="14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">
      <c r="A1910" t="str">
        <v>101111101</v>
      </c>
      <c r="B1910" t="str">
        <v>010</v>
      </c>
      <c r="C1910" t="str">
        <v>---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s="14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">
      <c r="A1911" t="str">
        <v>101111101</v>
      </c>
      <c r="B1911" t="str">
        <v>011</v>
      </c>
      <c r="C1911" t="str">
        <v>---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s="14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">
      <c r="A1912" t="str">
        <v>101111101</v>
      </c>
      <c r="B1912" t="str">
        <v>100</v>
      </c>
      <c r="C1912" t="str">
        <v>---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s="14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">
      <c r="A1913" t="str">
        <v>101111101</v>
      </c>
      <c r="B1913" t="str">
        <v>101</v>
      </c>
      <c r="C1913" t="str">
        <v>---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s="14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">
      <c r="A1914" t="str">
        <v>101111101</v>
      </c>
      <c r="B1914" t="str">
        <v>110</v>
      </c>
      <c r="C1914" t="str">
        <v>---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s="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">
      <c r="A1915" t="str">
        <v>101111110</v>
      </c>
      <c r="B1915" t="str">
        <v>010</v>
      </c>
      <c r="C1915" t="str">
        <v>---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s="14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">
      <c r="A1916" t="str">
        <v>101111110</v>
      </c>
      <c r="B1916" t="str">
        <v>011</v>
      </c>
      <c r="C1916" t="str">
        <v>---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s="14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">
      <c r="A1917" t="str">
        <v>101111110</v>
      </c>
      <c r="B1917" t="str">
        <v>100</v>
      </c>
      <c r="C1917" t="str">
        <v>---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s="14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">
      <c r="A1918" t="str">
        <v>101111110</v>
      </c>
      <c r="B1918" t="str">
        <v>101</v>
      </c>
      <c r="C1918" t="str">
        <v>---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s="14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">
      <c r="A1919" t="str">
        <v>101111110</v>
      </c>
      <c r="B1919" t="str">
        <v>110</v>
      </c>
      <c r="C1919" t="str">
        <v>---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s="14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">
      <c r="A1920" t="str">
        <v>101111111</v>
      </c>
      <c r="B1920" t="str">
        <v>010</v>
      </c>
      <c r="C1920" t="str">
        <v>---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s="14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">
      <c r="A1921" t="str">
        <v>101111111</v>
      </c>
      <c r="B1921" t="str">
        <v>011</v>
      </c>
      <c r="C1921" t="str">
        <v>---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s="14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">
      <c r="A1922" t="str">
        <v>101111111</v>
      </c>
      <c r="B1922" t="str">
        <v>100</v>
      </c>
      <c r="C1922" t="str">
        <v>---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s="14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">
      <c r="A1923" t="str">
        <v>101111111</v>
      </c>
      <c r="B1923" t="str">
        <v>101</v>
      </c>
      <c r="C1923" t="str">
        <v>---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s="14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">
      <c r="A1924" t="str">
        <v>101111111</v>
      </c>
      <c r="B1924" t="str">
        <v>110</v>
      </c>
      <c r="C1924" t="str">
        <v>---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s="1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">
      <c r="A1925" t="str">
        <v>110000000</v>
      </c>
      <c r="B1925" t="str">
        <v>010</v>
      </c>
      <c r="C1925" t="str">
        <v>---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s="14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">
      <c r="A1926" t="str">
        <v>110000000</v>
      </c>
      <c r="B1926" t="str">
        <v>011</v>
      </c>
      <c r="C1926" t="str">
        <v>---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s="14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">
      <c r="A1927" t="str">
        <v>110000000</v>
      </c>
      <c r="B1927" t="str">
        <v>100</v>
      </c>
      <c r="C1927" t="str">
        <v>---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s="14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">
      <c r="A1928" t="str">
        <v>110000000</v>
      </c>
      <c r="B1928" t="str">
        <v>101</v>
      </c>
      <c r="C1928" t="str">
        <v>---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s="14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">
      <c r="A1929" t="str">
        <v>110000000</v>
      </c>
      <c r="B1929" t="str">
        <v>110</v>
      </c>
      <c r="C1929" t="str">
        <v>---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s="14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">
      <c r="A1930" t="str">
        <v>110000001</v>
      </c>
      <c r="B1930" t="str">
        <v>010</v>
      </c>
      <c r="C1930" t="str">
        <v>---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s="14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">
      <c r="A1931" t="str">
        <v>110000001</v>
      </c>
      <c r="B1931" t="str">
        <v>011</v>
      </c>
      <c r="C1931" t="str">
        <v>---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s="14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">
      <c r="A1932" t="str">
        <v>110000001</v>
      </c>
      <c r="B1932" t="str">
        <v>100</v>
      </c>
      <c r="C1932" t="str">
        <v>---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s="14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">
      <c r="A1933" t="str">
        <v>110000001</v>
      </c>
      <c r="B1933" t="str">
        <v>101</v>
      </c>
      <c r="C1933" t="str">
        <v>---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s="14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">
      <c r="A1934" t="str">
        <v>110000001</v>
      </c>
      <c r="B1934" t="str">
        <v>110</v>
      </c>
      <c r="C1934" t="str">
        <v>---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s="1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">
      <c r="A1935" t="str">
        <v>110000010</v>
      </c>
      <c r="B1935" t="str">
        <v>010</v>
      </c>
      <c r="C1935" t="str">
        <v>---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s="14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">
      <c r="A1936" t="str">
        <v>110000010</v>
      </c>
      <c r="B1936" t="str">
        <v>011</v>
      </c>
      <c r="C1936" t="str">
        <v>---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s="14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">
      <c r="A1937" t="str">
        <v>110000010</v>
      </c>
      <c r="B1937" t="str">
        <v>100</v>
      </c>
      <c r="C1937" t="str">
        <v>---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s="14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">
      <c r="A1938" t="str">
        <v>110000010</v>
      </c>
      <c r="B1938" t="str">
        <v>101</v>
      </c>
      <c r="C1938" t="str">
        <v>---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4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">
      <c r="A1939" t="str">
        <v>110000010</v>
      </c>
      <c r="B1939" t="str">
        <v>110</v>
      </c>
      <c r="C1939" t="str">
        <v>---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4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">
      <c r="A1940" t="str">
        <v>110000011</v>
      </c>
      <c r="B1940" t="str">
        <v>010</v>
      </c>
      <c r="C1940" t="str">
        <v>---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4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">
      <c r="A1941" t="str">
        <v>110000011</v>
      </c>
      <c r="B1941" t="str">
        <v>011</v>
      </c>
      <c r="C1941" t="str">
        <v>---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4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">
      <c r="A1942" t="str">
        <v>110000011</v>
      </c>
      <c r="B1942" t="str">
        <v>100</v>
      </c>
      <c r="C1942" t="str">
        <v>---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4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">
      <c r="A1943" t="str">
        <v>110000011</v>
      </c>
      <c r="B1943" t="str">
        <v>101</v>
      </c>
      <c r="C1943" t="str">
        <v>---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s="14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">
      <c r="A1944" t="str">
        <v>110000011</v>
      </c>
      <c r="B1944" t="str">
        <v>110</v>
      </c>
      <c r="C1944" t="str">
        <v>---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s="1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">
      <c r="A1945" t="str">
        <v>110000100</v>
      </c>
      <c r="B1945" t="str">
        <v>010</v>
      </c>
      <c r="C1945" t="str">
        <v>---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s="14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">
      <c r="A1946" t="str">
        <v>110000100</v>
      </c>
      <c r="B1946" t="str">
        <v>011</v>
      </c>
      <c r="C1946" t="str">
        <v>---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s="14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">
      <c r="A1947" t="str">
        <v>110000100</v>
      </c>
      <c r="B1947" t="str">
        <v>100</v>
      </c>
      <c r="C1947" t="str">
        <v>---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s="14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">
      <c r="A1948" t="str">
        <v>110000100</v>
      </c>
      <c r="B1948" t="str">
        <v>101</v>
      </c>
      <c r="C1948" t="str">
        <v>---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s="14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">
      <c r="A1949" t="str">
        <v>110000100</v>
      </c>
      <c r="B1949" t="str">
        <v>110</v>
      </c>
      <c r="C1949" t="str">
        <v>---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s="14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">
      <c r="A1950" t="str">
        <v>110000101</v>
      </c>
      <c r="B1950" t="str">
        <v>010</v>
      </c>
      <c r="C1950" t="str">
        <v>---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s="14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">
      <c r="A1951" t="str">
        <v>110000101</v>
      </c>
      <c r="B1951" t="str">
        <v>011</v>
      </c>
      <c r="C1951" t="str">
        <v>---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s="14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">
      <c r="A1952" t="str">
        <v>110000101</v>
      </c>
      <c r="B1952" t="str">
        <v>100</v>
      </c>
      <c r="C1952" t="str">
        <v>---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s="14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">
      <c r="A1953" t="str">
        <v>110000101</v>
      </c>
      <c r="B1953" t="str">
        <v>101</v>
      </c>
      <c r="C1953" t="str">
        <v>---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s="14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">
      <c r="A1954" t="str">
        <v>110000101</v>
      </c>
      <c r="B1954" t="str">
        <v>110</v>
      </c>
      <c r="C1954" t="str">
        <v>---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s="1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">
      <c r="A1955" t="str">
        <v>110000110</v>
      </c>
      <c r="B1955" t="str">
        <v>010</v>
      </c>
      <c r="C1955" t="str">
        <v>---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s="14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">
      <c r="A1956" t="str">
        <v>110000110</v>
      </c>
      <c r="B1956" t="str">
        <v>011</v>
      </c>
      <c r="C1956" t="str">
        <v>---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s="14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">
      <c r="A1957" t="str">
        <v>110000110</v>
      </c>
      <c r="B1957" t="str">
        <v>100</v>
      </c>
      <c r="C1957" t="str">
        <v>---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4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">
      <c r="A1958" t="str">
        <v>110000110</v>
      </c>
      <c r="B1958" t="str">
        <v>101</v>
      </c>
      <c r="C1958" t="str">
        <v>---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s="14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">
      <c r="A1959" t="str">
        <v>110000110</v>
      </c>
      <c r="B1959" t="str">
        <v>110</v>
      </c>
      <c r="C1959" t="str">
        <v>---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s="14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">
      <c r="A1960" t="str">
        <v>110000111</v>
      </c>
      <c r="B1960" t="str">
        <v>010</v>
      </c>
      <c r="C1960" t="str">
        <v>---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4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">
      <c r="A1961" t="str">
        <v>110000111</v>
      </c>
      <c r="B1961" t="str">
        <v>011</v>
      </c>
      <c r="C1961" t="str">
        <v>---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s="14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">
      <c r="A1962" t="str">
        <v>110000111</v>
      </c>
      <c r="B1962" t="str">
        <v>100</v>
      </c>
      <c r="C1962" t="str">
        <v>---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s="14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">
      <c r="A1963" t="str">
        <v>110000111</v>
      </c>
      <c r="B1963" t="str">
        <v>101</v>
      </c>
      <c r="C1963" t="str">
        <v>---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4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">
      <c r="A1964" t="str">
        <v>110000111</v>
      </c>
      <c r="B1964" t="str">
        <v>110</v>
      </c>
      <c r="C1964" t="str">
        <v>---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s="1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">
      <c r="A1965" t="str">
        <v>110001000</v>
      </c>
      <c r="B1965" t="str">
        <v>010</v>
      </c>
      <c r="C1965" t="str">
        <v>---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s="14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">
      <c r="A1966" t="str">
        <v>110001000</v>
      </c>
      <c r="B1966" t="str">
        <v>011</v>
      </c>
      <c r="C1966" t="str">
        <v>---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s="14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">
      <c r="A1967" t="str">
        <v>110001000</v>
      </c>
      <c r="B1967" t="str">
        <v>100</v>
      </c>
      <c r="C1967" t="str">
        <v>---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s="14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">
      <c r="A1968" t="str">
        <v>110001000</v>
      </c>
      <c r="B1968" t="str">
        <v>101</v>
      </c>
      <c r="C1968" t="str">
        <v>---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s="14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">
      <c r="A1969" t="str">
        <v>110001000</v>
      </c>
      <c r="B1969" t="str">
        <v>110</v>
      </c>
      <c r="C1969" t="str">
        <v>---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4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">
      <c r="A1970" t="str">
        <v>110001001</v>
      </c>
      <c r="B1970" t="str">
        <v>010</v>
      </c>
      <c r="C1970" t="str">
        <v>---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s="14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">
      <c r="A1971" t="str">
        <v>110001001</v>
      </c>
      <c r="B1971" t="str">
        <v>011</v>
      </c>
      <c r="C1971" t="str">
        <v>---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s="14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">
      <c r="A1972" t="str">
        <v>110001001</v>
      </c>
      <c r="B1972" t="str">
        <v>100</v>
      </c>
      <c r="C1972" t="str">
        <v>---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s="14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">
      <c r="A1973" t="str">
        <v>110001001</v>
      </c>
      <c r="B1973" t="str">
        <v>101</v>
      </c>
      <c r="C1973" t="str">
        <v>---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s="14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">
      <c r="A1974" t="str">
        <v>110001001</v>
      </c>
      <c r="B1974" t="str">
        <v>110</v>
      </c>
      <c r="C1974" t="str">
        <v>---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s="1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">
      <c r="A1975" t="str">
        <v>110001010</v>
      </c>
      <c r="B1975" t="str">
        <v>010</v>
      </c>
      <c r="C1975" t="str">
        <v>---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4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">
      <c r="A1976" t="str">
        <v>110001010</v>
      </c>
      <c r="B1976" t="str">
        <v>011</v>
      </c>
      <c r="C1976" t="str">
        <v>---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s="14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">
      <c r="A1977" t="str">
        <v>110001010</v>
      </c>
      <c r="B1977" t="str">
        <v>100</v>
      </c>
      <c r="C1977" t="str">
        <v>---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s="14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">
      <c r="A1978" t="str">
        <v>110001010</v>
      </c>
      <c r="B1978" t="str">
        <v>101</v>
      </c>
      <c r="C1978" t="str">
        <v>---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s="14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">
      <c r="A1979" t="str">
        <v>110001010</v>
      </c>
      <c r="B1979" t="str">
        <v>110</v>
      </c>
      <c r="C1979" t="str">
        <v>---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s="14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">
      <c r="A1980" t="str">
        <v>110001011</v>
      </c>
      <c r="B1980" t="str">
        <v>010</v>
      </c>
      <c r="C1980" t="str">
        <v>---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4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">
      <c r="A1981" t="str">
        <v>110001011</v>
      </c>
      <c r="B1981" t="str">
        <v>011</v>
      </c>
      <c r="C1981" t="str">
        <v>---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s="14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">
      <c r="A1982" t="str">
        <v>110001011</v>
      </c>
      <c r="B1982" t="str">
        <v>100</v>
      </c>
      <c r="C1982" t="str">
        <v>---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s="14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">
      <c r="A1983" t="str">
        <v>110001011</v>
      </c>
      <c r="B1983" t="str">
        <v>101</v>
      </c>
      <c r="C1983" t="str">
        <v>---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s="14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">
      <c r="A1984" t="str">
        <v>110001011</v>
      </c>
      <c r="B1984" t="str">
        <v>110</v>
      </c>
      <c r="C1984" t="str">
        <v>---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s="1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">
      <c r="A1985" t="str">
        <v>110001100</v>
      </c>
      <c r="B1985" t="str">
        <v>010</v>
      </c>
      <c r="C1985" t="str">
        <v>---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s="14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">
      <c r="A1986" t="str">
        <v>110001100</v>
      </c>
      <c r="B1986" t="str">
        <v>011</v>
      </c>
      <c r="C1986" t="str">
        <v>---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s="14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">
      <c r="A1987" t="str">
        <v>110001100</v>
      </c>
      <c r="B1987" t="str">
        <v>100</v>
      </c>
      <c r="C1987" t="str">
        <v>---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s="14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">
      <c r="A1988" t="str">
        <v>110001100</v>
      </c>
      <c r="B1988" t="str">
        <v>101</v>
      </c>
      <c r="C1988" t="str">
        <v>---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s="14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">
      <c r="A1989" t="str">
        <v>110001100</v>
      </c>
      <c r="B1989" t="str">
        <v>110</v>
      </c>
      <c r="C1989" t="str">
        <v>---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s="14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">
      <c r="A1990" t="str">
        <v>110001101</v>
      </c>
      <c r="B1990" t="str">
        <v>010</v>
      </c>
      <c r="C1990" t="str">
        <v>---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s="14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">
      <c r="A1991" t="str">
        <v>110001101</v>
      </c>
      <c r="B1991" t="str">
        <v>011</v>
      </c>
      <c r="C1991" t="str">
        <v>---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s="14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">
      <c r="A1992" t="str">
        <v>110001101</v>
      </c>
      <c r="B1992" t="str">
        <v>100</v>
      </c>
      <c r="C1992" t="str">
        <v>---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s="14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">
      <c r="A1993" t="str">
        <v>110001101</v>
      </c>
      <c r="B1993" t="str">
        <v>101</v>
      </c>
      <c r="C1993" t="str">
        <v>---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s="14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">
      <c r="A1994" t="str">
        <v>110001101</v>
      </c>
      <c r="B1994" t="str">
        <v>110</v>
      </c>
      <c r="C1994" t="str">
        <v>---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s="1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">
      <c r="A1995" t="str">
        <v>110001110</v>
      </c>
      <c r="B1995" t="str">
        <v>010</v>
      </c>
      <c r="C1995" t="str">
        <v>---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s="14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">
      <c r="A1996" t="str">
        <v>110001110</v>
      </c>
      <c r="B1996" t="str">
        <v>011</v>
      </c>
      <c r="C1996" t="str">
        <v>---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s="14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">
      <c r="A1997" t="str">
        <v>110001110</v>
      </c>
      <c r="B1997" t="str">
        <v>100</v>
      </c>
      <c r="C1997" t="str">
        <v>---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s="14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">
      <c r="A1998" t="str">
        <v>110001110</v>
      </c>
      <c r="B1998" t="str">
        <v>101</v>
      </c>
      <c r="C1998" t="str">
        <v>---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4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">
      <c r="A1999" t="str">
        <v>110001110</v>
      </c>
      <c r="B1999" t="str">
        <v>110</v>
      </c>
      <c r="C1999" t="str">
        <v>---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4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">
      <c r="A2000" t="str">
        <v>110001111</v>
      </c>
      <c r="B2000" t="str">
        <v>010</v>
      </c>
      <c r="C2000" t="str">
        <v>---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4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">
      <c r="A2001" t="str">
        <v>110001111</v>
      </c>
      <c r="B2001" t="str">
        <v>011</v>
      </c>
      <c r="C2001" t="str">
        <v>---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s="14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">
      <c r="A2002" t="str">
        <v>110001111</v>
      </c>
      <c r="B2002" t="str">
        <v>100</v>
      </c>
      <c r="C2002" t="str">
        <v>---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4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">
      <c r="A2003" t="str">
        <v>110001111</v>
      </c>
      <c r="B2003" t="str">
        <v>101</v>
      </c>
      <c r="C2003" t="str">
        <v>---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s="14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">
      <c r="A2004" t="str">
        <v>110001111</v>
      </c>
      <c r="B2004" t="str">
        <v>110</v>
      </c>
      <c r="C2004" t="str">
        <v>---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s="1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">
      <c r="A2005" t="str">
        <v>110010000</v>
      </c>
      <c r="B2005" t="str">
        <v>010</v>
      </c>
      <c r="C2005" t="str">
        <v>---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s="14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">
      <c r="A2006" t="str">
        <v>110010000</v>
      </c>
      <c r="B2006" t="str">
        <v>011</v>
      </c>
      <c r="C2006" t="str">
        <v>---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s="14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">
      <c r="A2007" t="str">
        <v>110010000</v>
      </c>
      <c r="B2007" t="str">
        <v>100</v>
      </c>
      <c r="C2007" t="str">
        <v>---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s="14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">
      <c r="A2008" t="str">
        <v>110010000</v>
      </c>
      <c r="B2008" t="str">
        <v>101</v>
      </c>
      <c r="C2008" t="str">
        <v>---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s="14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3">
      <c r="A2009" t="str">
        <v>110010000</v>
      </c>
      <c r="B2009" t="str">
        <v>110</v>
      </c>
      <c r="C2009" t="str">
        <v>---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s="14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">
      <c r="A2010" t="str">
        <v>110010001</v>
      </c>
      <c r="B2010" t="str">
        <v>010</v>
      </c>
      <c r="C2010" t="str">
        <v>---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s="14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3">
      <c r="A2011" t="str">
        <v>110010001</v>
      </c>
      <c r="B2011" t="str">
        <v>011</v>
      </c>
      <c r="C2011" t="str">
        <v>---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s="14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">
      <c r="A2012" t="str">
        <v>110010001</v>
      </c>
      <c r="B2012" t="str">
        <v>100</v>
      </c>
      <c r="C2012" t="str">
        <v>---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s="14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3">
      <c r="A2013" t="str">
        <v>110010001</v>
      </c>
      <c r="B2013" t="str">
        <v>101</v>
      </c>
      <c r="C2013" t="str">
        <v>---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s="14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">
      <c r="A2014" t="str">
        <v>110010001</v>
      </c>
      <c r="B2014" t="str">
        <v>110</v>
      </c>
      <c r="C2014" t="str">
        <v>---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s="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">
      <c r="A2015" t="str">
        <v>110010010</v>
      </c>
      <c r="B2015" t="str">
        <v>010</v>
      </c>
      <c r="C2015" t="str">
        <v>---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s="14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">
      <c r="A2016" t="str">
        <v>110010010</v>
      </c>
      <c r="B2016" t="str">
        <v>011</v>
      </c>
      <c r="C2016" t="str">
        <v>---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s="14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">
      <c r="A2017" t="str">
        <v>110010010</v>
      </c>
      <c r="B2017" t="str">
        <v>100</v>
      </c>
      <c r="C2017" t="str">
        <v>---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s="14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">
      <c r="A2018" t="str">
        <v>110010010</v>
      </c>
      <c r="B2018" t="str">
        <v>101</v>
      </c>
      <c r="C2018" t="str">
        <v>---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s="14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">
      <c r="A2019" t="str">
        <v>110010010</v>
      </c>
      <c r="B2019" t="str">
        <v>110</v>
      </c>
      <c r="C2019" t="str">
        <v>---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s="14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">
      <c r="A2020" t="str">
        <v>110010011</v>
      </c>
      <c r="B2020" t="str">
        <v>010</v>
      </c>
      <c r="C2020" t="str">
        <v>---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14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">
      <c r="A2021" t="str">
        <v>110010011</v>
      </c>
      <c r="B2021" t="str">
        <v>011</v>
      </c>
      <c r="C2021" t="str">
        <v>---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s="14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">
      <c r="A2022" t="str">
        <v>110010011</v>
      </c>
      <c r="B2022" t="str">
        <v>100</v>
      </c>
      <c r="C2022" t="str">
        <v>---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14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">
      <c r="A2023" t="str">
        <v>110010011</v>
      </c>
      <c r="B2023" t="str">
        <v>101</v>
      </c>
      <c r="C2023" t="str">
        <v>---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s="14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">
      <c r="A2024" t="str">
        <v>110010011</v>
      </c>
      <c r="B2024" t="str">
        <v>110</v>
      </c>
      <c r="C2024" t="str">
        <v>---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s="1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">
      <c r="A2025" t="str">
        <v>110010100</v>
      </c>
      <c r="B2025" t="str">
        <v>010</v>
      </c>
      <c r="C2025" t="str">
        <v>---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s="14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">
      <c r="A2026" t="str">
        <v>110010100</v>
      </c>
      <c r="B2026" t="str">
        <v>011</v>
      </c>
      <c r="C2026" t="str">
        <v>---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s="14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">
      <c r="A2027" t="str">
        <v>110010100</v>
      </c>
      <c r="B2027" t="str">
        <v>100</v>
      </c>
      <c r="C2027" t="str">
        <v>---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s="14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">
      <c r="A2028" t="str">
        <v>110010100</v>
      </c>
      <c r="B2028" t="str">
        <v>101</v>
      </c>
      <c r="C2028" t="str">
        <v>---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s="14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">
      <c r="A2029" t="str">
        <v>110010100</v>
      </c>
      <c r="B2029" t="str">
        <v>110</v>
      </c>
      <c r="C2029" t="str">
        <v>---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s="14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">
      <c r="A2030" t="str">
        <v>110010101</v>
      </c>
      <c r="B2030" t="str">
        <v>010</v>
      </c>
      <c r="C2030" t="str">
        <v>---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s="14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">
      <c r="A2031" t="str">
        <v>110010101</v>
      </c>
      <c r="B2031" t="str">
        <v>011</v>
      </c>
      <c r="C2031" t="str">
        <v>---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14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">
      <c r="A2032" t="str">
        <v>110010101</v>
      </c>
      <c r="B2032" t="str">
        <v>100</v>
      </c>
      <c r="C2032" t="str">
        <v>---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s="14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">
      <c r="A2033" t="str">
        <v>110010101</v>
      </c>
      <c r="B2033" t="str">
        <v>101</v>
      </c>
      <c r="C2033" t="str">
        <v>---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s="14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">
      <c r="A2034" t="str">
        <v>110010101</v>
      </c>
      <c r="B2034" t="str">
        <v>110</v>
      </c>
      <c r="C2034" t="str">
        <v>---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s="1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">
      <c r="A2035" t="str">
        <v>110010110</v>
      </c>
      <c r="B2035" t="str">
        <v>010</v>
      </c>
      <c r="C2035" t="str">
        <v>---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s="14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3">
      <c r="A2036" t="str">
        <v>110010110</v>
      </c>
      <c r="B2036" t="str">
        <v>011</v>
      </c>
      <c r="C2036" t="str">
        <v>---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s="14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3">
      <c r="A2037" t="str">
        <v>110010110</v>
      </c>
      <c r="B2037" t="str">
        <v>100</v>
      </c>
      <c r="C2037" t="str">
        <v>---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s="14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3">
      <c r="A2038" t="str">
        <v>110010110</v>
      </c>
      <c r="B2038" t="str">
        <v>101</v>
      </c>
      <c r="C2038" t="str">
        <v>---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s="14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3">
      <c r="A2039" t="str">
        <v>110010110</v>
      </c>
      <c r="B2039" t="str">
        <v>110</v>
      </c>
      <c r="C2039" t="str">
        <v>---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s="14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">
      <c r="A2040" t="str">
        <v>110010111</v>
      </c>
      <c r="B2040" t="str">
        <v>010</v>
      </c>
      <c r="C2040" t="str">
        <v>---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s="14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">
      <c r="A2041" t="str">
        <v>110010111</v>
      </c>
      <c r="B2041" t="str">
        <v>011</v>
      </c>
      <c r="C2041" t="str">
        <v>---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s="14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">
      <c r="A2042" t="str">
        <v>110010111</v>
      </c>
      <c r="B2042" t="str">
        <v>100</v>
      </c>
      <c r="C2042" t="str">
        <v>---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s="14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">
      <c r="A2043" t="str">
        <v>110010111</v>
      </c>
      <c r="B2043" t="str">
        <v>101</v>
      </c>
      <c r="C2043" t="str">
        <v>---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s="14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">
      <c r="A2044" t="str">
        <v>110010111</v>
      </c>
      <c r="B2044" t="str">
        <v>110</v>
      </c>
      <c r="C2044" t="str">
        <v>---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s="1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">
      <c r="A2045" t="str">
        <v>110011000</v>
      </c>
      <c r="B2045" t="str">
        <v>010</v>
      </c>
      <c r="C2045" t="str">
        <v>---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s="14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">
      <c r="A2046" t="str">
        <v>110011000</v>
      </c>
      <c r="B2046" t="str">
        <v>011</v>
      </c>
      <c r="C2046" t="str">
        <v>---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s="14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3">
      <c r="A2047" t="str">
        <v>110011000</v>
      </c>
      <c r="B2047" t="str">
        <v>100</v>
      </c>
      <c r="C2047" t="str">
        <v>---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s="14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3">
      <c r="A2048" t="str">
        <v>110011000</v>
      </c>
      <c r="B2048" t="str">
        <v>101</v>
      </c>
      <c r="C2048" t="str">
        <v>---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s="14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">
      <c r="A2049" t="str">
        <v>110011000</v>
      </c>
      <c r="B2049" t="str">
        <v>110</v>
      </c>
      <c r="C2049" t="str">
        <v>---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s="14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">
      <c r="A2050" t="str">
        <v>110011001</v>
      </c>
      <c r="B2050" t="str">
        <v>010</v>
      </c>
      <c r="C2050" t="str">
        <v>---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s="14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">
      <c r="A2051" t="str">
        <v>110011001</v>
      </c>
      <c r="B2051" t="str">
        <v>011</v>
      </c>
      <c r="C2051" t="str">
        <v>---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s="14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">
      <c r="A2052" t="str">
        <v>110011001</v>
      </c>
      <c r="B2052" t="str">
        <v>100</v>
      </c>
      <c r="C2052" t="str">
        <v>---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s="14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">
      <c r="A2053" t="str">
        <v>110011001</v>
      </c>
      <c r="B2053" t="str">
        <v>101</v>
      </c>
      <c r="C2053" t="str">
        <v>---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s="14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">
      <c r="A2054" t="str">
        <v>110011001</v>
      </c>
      <c r="B2054" t="str">
        <v>110</v>
      </c>
      <c r="C2054" t="str">
        <v>---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s="1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">
      <c r="A2055" t="str">
        <v>110011010</v>
      </c>
      <c r="B2055" t="str">
        <v>010</v>
      </c>
      <c r="C2055" t="str">
        <v>---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s="14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">
      <c r="A2056" t="str">
        <v>110011010</v>
      </c>
      <c r="B2056" t="str">
        <v>011</v>
      </c>
      <c r="C2056" t="str">
        <v>---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s="14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">
      <c r="A2057" t="str">
        <v>110011010</v>
      </c>
      <c r="B2057" t="str">
        <v>100</v>
      </c>
      <c r="C2057" t="str">
        <v>---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s="14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">
      <c r="A2058" t="str">
        <v>110011010</v>
      </c>
      <c r="B2058" t="str">
        <v>101</v>
      </c>
      <c r="C2058" t="str">
        <v>---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s="14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">
      <c r="A2059" t="str">
        <v>110011010</v>
      </c>
      <c r="B2059" t="str">
        <v>110</v>
      </c>
      <c r="C2059" t="str">
        <v>---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s="14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">
      <c r="A2060" t="str">
        <v>110011011</v>
      </c>
      <c r="B2060" t="str">
        <v>010</v>
      </c>
      <c r="C2060" t="str">
        <v>---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s="14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">
      <c r="A2061" t="str">
        <v>110011011</v>
      </c>
      <c r="B2061" t="str">
        <v>011</v>
      </c>
      <c r="C2061" t="str">
        <v>---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s="14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">
      <c r="A2062" t="str">
        <v>110011011</v>
      </c>
      <c r="B2062" t="str">
        <v>100</v>
      </c>
      <c r="C2062" t="str">
        <v>---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s="14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">
      <c r="A2063" t="str">
        <v>110011011</v>
      </c>
      <c r="B2063" t="str">
        <v>101</v>
      </c>
      <c r="C2063" t="str">
        <v>---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s="14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">
      <c r="A2064" t="str">
        <v>110011011</v>
      </c>
      <c r="B2064" t="str">
        <v>110</v>
      </c>
      <c r="C2064" t="str">
        <v>---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s="1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">
      <c r="A2065" t="str">
        <v>110011100</v>
      </c>
      <c r="B2065" t="str">
        <v>010</v>
      </c>
      <c r="C2065" t="str">
        <v>---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s="14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">
      <c r="A2066" t="str">
        <v>110011100</v>
      </c>
      <c r="B2066" t="str">
        <v>011</v>
      </c>
      <c r="C2066" t="str">
        <v>---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s="14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">
      <c r="A2067" t="str">
        <v>110011100</v>
      </c>
      <c r="B2067" t="str">
        <v>100</v>
      </c>
      <c r="C2067" t="str">
        <v>---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s="14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">
      <c r="A2068" t="str">
        <v>110011100</v>
      </c>
      <c r="B2068" t="str">
        <v>101</v>
      </c>
      <c r="C2068" t="str">
        <v>---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s="14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">
      <c r="A2069" t="str">
        <v>110011100</v>
      </c>
      <c r="B2069" t="str">
        <v>110</v>
      </c>
      <c r="C2069" t="str">
        <v>---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s="14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">
      <c r="A2070" t="str">
        <v>110011101</v>
      </c>
      <c r="B2070" t="str">
        <v>010</v>
      </c>
      <c r="C2070" t="str">
        <v>---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s="14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">
      <c r="A2071" t="str">
        <v>110011101</v>
      </c>
      <c r="B2071" t="str">
        <v>011</v>
      </c>
      <c r="C2071" t="str">
        <v>---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s="14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">
      <c r="A2072" t="str">
        <v>110011101</v>
      </c>
      <c r="B2072" t="str">
        <v>100</v>
      </c>
      <c r="C2072" t="str">
        <v>---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s="14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">
      <c r="A2073" t="str">
        <v>110011101</v>
      </c>
      <c r="B2073" t="str">
        <v>101</v>
      </c>
      <c r="C2073" t="str">
        <v>---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s="14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">
      <c r="A2074" t="str">
        <v>110011101</v>
      </c>
      <c r="B2074" t="str">
        <v>110</v>
      </c>
      <c r="C2074" t="str">
        <v>---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s="1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">
      <c r="A2075" t="str">
        <v>110011110</v>
      </c>
      <c r="B2075" t="str">
        <v>010</v>
      </c>
      <c r="C2075" t="str">
        <v>---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s="14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">
      <c r="A2076" t="str">
        <v>110011110</v>
      </c>
      <c r="B2076" t="str">
        <v>011</v>
      </c>
      <c r="C2076" t="str">
        <v>---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s="14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">
      <c r="A2077" t="str">
        <v>110011110</v>
      </c>
      <c r="B2077" t="str">
        <v>100</v>
      </c>
      <c r="C2077" t="str">
        <v>---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s="14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">
      <c r="A2078" t="str">
        <v>110011110</v>
      </c>
      <c r="B2078" t="str">
        <v>101</v>
      </c>
      <c r="C2078" t="str">
        <v>---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s="14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">
      <c r="A2079" t="str">
        <v>110011110</v>
      </c>
      <c r="B2079" t="str">
        <v>110</v>
      </c>
      <c r="C2079" t="str">
        <v>---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s="14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">
      <c r="A2080" t="str">
        <v>110011111</v>
      </c>
      <c r="B2080" t="str">
        <v>010</v>
      </c>
      <c r="C2080" t="str">
        <v>---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s="14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">
      <c r="A2081" t="str">
        <v>110011111</v>
      </c>
      <c r="B2081" t="str">
        <v>011</v>
      </c>
      <c r="C2081" t="str">
        <v>---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s="14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">
      <c r="A2082" t="str">
        <v>110011111</v>
      </c>
      <c r="B2082" t="str">
        <v>100</v>
      </c>
      <c r="C2082" t="str">
        <v>---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s="14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">
      <c r="A2083" t="str">
        <v>110011111</v>
      </c>
      <c r="B2083" t="str">
        <v>101</v>
      </c>
      <c r="C2083" t="str">
        <v>---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s="14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">
      <c r="A2084" t="str">
        <v>110011111</v>
      </c>
      <c r="B2084" t="str">
        <v>110</v>
      </c>
      <c r="C2084" t="str">
        <v>---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s="1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">
      <c r="A2085" t="str">
        <v>110100000</v>
      </c>
      <c r="B2085" t="str">
        <v>010</v>
      </c>
      <c r="C2085" t="str">
        <v>---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s="14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">
      <c r="A2086" t="str">
        <v>110100000</v>
      </c>
      <c r="B2086" t="str">
        <v>011</v>
      </c>
      <c r="C2086" t="str">
        <v>---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s="14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">
      <c r="A2087" t="str">
        <v>110100000</v>
      </c>
      <c r="B2087" t="str">
        <v>100</v>
      </c>
      <c r="C2087" t="str">
        <v>---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s="14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">
      <c r="A2088" t="str">
        <v>110100000</v>
      </c>
      <c r="B2088" t="str">
        <v>101</v>
      </c>
      <c r="C2088" t="str">
        <v>---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s="14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3">
      <c r="A2089" t="str">
        <v>110100000</v>
      </c>
      <c r="B2089" t="str">
        <v>110</v>
      </c>
      <c r="C2089" t="str">
        <v>---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s="14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3">
      <c r="A2090" t="str">
        <v>110100001</v>
      </c>
      <c r="B2090" t="str">
        <v>010</v>
      </c>
      <c r="C2090" t="str">
        <v>---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s="14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3">
      <c r="A2091" t="str">
        <v>110100001</v>
      </c>
      <c r="B2091" t="str">
        <v>011</v>
      </c>
      <c r="C2091" t="str">
        <v>---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4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">
      <c r="A2092" t="str">
        <v>110100001</v>
      </c>
      <c r="B2092" t="str">
        <v>100</v>
      </c>
      <c r="C2092" t="str">
        <v>---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s="14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">
      <c r="A2093" t="str">
        <v>110100001</v>
      </c>
      <c r="B2093" t="str">
        <v>101</v>
      </c>
      <c r="C2093" t="str">
        <v>---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s="14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3">
      <c r="A2094" t="str">
        <v>110100001</v>
      </c>
      <c r="B2094" t="str">
        <v>110</v>
      </c>
      <c r="C2094" t="str">
        <v>---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s="1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3">
      <c r="A2095" t="str">
        <v>110100010</v>
      </c>
      <c r="B2095" t="str">
        <v>010</v>
      </c>
      <c r="C2095" t="str">
        <v>---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s="14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3">
      <c r="A2096" t="str">
        <v>110100010</v>
      </c>
      <c r="B2096" t="str">
        <v>011</v>
      </c>
      <c r="C2096" t="str">
        <v>---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s="14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3">
      <c r="A2097" t="str">
        <v>110100010</v>
      </c>
      <c r="B2097" t="str">
        <v>100</v>
      </c>
      <c r="C2097" t="str">
        <v>---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s="14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3">
      <c r="A2098" t="str">
        <v>110100010</v>
      </c>
      <c r="B2098" t="str">
        <v>101</v>
      </c>
      <c r="C2098" t="str">
        <v>---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4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">
      <c r="A2099" t="str">
        <v>110100010</v>
      </c>
      <c r="B2099" t="str">
        <v>110</v>
      </c>
      <c r="C2099" t="str">
        <v>---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4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">
      <c r="A2100" t="str">
        <v>110100011</v>
      </c>
      <c r="B2100" t="str">
        <v>010</v>
      </c>
      <c r="C2100" t="str">
        <v>---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s="14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">
      <c r="A2101" t="str">
        <v>110100011</v>
      </c>
      <c r="B2101" t="str">
        <v>011</v>
      </c>
      <c r="C2101" t="str">
        <v>---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s="14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">
      <c r="A2102" t="str">
        <v>110100011</v>
      </c>
      <c r="B2102" t="str">
        <v>100</v>
      </c>
      <c r="C2102" t="str">
        <v>---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s="14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">
      <c r="A2103" t="str">
        <v>110100011</v>
      </c>
      <c r="B2103" t="str">
        <v>101</v>
      </c>
      <c r="C2103" t="str">
        <v>---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s="14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">
      <c r="A2104" t="str">
        <v>110100011</v>
      </c>
      <c r="B2104" t="str">
        <v>110</v>
      </c>
      <c r="C2104" t="str">
        <v>---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s="1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">
      <c r="A2105" t="str">
        <v>110100100</v>
      </c>
      <c r="B2105" t="str">
        <v>010</v>
      </c>
      <c r="C2105" t="str">
        <v>---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s="14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">
      <c r="A2106" t="str">
        <v>110100100</v>
      </c>
      <c r="B2106" t="str">
        <v>011</v>
      </c>
      <c r="C2106" t="str">
        <v>---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s="14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">
      <c r="A2107" t="str">
        <v>110100100</v>
      </c>
      <c r="B2107" t="str">
        <v>100</v>
      </c>
      <c r="C2107" t="str">
        <v>---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s="14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">
      <c r="A2108" t="str">
        <v>110100100</v>
      </c>
      <c r="B2108" t="str">
        <v>101</v>
      </c>
      <c r="C2108" t="str">
        <v>---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s="14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">
      <c r="A2109" t="str">
        <v>110100100</v>
      </c>
      <c r="B2109" t="str">
        <v>110</v>
      </c>
      <c r="C2109" t="str">
        <v>---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s="14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">
      <c r="A2110" t="str">
        <v>110100101</v>
      </c>
      <c r="B2110" t="str">
        <v>010</v>
      </c>
      <c r="C2110" t="str">
        <v>---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4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">
      <c r="A2111" t="str">
        <v>110100101</v>
      </c>
      <c r="B2111" t="str">
        <v>011</v>
      </c>
      <c r="C2111" t="str">
        <v>---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s="14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">
      <c r="A2112" t="str">
        <v>110100101</v>
      </c>
      <c r="B2112" t="str">
        <v>100</v>
      </c>
      <c r="C2112" t="str">
        <v>---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4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">
      <c r="A2113" t="str">
        <v>110100101</v>
      </c>
      <c r="B2113" t="str">
        <v>101</v>
      </c>
      <c r="C2113" t="str">
        <v>---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s="14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">
      <c r="A2114" t="str">
        <v>110100101</v>
      </c>
      <c r="B2114" t="str">
        <v>110</v>
      </c>
      <c r="C2114" t="str">
        <v>---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s="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">
      <c r="A2115" t="str">
        <v>110100110</v>
      </c>
      <c r="B2115" t="str">
        <v>010</v>
      </c>
      <c r="C2115" t="str">
        <v>---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14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">
      <c r="A2116" t="str">
        <v>110100110</v>
      </c>
      <c r="B2116" t="str">
        <v>011</v>
      </c>
      <c r="C2116" t="str">
        <v>---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s="14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">
      <c r="A2117" t="str">
        <v>110100110</v>
      </c>
      <c r="B2117" t="str">
        <v>100</v>
      </c>
      <c r="C2117" t="str">
        <v>---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s="14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">
      <c r="A2118" t="str">
        <v>110100110</v>
      </c>
      <c r="B2118" t="str">
        <v>101</v>
      </c>
      <c r="C2118" t="str">
        <v>---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s="14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">
      <c r="A2119" t="str">
        <v>110100110</v>
      </c>
      <c r="B2119" t="str">
        <v>110</v>
      </c>
      <c r="C2119" t="str">
        <v>---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4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">
      <c r="A2120" t="str">
        <v>110100111</v>
      </c>
      <c r="B2120" t="str">
        <v>010</v>
      </c>
      <c r="C2120" t="str">
        <v>---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s="14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">
      <c r="A2121" t="str">
        <v>110100111</v>
      </c>
      <c r="B2121" t="str">
        <v>011</v>
      </c>
      <c r="C2121" t="str">
        <v>---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s="14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">
      <c r="A2122" t="str">
        <v>110100111</v>
      </c>
      <c r="B2122" t="str">
        <v>100</v>
      </c>
      <c r="C2122" t="str">
        <v>---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s="14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">
      <c r="A2123" t="str">
        <v>110100111</v>
      </c>
      <c r="B2123" t="str">
        <v>101</v>
      </c>
      <c r="C2123" t="str">
        <v>---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s="14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">
      <c r="A2124" t="str">
        <v>110100111</v>
      </c>
      <c r="B2124" t="str">
        <v>110</v>
      </c>
      <c r="C2124" t="str">
        <v>---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">
      <c r="A2125" t="str">
        <v>110101000</v>
      </c>
      <c r="B2125" t="str">
        <v>010</v>
      </c>
      <c r="C2125" t="str">
        <v>---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4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">
      <c r="A2126" t="str">
        <v>110101000</v>
      </c>
      <c r="B2126" t="str">
        <v>011</v>
      </c>
      <c r="C2126" t="str">
        <v>---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s="14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">
      <c r="A2127" t="str">
        <v>110101000</v>
      </c>
      <c r="B2127" t="str">
        <v>100</v>
      </c>
      <c r="C2127" t="str">
        <v>---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s="14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">
      <c r="A2128" t="str">
        <v>110101000</v>
      </c>
      <c r="B2128" t="str">
        <v>101</v>
      </c>
      <c r="C2128" t="str">
        <v>---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s="14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">
      <c r="A2129" t="str">
        <v>110101000</v>
      </c>
      <c r="B2129" t="str">
        <v>110</v>
      </c>
      <c r="C2129" t="str">
        <v>---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s="14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">
      <c r="A2130" t="str">
        <v>110101001</v>
      </c>
      <c r="B2130" t="str">
        <v>010</v>
      </c>
      <c r="C2130" t="str">
        <v>---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s="14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">
      <c r="A2131" t="str">
        <v>110101001</v>
      </c>
      <c r="B2131" t="str">
        <v>011</v>
      </c>
      <c r="C2131" t="str">
        <v>---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s="14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">
      <c r="A2132" t="str">
        <v>110101001</v>
      </c>
      <c r="B2132" t="str">
        <v>100</v>
      </c>
      <c r="C2132" t="str">
        <v>---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s="14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">
      <c r="A2133" t="str">
        <v>110101001</v>
      </c>
      <c r="B2133" t="str">
        <v>101</v>
      </c>
      <c r="C2133" t="str">
        <v>---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s="14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">
      <c r="A2134" t="str">
        <v>110101001</v>
      </c>
      <c r="B2134" t="str">
        <v>110</v>
      </c>
      <c r="C2134" t="str">
        <v>---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s="1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">
      <c r="A2135" t="str">
        <v>110101010</v>
      </c>
      <c r="B2135" t="str">
        <v>010</v>
      </c>
      <c r="C2135" t="str">
        <v>---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s="14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">
      <c r="A2136" t="str">
        <v>110101010</v>
      </c>
      <c r="B2136" t="str">
        <v>011</v>
      </c>
      <c r="C2136" t="str">
        <v>---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s="14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">
      <c r="A2137" t="str">
        <v>110101010</v>
      </c>
      <c r="B2137" t="str">
        <v>100</v>
      </c>
      <c r="C2137" t="str">
        <v>---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s="14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">
      <c r="A2138" t="str">
        <v>110101010</v>
      </c>
      <c r="B2138" t="str">
        <v>101</v>
      </c>
      <c r="C2138" t="str">
        <v>---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s="14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">
      <c r="A2139" t="str">
        <v>110101010</v>
      </c>
      <c r="B2139" t="str">
        <v>110</v>
      </c>
      <c r="C2139" t="str">
        <v>---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s="14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">
      <c r="A2140" t="str">
        <v>110101011</v>
      </c>
      <c r="B2140" t="str">
        <v>010</v>
      </c>
      <c r="C2140" t="str">
        <v>---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4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">
      <c r="A2141" t="str">
        <v>110101011</v>
      </c>
      <c r="B2141" t="str">
        <v>011</v>
      </c>
      <c r="C2141" t="str">
        <v>---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s="14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">
      <c r="A2142" t="str">
        <v>110101011</v>
      </c>
      <c r="B2142" t="str">
        <v>100</v>
      </c>
      <c r="C2142" t="str">
        <v>---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s="14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">
      <c r="A2143" t="str">
        <v>110101011</v>
      </c>
      <c r="B2143" t="str">
        <v>101</v>
      </c>
      <c r="C2143" t="str">
        <v>---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s="14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">
      <c r="A2144" t="str">
        <v>110101011</v>
      </c>
      <c r="B2144" t="str">
        <v>110</v>
      </c>
      <c r="C2144" t="str">
        <v>---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s="1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">
      <c r="A2145" t="str">
        <v>110101100</v>
      </c>
      <c r="B2145" t="str">
        <v>010</v>
      </c>
      <c r="C2145" t="str">
        <v>---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s="14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">
      <c r="A2146" t="str">
        <v>110101100</v>
      </c>
      <c r="B2146" t="str">
        <v>011</v>
      </c>
      <c r="C2146" t="str">
        <v>---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s="14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">
      <c r="A2147" t="str">
        <v>110101100</v>
      </c>
      <c r="B2147" t="str">
        <v>100</v>
      </c>
      <c r="C2147" t="str">
        <v>---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14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">
      <c r="A2148" t="str">
        <v>110101100</v>
      </c>
      <c r="B2148" t="str">
        <v>101</v>
      </c>
      <c r="C2148" t="str">
        <v>---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s="14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">
      <c r="A2149" t="str">
        <v>110101100</v>
      </c>
      <c r="B2149" t="str">
        <v>110</v>
      </c>
      <c r="C2149" t="str">
        <v>---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14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">
      <c r="A2150" t="str">
        <v>110101101</v>
      </c>
      <c r="B2150" t="str">
        <v>010</v>
      </c>
      <c r="C2150" t="str">
        <v>---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s="14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">
      <c r="A2151" t="str">
        <v>110101101</v>
      </c>
      <c r="B2151" t="str">
        <v>011</v>
      </c>
      <c r="C2151" t="str">
        <v>---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s="14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">
      <c r="A2152" t="str">
        <v>110101101</v>
      </c>
      <c r="B2152" t="str">
        <v>100</v>
      </c>
      <c r="C2152" t="str">
        <v>---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s="14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">
      <c r="A2153" t="str">
        <v>110101101</v>
      </c>
      <c r="B2153" t="str">
        <v>101</v>
      </c>
      <c r="C2153" t="str">
        <v>---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s="14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">
      <c r="A2154" t="str">
        <v>110101101</v>
      </c>
      <c r="B2154" t="str">
        <v>110</v>
      </c>
      <c r="C2154" t="str">
        <v>---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s="1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">
      <c r="A2155" t="str">
        <v>110101110</v>
      </c>
      <c r="B2155" t="str">
        <v>010</v>
      </c>
      <c r="C2155" t="str">
        <v>---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s="14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">
      <c r="A2156" t="str">
        <v>110101110</v>
      </c>
      <c r="B2156" t="str">
        <v>011</v>
      </c>
      <c r="C2156" t="str">
        <v>---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s="14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">
      <c r="A2157" t="str">
        <v>110101110</v>
      </c>
      <c r="B2157" t="str">
        <v>100</v>
      </c>
      <c r="C2157" t="str">
        <v>---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s="14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">
      <c r="A2158" t="str">
        <v>110101110</v>
      </c>
      <c r="B2158" t="str">
        <v>101</v>
      </c>
      <c r="C2158" t="str">
        <v>---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s="14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">
      <c r="A2159" t="str">
        <v>110101110</v>
      </c>
      <c r="B2159" t="str">
        <v>110</v>
      </c>
      <c r="C2159" t="str">
        <v>---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s="14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">
      <c r="A2160" t="str">
        <v>110101111</v>
      </c>
      <c r="B2160" t="str">
        <v>010</v>
      </c>
      <c r="C2160" t="str">
        <v>---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s="14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">
      <c r="A2161" t="str">
        <v>110101111</v>
      </c>
      <c r="B2161" t="str">
        <v>011</v>
      </c>
      <c r="C2161" t="str">
        <v>---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s="14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">
      <c r="A2162" t="str">
        <v>110101111</v>
      </c>
      <c r="B2162" t="str">
        <v>100</v>
      </c>
      <c r="C2162" t="str">
        <v>---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4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">
      <c r="A2163" t="str">
        <v>110101111</v>
      </c>
      <c r="B2163" t="str">
        <v>101</v>
      </c>
      <c r="C2163" t="str">
        <v>---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s="14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">
      <c r="A2164" t="str">
        <v>110101111</v>
      </c>
      <c r="B2164" t="str">
        <v>110</v>
      </c>
      <c r="C2164" t="str">
        <v>---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s="1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">
      <c r="A2165" t="str">
        <v>110110000</v>
      </c>
      <c r="B2165" t="str">
        <v>010</v>
      </c>
      <c r="C2165" t="str">
        <v>---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s="14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">
      <c r="A2166" t="str">
        <v>110110000</v>
      </c>
      <c r="B2166" t="str">
        <v>011</v>
      </c>
      <c r="C2166" t="str">
        <v>---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s="14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">
      <c r="A2167" t="str">
        <v>110110000</v>
      </c>
      <c r="B2167" t="str">
        <v>100</v>
      </c>
      <c r="C2167" t="str">
        <v>---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s="14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">
      <c r="A2168" t="str">
        <v>110110000</v>
      </c>
      <c r="B2168" t="str">
        <v>101</v>
      </c>
      <c r="C2168" t="str">
        <v>---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s="14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">
      <c r="A2169" t="str">
        <v>110110000</v>
      </c>
      <c r="B2169" t="str">
        <v>110</v>
      </c>
      <c r="C2169" t="str">
        <v>---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s="14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">
      <c r="A2170" t="str">
        <v>110110001</v>
      </c>
      <c r="B2170" t="str">
        <v>010</v>
      </c>
      <c r="C2170" t="str">
        <v>---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s="14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">
      <c r="A2171" t="str">
        <v>110110001</v>
      </c>
      <c r="B2171" t="str">
        <v>011</v>
      </c>
      <c r="C2171" t="str">
        <v>---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s="14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">
      <c r="A2172" t="str">
        <v>110110001</v>
      </c>
      <c r="B2172" t="str">
        <v>100</v>
      </c>
      <c r="C2172" t="str">
        <v>---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4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">
      <c r="A2173" t="str">
        <v>110110001</v>
      </c>
      <c r="B2173" t="str">
        <v>101</v>
      </c>
      <c r="C2173" t="str">
        <v>---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14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">
      <c r="A2174" t="str">
        <v>110110001</v>
      </c>
      <c r="B2174" t="str">
        <v>110</v>
      </c>
      <c r="C2174" t="str">
        <v>---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s="1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">
      <c r="A2175" t="str">
        <v>110110010</v>
      </c>
      <c r="B2175" t="str">
        <v>010</v>
      </c>
      <c r="C2175" t="str">
        <v>---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s="14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">
      <c r="A2176" t="str">
        <v>110110010</v>
      </c>
      <c r="B2176" t="str">
        <v>011</v>
      </c>
      <c r="C2176" t="str">
        <v>---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s="14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">
      <c r="A2177" t="str">
        <v>110110010</v>
      </c>
      <c r="B2177" t="str">
        <v>100</v>
      </c>
      <c r="C2177" t="str">
        <v>---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s="14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">
      <c r="A2178" t="str">
        <v>110110010</v>
      </c>
      <c r="B2178" t="str">
        <v>101</v>
      </c>
      <c r="C2178" t="str">
        <v>---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s="14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">
      <c r="A2179" t="str">
        <v>110110010</v>
      </c>
      <c r="B2179" t="str">
        <v>110</v>
      </c>
      <c r="C2179" t="str">
        <v>---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s="14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">
      <c r="A2180" t="str">
        <v>110110011</v>
      </c>
      <c r="B2180" t="str">
        <v>010</v>
      </c>
      <c r="C2180" t="str">
        <v>---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s="14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">
      <c r="A2181" t="str">
        <v>110110011</v>
      </c>
      <c r="B2181" t="str">
        <v>011</v>
      </c>
      <c r="C2181" t="str">
        <v>---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s="14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">
      <c r="A2182" t="str">
        <v>110110011</v>
      </c>
      <c r="B2182" t="str">
        <v>100</v>
      </c>
      <c r="C2182" t="str">
        <v>---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s="14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">
      <c r="A2183" t="str">
        <v>110110011</v>
      </c>
      <c r="B2183" t="str">
        <v>101</v>
      </c>
      <c r="C2183" t="str">
        <v>---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s="14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">
      <c r="A2184" t="str">
        <v>110110011</v>
      </c>
      <c r="B2184" t="str">
        <v>110</v>
      </c>
      <c r="C2184" t="str">
        <v>---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s="1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">
      <c r="A2185" t="str">
        <v>110110100</v>
      </c>
      <c r="B2185" t="str">
        <v>010</v>
      </c>
      <c r="C2185" t="str">
        <v>---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4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">
      <c r="A2186" t="str">
        <v>110110100</v>
      </c>
      <c r="B2186" t="str">
        <v>011</v>
      </c>
      <c r="C2186" t="str">
        <v>---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s="14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">
      <c r="A2187" t="str">
        <v>110110100</v>
      </c>
      <c r="B2187" t="str">
        <v>100</v>
      </c>
      <c r="C2187" t="str">
        <v>---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s="14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">
      <c r="A2188" t="str">
        <v>110110100</v>
      </c>
      <c r="B2188" t="str">
        <v>101</v>
      </c>
      <c r="C2188" t="str">
        <v>---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s="14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">
      <c r="A2189" t="str">
        <v>110110100</v>
      </c>
      <c r="B2189" t="str">
        <v>110</v>
      </c>
      <c r="C2189" t="str">
        <v>---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s="14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">
      <c r="A2190" t="str">
        <v>110110101</v>
      </c>
      <c r="B2190" t="str">
        <v>010</v>
      </c>
      <c r="C2190" t="str">
        <v>---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s="14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">
      <c r="A2191" t="str">
        <v>110110101</v>
      </c>
      <c r="B2191" t="str">
        <v>011</v>
      </c>
      <c r="C2191" t="str">
        <v>---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s="14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">
      <c r="A2192" t="str">
        <v>110110101</v>
      </c>
      <c r="B2192" t="str">
        <v>100</v>
      </c>
      <c r="C2192" t="str">
        <v>---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s="14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">
      <c r="A2193" t="str">
        <v>110110101</v>
      </c>
      <c r="B2193" t="str">
        <v>101</v>
      </c>
      <c r="C2193" t="str">
        <v>---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s="14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">
      <c r="A2194" t="str">
        <v>110110101</v>
      </c>
      <c r="B2194" t="str">
        <v>110</v>
      </c>
      <c r="C2194" t="str">
        <v>---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s="1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">
      <c r="A2195" t="str">
        <v>110110110</v>
      </c>
      <c r="B2195" t="str">
        <v>010</v>
      </c>
      <c r="C2195" t="str">
        <v>---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14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">
      <c r="A2196" t="str">
        <v>110110110</v>
      </c>
      <c r="B2196" t="str">
        <v>011</v>
      </c>
      <c r="C2196" t="str">
        <v>---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s="14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">
      <c r="A2197" t="str">
        <v>110110110</v>
      </c>
      <c r="B2197" t="str">
        <v>100</v>
      </c>
      <c r="C2197" t="str">
        <v>---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s="14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">
      <c r="A2198" t="str">
        <v>110110110</v>
      </c>
      <c r="B2198" t="str">
        <v>101</v>
      </c>
      <c r="C2198" t="str">
        <v>---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s="14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">
      <c r="A2199" t="str">
        <v>110110110</v>
      </c>
      <c r="B2199" t="str">
        <v>110</v>
      </c>
      <c r="C2199" t="str">
        <v>---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s="14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">
      <c r="A2200" t="str">
        <v>110110111</v>
      </c>
      <c r="B2200" t="str">
        <v>010</v>
      </c>
      <c r="C2200" t="str">
        <v>---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s="14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">
      <c r="A2201" t="str">
        <v>110110111</v>
      </c>
      <c r="B2201" t="str">
        <v>011</v>
      </c>
      <c r="C2201" t="str">
        <v>---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s="14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">
      <c r="A2202" t="str">
        <v>110110111</v>
      </c>
      <c r="B2202" t="str">
        <v>100</v>
      </c>
      <c r="C2202" t="str">
        <v>---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14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">
      <c r="A2203" t="str">
        <v>110110111</v>
      </c>
      <c r="B2203" t="str">
        <v>101</v>
      </c>
      <c r="C2203" t="str">
        <v>---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s="14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">
      <c r="A2204" t="str">
        <v>110110111</v>
      </c>
      <c r="B2204" t="str">
        <v>110</v>
      </c>
      <c r="C2204" t="str">
        <v>---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s="1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">
      <c r="A2205" t="str">
        <v>110111000</v>
      </c>
      <c r="B2205" t="str">
        <v>010</v>
      </c>
      <c r="C2205" t="str">
        <v>---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s="14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">
      <c r="A2206" t="str">
        <v>110111000</v>
      </c>
      <c r="B2206" t="str">
        <v>011</v>
      </c>
      <c r="C2206" t="str">
        <v>---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s="14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">
      <c r="A2207" t="str">
        <v>110111000</v>
      </c>
      <c r="B2207" t="str">
        <v>100</v>
      </c>
      <c r="C2207" t="str">
        <v>---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s="14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">
      <c r="A2208" t="str">
        <v>110111000</v>
      </c>
      <c r="B2208" t="str">
        <v>101</v>
      </c>
      <c r="C2208" t="str">
        <v>---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s="14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3">
      <c r="A2209" t="str">
        <v>110111000</v>
      </c>
      <c r="B2209" t="str">
        <v>110</v>
      </c>
      <c r="C2209" t="str">
        <v>---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4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3">
      <c r="A2210" t="str">
        <v>110111001</v>
      </c>
      <c r="B2210" t="str">
        <v>010</v>
      </c>
      <c r="C2210" t="str">
        <v>---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s="14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3">
      <c r="A2211" t="str">
        <v>110111001</v>
      </c>
      <c r="B2211" t="str">
        <v>011</v>
      </c>
      <c r="C2211" t="str">
        <v>---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s="14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3">
      <c r="A2212" t="str">
        <v>110111001</v>
      </c>
      <c r="B2212" t="str">
        <v>100</v>
      </c>
      <c r="C2212" t="str">
        <v>---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s="14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3">
      <c r="A2213" t="str">
        <v>110111001</v>
      </c>
      <c r="B2213" t="str">
        <v>101</v>
      </c>
      <c r="C2213" t="str">
        <v>---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s="14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3">
      <c r="A2214" t="str">
        <v>110111001</v>
      </c>
      <c r="B2214" t="str">
        <v>110</v>
      </c>
      <c r="C2214" t="str">
        <v>---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s="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">
      <c r="A2215" t="str">
        <v>110111010</v>
      </c>
      <c r="B2215" t="str">
        <v>010</v>
      </c>
      <c r="C2215" t="str">
        <v>---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s="14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">
      <c r="A2216" t="str">
        <v>110111010</v>
      </c>
      <c r="B2216" t="str">
        <v>011</v>
      </c>
      <c r="C2216" t="str">
        <v>---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s="14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">
      <c r="A2217" t="str">
        <v>110111010</v>
      </c>
      <c r="B2217" t="str">
        <v>100</v>
      </c>
      <c r="C2217" t="str">
        <v>---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s="14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">
      <c r="A2218" t="str">
        <v>110111010</v>
      </c>
      <c r="B2218" t="str">
        <v>101</v>
      </c>
      <c r="C2218" t="str">
        <v>---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s="14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">
      <c r="A2219" t="str">
        <v>110111010</v>
      </c>
      <c r="B2219" t="str">
        <v>110</v>
      </c>
      <c r="C2219" t="str">
        <v>---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s="14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">
      <c r="A2220" t="str">
        <v>110111011</v>
      </c>
      <c r="B2220" t="str">
        <v>010</v>
      </c>
      <c r="C2220" t="str">
        <v>---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s="14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">
      <c r="A2221" t="str">
        <v>110111011</v>
      </c>
      <c r="B2221" t="str">
        <v>011</v>
      </c>
      <c r="C2221" t="str">
        <v>---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s="14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">
      <c r="A2222" t="str">
        <v>110111011</v>
      </c>
      <c r="B2222" t="str">
        <v>100</v>
      </c>
      <c r="C2222" t="str">
        <v>---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s="14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">
      <c r="A2223" t="str">
        <v>110111011</v>
      </c>
      <c r="B2223" t="str">
        <v>101</v>
      </c>
      <c r="C2223" t="str">
        <v>---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s="14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">
      <c r="A2224" t="str">
        <v>110111011</v>
      </c>
      <c r="B2224" t="str">
        <v>110</v>
      </c>
      <c r="C2224" t="str">
        <v>---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s="1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">
      <c r="A2225" t="str">
        <v>110111100</v>
      </c>
      <c r="B2225" t="str">
        <v>010</v>
      </c>
      <c r="C2225" t="str">
        <v>---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s="14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3">
      <c r="A2226" t="str">
        <v>110111100</v>
      </c>
      <c r="B2226" t="str">
        <v>011</v>
      </c>
      <c r="C2226" t="str">
        <v>---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s="14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3">
      <c r="A2227" t="str">
        <v>110111100</v>
      </c>
      <c r="B2227" t="str">
        <v>100</v>
      </c>
      <c r="C2227" t="str">
        <v>---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s="14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3">
      <c r="A2228" t="str">
        <v>110111100</v>
      </c>
      <c r="B2228" t="str">
        <v>101</v>
      </c>
      <c r="C2228" t="str">
        <v>---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s="14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3">
      <c r="A2229" t="str">
        <v>110111100</v>
      </c>
      <c r="B2229" t="str">
        <v>110</v>
      </c>
      <c r="C2229" t="str">
        <v>---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s="14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3">
      <c r="A2230" t="str">
        <v>110111101</v>
      </c>
      <c r="B2230" t="str">
        <v>010</v>
      </c>
      <c r="C2230" t="str">
        <v>---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s="14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3">
      <c r="A2231" t="str">
        <v>110111101</v>
      </c>
      <c r="B2231" t="str">
        <v>011</v>
      </c>
      <c r="C2231" t="str">
        <v>---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s="14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3">
      <c r="A2232" t="str">
        <v>110111101</v>
      </c>
      <c r="B2232" t="str">
        <v>100</v>
      </c>
      <c r="C2232" t="str">
        <v>---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s="14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3">
      <c r="A2233" t="str">
        <v>110111101</v>
      </c>
      <c r="B2233" t="str">
        <v>101</v>
      </c>
      <c r="C2233" t="str">
        <v>---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s="14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3">
      <c r="A2234" t="str">
        <v>110111101</v>
      </c>
      <c r="B2234" t="str">
        <v>110</v>
      </c>
      <c r="C2234" t="str">
        <v>---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s="1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3">
      <c r="A2235" t="str">
        <v>110111110</v>
      </c>
      <c r="B2235" t="str">
        <v>010</v>
      </c>
      <c r="C2235" t="str">
        <v>---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s="14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3">
      <c r="A2236" t="str">
        <v>110111110</v>
      </c>
      <c r="B2236" t="str">
        <v>011</v>
      </c>
      <c r="C2236" t="str">
        <v>---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s="14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3">
      <c r="A2237" t="str">
        <v>110111110</v>
      </c>
      <c r="B2237" t="str">
        <v>100</v>
      </c>
      <c r="C2237" t="str">
        <v>---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s="14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3">
      <c r="A2238" t="str">
        <v>110111110</v>
      </c>
      <c r="B2238" t="str">
        <v>101</v>
      </c>
      <c r="C2238" t="str">
        <v>---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s="14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3">
      <c r="A2239" t="str">
        <v>110111110</v>
      </c>
      <c r="B2239" t="str">
        <v>110</v>
      </c>
      <c r="C2239" t="str">
        <v>---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s="14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3">
      <c r="A2240" t="str">
        <v>110111111</v>
      </c>
      <c r="B2240" t="str">
        <v>010</v>
      </c>
      <c r="C2240" t="str">
        <v>---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s="14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3">
      <c r="A2241" t="str">
        <v>110111111</v>
      </c>
      <c r="B2241" t="str">
        <v>011</v>
      </c>
      <c r="C2241" t="str">
        <v>---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s="14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3">
      <c r="A2242" t="str">
        <v>110111111</v>
      </c>
      <c r="B2242" t="str">
        <v>100</v>
      </c>
      <c r="C2242" t="str">
        <v>---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s="14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3">
      <c r="A2243" t="str">
        <v>110111111</v>
      </c>
      <c r="B2243" t="str">
        <v>101</v>
      </c>
      <c r="C2243" t="str">
        <v>---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s="14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3">
      <c r="A2244" t="str">
        <v>110111111</v>
      </c>
      <c r="B2244" t="str">
        <v>110</v>
      </c>
      <c r="C2244" t="str">
        <v>---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s="1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3">
      <c r="A2245" t="str">
        <v>111000000</v>
      </c>
      <c r="B2245" t="str">
        <v>010</v>
      </c>
      <c r="C2245" t="str">
        <v>---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s="14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3">
      <c r="A2246" t="str">
        <v>111000000</v>
      </c>
      <c r="B2246" t="str">
        <v>011</v>
      </c>
      <c r="C2246" t="str">
        <v>---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s="14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3">
      <c r="A2247" t="str">
        <v>111000000</v>
      </c>
      <c r="B2247" t="str">
        <v>100</v>
      </c>
      <c r="C2247" t="str">
        <v>---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s="14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3">
      <c r="A2248" t="str">
        <v>111000000</v>
      </c>
      <c r="B2248" t="str">
        <v>101</v>
      </c>
      <c r="C2248" t="str">
        <v>---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s="14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3">
      <c r="A2249" t="str">
        <v>111000000</v>
      </c>
      <c r="B2249" t="str">
        <v>110</v>
      </c>
      <c r="C2249" t="str">
        <v>---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s="14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3">
      <c r="A2250" t="str">
        <v>111000001</v>
      </c>
      <c r="B2250" t="str">
        <v>010</v>
      </c>
      <c r="C2250" t="str">
        <v>---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s="14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3">
      <c r="A2251" t="str">
        <v>111000001</v>
      </c>
      <c r="B2251" t="str">
        <v>011</v>
      </c>
      <c r="C2251" t="str">
        <v>---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s="14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3">
      <c r="A2252" t="str">
        <v>111000001</v>
      </c>
      <c r="B2252" t="str">
        <v>100</v>
      </c>
      <c r="C2252" t="str">
        <v>---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s="14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3">
      <c r="A2253" t="str">
        <v>111000001</v>
      </c>
      <c r="B2253" t="str">
        <v>101</v>
      </c>
      <c r="C2253" t="str">
        <v>---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s="14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3">
      <c r="A2254" t="str">
        <v>111000001</v>
      </c>
      <c r="B2254" t="str">
        <v>110</v>
      </c>
      <c r="C2254" t="str">
        <v>---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s="1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3">
      <c r="A2255" t="str">
        <v>111000010</v>
      </c>
      <c r="B2255" t="str">
        <v>010</v>
      </c>
      <c r="C2255" t="str">
        <v>---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s="14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3">
      <c r="A2256" t="str">
        <v>111000010</v>
      </c>
      <c r="B2256" t="str">
        <v>011</v>
      </c>
      <c r="C2256" t="str">
        <v>---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s="14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3">
      <c r="A2257" t="str">
        <v>111000010</v>
      </c>
      <c r="B2257" t="str">
        <v>100</v>
      </c>
      <c r="C2257" t="str">
        <v>---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s="14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3">
      <c r="A2258" t="str">
        <v>111000010</v>
      </c>
      <c r="B2258" t="str">
        <v>101</v>
      </c>
      <c r="C2258" t="str">
        <v>---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s="14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3">
      <c r="A2259" t="str">
        <v>111000010</v>
      </c>
      <c r="B2259" t="str">
        <v>110</v>
      </c>
      <c r="C2259" t="str">
        <v>---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s="14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3">
      <c r="A2260" t="str">
        <v>111000011</v>
      </c>
      <c r="B2260" t="str">
        <v>010</v>
      </c>
      <c r="C2260" t="str">
        <v>---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s="14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3">
      <c r="A2261" t="str">
        <v>111000011</v>
      </c>
      <c r="B2261" t="str">
        <v>011</v>
      </c>
      <c r="C2261" t="str">
        <v>---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s="14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3">
      <c r="A2262" t="str">
        <v>111000011</v>
      </c>
      <c r="B2262" t="str">
        <v>100</v>
      </c>
      <c r="C2262" t="str">
        <v>---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s="14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3">
      <c r="A2263" t="str">
        <v>111000011</v>
      </c>
      <c r="B2263" t="str">
        <v>101</v>
      </c>
      <c r="C2263" t="str">
        <v>---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s="14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3">
      <c r="A2264" t="str">
        <v>111000011</v>
      </c>
      <c r="B2264" t="str">
        <v>110</v>
      </c>
      <c r="C2264" t="str">
        <v>---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s="1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3">
      <c r="A2265" t="str">
        <v>111000100</v>
      </c>
      <c r="B2265" t="str">
        <v>010</v>
      </c>
      <c r="C2265" t="str">
        <v>---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s="14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3">
      <c r="A2266" t="str">
        <v>111000100</v>
      </c>
      <c r="B2266" t="str">
        <v>011</v>
      </c>
      <c r="C2266" t="str">
        <v>---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s="14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3">
      <c r="A2267" t="str">
        <v>111000100</v>
      </c>
      <c r="B2267" t="str">
        <v>100</v>
      </c>
      <c r="C2267" t="str">
        <v>---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s="14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3">
      <c r="A2268" t="str">
        <v>111000100</v>
      </c>
      <c r="B2268" t="str">
        <v>101</v>
      </c>
      <c r="C2268" t="str">
        <v>---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s="14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3">
      <c r="A2269" t="str">
        <v>111000100</v>
      </c>
      <c r="B2269" t="str">
        <v>110</v>
      </c>
      <c r="C2269" t="str">
        <v>---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s="14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3">
      <c r="A2270" t="str">
        <v>111000101</v>
      </c>
      <c r="B2270" t="str">
        <v>010</v>
      </c>
      <c r="C2270" t="str">
        <v>---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s="14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3">
      <c r="A2271" t="str">
        <v>111000101</v>
      </c>
      <c r="B2271" t="str">
        <v>011</v>
      </c>
      <c r="C2271" t="str">
        <v>---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s="14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3">
      <c r="A2272" t="str">
        <v>111000101</v>
      </c>
      <c r="B2272" t="str">
        <v>100</v>
      </c>
      <c r="C2272" t="str">
        <v>---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s="14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3">
      <c r="A2273" t="str">
        <v>111000101</v>
      </c>
      <c r="B2273" t="str">
        <v>101</v>
      </c>
      <c r="C2273" t="str">
        <v>---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s="14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3">
      <c r="A2274" t="str">
        <v>111000101</v>
      </c>
      <c r="B2274" t="str">
        <v>110</v>
      </c>
      <c r="C2274" t="str">
        <v>---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s="1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3">
      <c r="A2275" t="str">
        <v>111000110</v>
      </c>
      <c r="B2275" t="str">
        <v>010</v>
      </c>
      <c r="C2275" t="str">
        <v>---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s="14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3">
      <c r="A2276" t="str">
        <v>111000110</v>
      </c>
      <c r="B2276" t="str">
        <v>011</v>
      </c>
      <c r="C2276" t="str">
        <v>---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s="14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3">
      <c r="A2277" t="str">
        <v>111000110</v>
      </c>
      <c r="B2277" t="str">
        <v>100</v>
      </c>
      <c r="C2277" t="str">
        <v>---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s="14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3">
      <c r="A2278" t="str">
        <v>111000110</v>
      </c>
      <c r="B2278" t="str">
        <v>101</v>
      </c>
      <c r="C2278" t="str">
        <v>---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s="14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3">
      <c r="A2279" t="str">
        <v>111000110</v>
      </c>
      <c r="B2279" t="str">
        <v>110</v>
      </c>
      <c r="C2279" t="str">
        <v>---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s="14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3">
      <c r="A2280" t="str">
        <v>111000111</v>
      </c>
      <c r="B2280" t="str">
        <v>010</v>
      </c>
      <c r="C2280" t="str">
        <v>---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s="14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3">
      <c r="A2281" t="str">
        <v>111000111</v>
      </c>
      <c r="B2281" t="str">
        <v>011</v>
      </c>
      <c r="C2281" t="str">
        <v>---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s="14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3">
      <c r="A2282" t="str">
        <v>111000111</v>
      </c>
      <c r="B2282" t="str">
        <v>100</v>
      </c>
      <c r="C2282" t="str">
        <v>---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s="14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3">
      <c r="A2283" t="str">
        <v>111000111</v>
      </c>
      <c r="B2283" t="str">
        <v>101</v>
      </c>
      <c r="C2283" t="str">
        <v>---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s="14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3">
      <c r="A2284" t="str">
        <v>111000111</v>
      </c>
      <c r="B2284" t="str">
        <v>110</v>
      </c>
      <c r="C2284" t="str">
        <v>---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s="1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3">
      <c r="A2285" t="str">
        <v>111001000</v>
      </c>
      <c r="B2285" t="str">
        <v>010</v>
      </c>
      <c r="C2285" t="str">
        <v>---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s="14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3">
      <c r="A2286" t="str">
        <v>111001000</v>
      </c>
      <c r="B2286" t="str">
        <v>011</v>
      </c>
      <c r="C2286" t="str">
        <v>---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s="14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3">
      <c r="A2287" t="str">
        <v>111001000</v>
      </c>
      <c r="B2287" t="str">
        <v>100</v>
      </c>
      <c r="C2287" t="str">
        <v>---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s="14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3">
      <c r="A2288" t="str">
        <v>111001000</v>
      </c>
      <c r="B2288" t="str">
        <v>101</v>
      </c>
      <c r="C2288" t="str">
        <v>---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s="14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">
      <c r="A2289" t="str">
        <v>111001000</v>
      </c>
      <c r="B2289" t="str">
        <v>110</v>
      </c>
      <c r="C2289" t="str">
        <v>---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s="14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3">
      <c r="A2290" t="str">
        <v>111001001</v>
      </c>
      <c r="B2290" t="str">
        <v>010</v>
      </c>
      <c r="C2290" t="str">
        <v>---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s="14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">
      <c r="A2291" t="str">
        <v>111001001</v>
      </c>
      <c r="B2291" t="str">
        <v>011</v>
      </c>
      <c r="C2291" t="str">
        <v>---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s="14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3">
      <c r="A2292" t="str">
        <v>111001001</v>
      </c>
      <c r="B2292" t="str">
        <v>100</v>
      </c>
      <c r="C2292" t="str">
        <v>---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s="14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3">
      <c r="A2293" t="str">
        <v>111001001</v>
      </c>
      <c r="B2293" t="str">
        <v>101</v>
      </c>
      <c r="C2293" t="str">
        <v>---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s="14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3">
      <c r="A2294" t="str">
        <v>111001001</v>
      </c>
      <c r="B2294" t="str">
        <v>110</v>
      </c>
      <c r="C2294" t="str">
        <v>---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s="1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3">
      <c r="A2295" t="str">
        <v>111001010</v>
      </c>
      <c r="B2295" t="str">
        <v>010</v>
      </c>
      <c r="C2295" t="str">
        <v>---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14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">
      <c r="A2296" t="str">
        <v>111001010</v>
      </c>
      <c r="B2296" t="str">
        <v>011</v>
      </c>
      <c r="C2296" t="str">
        <v>---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s="14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">
      <c r="A2297" t="str">
        <v>111001010</v>
      </c>
      <c r="B2297" t="str">
        <v>100</v>
      </c>
      <c r="C2297" t="str">
        <v>---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s="14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3">
      <c r="A2298" t="str">
        <v>111001010</v>
      </c>
      <c r="B2298" t="str">
        <v>101</v>
      </c>
      <c r="C2298" t="str">
        <v>---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s="14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">
      <c r="A2299" t="str">
        <v>111001010</v>
      </c>
      <c r="B2299" t="str">
        <v>110</v>
      </c>
      <c r="C2299" t="str">
        <v>---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s="14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">
      <c r="A2300" t="str">
        <v>111001011</v>
      </c>
      <c r="B2300" t="str">
        <v>010</v>
      </c>
      <c r="C2300" t="str">
        <v>---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s="14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3">
      <c r="A2301" t="str">
        <v>111001011</v>
      </c>
      <c r="B2301" t="str">
        <v>011</v>
      </c>
      <c r="C2301" t="str">
        <v>---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s="14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3">
      <c r="A2302" t="str">
        <v>111001011</v>
      </c>
      <c r="B2302" t="str">
        <v>100</v>
      </c>
      <c r="C2302" t="str">
        <v>---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s="14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">
      <c r="A2303" t="str">
        <v>111001011</v>
      </c>
      <c r="B2303" t="str">
        <v>101</v>
      </c>
      <c r="C2303" t="str">
        <v>---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s="14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3">
      <c r="A2304" t="str">
        <v>111001011</v>
      </c>
      <c r="B2304" t="str">
        <v>110</v>
      </c>
      <c r="C2304" t="str">
        <v>---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s="1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3">
      <c r="A2305" t="str">
        <v>111001100</v>
      </c>
      <c r="B2305" t="str">
        <v>010</v>
      </c>
      <c r="C2305" t="str">
        <v>---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s="14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3">
      <c r="A2306" t="str">
        <v>111001100</v>
      </c>
      <c r="B2306" t="str">
        <v>011</v>
      </c>
      <c r="C2306" t="str">
        <v>---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s="14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3">
      <c r="A2307" t="str">
        <v>111001100</v>
      </c>
      <c r="B2307" t="str">
        <v>100</v>
      </c>
      <c r="C2307" t="str">
        <v>---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s="14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3">
      <c r="A2308" t="str">
        <v>111001100</v>
      </c>
      <c r="B2308" t="str">
        <v>101</v>
      </c>
      <c r="C2308" t="str">
        <v>---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s="14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3">
      <c r="A2309" t="str">
        <v>111001100</v>
      </c>
      <c r="B2309" t="str">
        <v>110</v>
      </c>
      <c r="C2309" t="str">
        <v>---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s="14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3">
      <c r="A2310" t="str">
        <v>111001101</v>
      </c>
      <c r="B2310" t="str">
        <v>010</v>
      </c>
      <c r="C2310" t="str">
        <v>---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s="14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3">
      <c r="A2311" t="str">
        <v>111001101</v>
      </c>
      <c r="B2311" t="str">
        <v>011</v>
      </c>
      <c r="C2311" t="str">
        <v>---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s="14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3">
      <c r="A2312" t="str">
        <v>111001101</v>
      </c>
      <c r="B2312" t="str">
        <v>100</v>
      </c>
      <c r="C2312" t="str">
        <v>---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s="14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3">
      <c r="A2313" t="str">
        <v>111001101</v>
      </c>
      <c r="B2313" t="str">
        <v>101</v>
      </c>
      <c r="C2313" t="str">
        <v>---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s="14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3">
      <c r="A2314" t="str">
        <v>111001101</v>
      </c>
      <c r="B2314" t="str">
        <v>110</v>
      </c>
      <c r="C2314" t="str">
        <v>---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s="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3">
      <c r="A2315" t="str">
        <v>111001110</v>
      </c>
      <c r="B2315" t="str">
        <v>010</v>
      </c>
      <c r="C2315" t="str">
        <v>---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s="14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3">
      <c r="A2316" t="str">
        <v>111001110</v>
      </c>
      <c r="B2316" t="str">
        <v>011</v>
      </c>
      <c r="C2316" t="str">
        <v>---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s="14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3">
      <c r="A2317" t="str">
        <v>111001110</v>
      </c>
      <c r="B2317" t="str">
        <v>100</v>
      </c>
      <c r="C2317" t="str">
        <v>---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s="14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3">
      <c r="A2318" t="str">
        <v>111001110</v>
      </c>
      <c r="B2318" t="str">
        <v>101</v>
      </c>
      <c r="C2318" t="str">
        <v>---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s="14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3">
      <c r="A2319" t="str">
        <v>111001110</v>
      </c>
      <c r="B2319" t="str">
        <v>110</v>
      </c>
      <c r="C2319" t="str">
        <v>---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s="14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3">
      <c r="A2320" t="str">
        <v>111001111</v>
      </c>
      <c r="B2320" t="str">
        <v>010</v>
      </c>
      <c r="C2320" t="str">
        <v>---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s="14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3">
      <c r="A2321" t="str">
        <v>111001111</v>
      </c>
      <c r="B2321" t="str">
        <v>011</v>
      </c>
      <c r="C2321" t="str">
        <v>---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s="14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3">
      <c r="A2322" t="str">
        <v>111001111</v>
      </c>
      <c r="B2322" t="str">
        <v>100</v>
      </c>
      <c r="C2322" t="str">
        <v>---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s="14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3">
      <c r="A2323" t="str">
        <v>111001111</v>
      </c>
      <c r="B2323" t="str">
        <v>101</v>
      </c>
      <c r="C2323" t="str">
        <v>---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s="14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3">
      <c r="A2324" t="str">
        <v>111001111</v>
      </c>
      <c r="B2324" t="str">
        <v>110</v>
      </c>
      <c r="C2324" t="str">
        <v>---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s="1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3">
      <c r="A2325" t="str">
        <v>111010000</v>
      </c>
      <c r="B2325" t="str">
        <v>010</v>
      </c>
      <c r="C2325" t="str">
        <v>---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s="14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3">
      <c r="A2326" t="str">
        <v>111010000</v>
      </c>
      <c r="B2326" t="str">
        <v>011</v>
      </c>
      <c r="C2326" t="str">
        <v>---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s="14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3">
      <c r="A2327" t="str">
        <v>111010000</v>
      </c>
      <c r="B2327" t="str">
        <v>100</v>
      </c>
      <c r="C2327" t="str">
        <v>---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s="14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3">
      <c r="A2328" t="str">
        <v>111010000</v>
      </c>
      <c r="B2328" t="str">
        <v>101</v>
      </c>
      <c r="C2328" t="str">
        <v>---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s="14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3">
      <c r="A2329" t="str">
        <v>111010000</v>
      </c>
      <c r="B2329" t="str">
        <v>110</v>
      </c>
      <c r="C2329" t="str">
        <v>---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s="14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3">
      <c r="A2330" t="str">
        <v>111010001</v>
      </c>
      <c r="B2330" t="str">
        <v>010</v>
      </c>
      <c r="C2330" t="str">
        <v>---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s="14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3">
      <c r="A2331" t="str">
        <v>111010001</v>
      </c>
      <c r="B2331" t="str">
        <v>011</v>
      </c>
      <c r="C2331" t="str">
        <v>---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s="14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3">
      <c r="A2332" t="str">
        <v>111010001</v>
      </c>
      <c r="B2332" t="str">
        <v>100</v>
      </c>
      <c r="C2332" t="str">
        <v>---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s="14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3">
      <c r="A2333" t="str">
        <v>111010001</v>
      </c>
      <c r="B2333" t="str">
        <v>101</v>
      </c>
      <c r="C2333" t="str">
        <v>---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s="14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3">
      <c r="A2334" t="str">
        <v>111010001</v>
      </c>
      <c r="B2334" t="str">
        <v>110</v>
      </c>
      <c r="C2334" t="str">
        <v>---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s="1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3">
      <c r="A2335" t="str">
        <v>111010010</v>
      </c>
      <c r="B2335" t="str">
        <v>010</v>
      </c>
      <c r="C2335" t="str">
        <v>---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s="14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3">
      <c r="A2336" t="str">
        <v>111010010</v>
      </c>
      <c r="B2336" t="str">
        <v>011</v>
      </c>
      <c r="C2336" t="str">
        <v>---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4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3">
      <c r="A2337" t="str">
        <v>111010010</v>
      </c>
      <c r="B2337" t="str">
        <v>100</v>
      </c>
      <c r="C2337" t="str">
        <v>---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s="14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3">
      <c r="A2338" t="str">
        <v>111010010</v>
      </c>
      <c r="B2338" t="str">
        <v>101</v>
      </c>
      <c r="C2338" t="str">
        <v>---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4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3">
      <c r="A2339" t="str">
        <v>111010010</v>
      </c>
      <c r="B2339" t="str">
        <v>110</v>
      </c>
      <c r="C2339" t="str">
        <v>---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s="14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3">
      <c r="A2340" t="str">
        <v>111010011</v>
      </c>
      <c r="B2340" t="str">
        <v>010</v>
      </c>
      <c r="C2340" t="str">
        <v>---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s="14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3">
      <c r="A2341" t="str">
        <v>111010011</v>
      </c>
      <c r="B2341" t="str">
        <v>011</v>
      </c>
      <c r="C2341" t="str">
        <v>---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s="14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3">
      <c r="A2342" t="str">
        <v>111010011</v>
      </c>
      <c r="B2342" t="str">
        <v>100</v>
      </c>
      <c r="C2342" t="str">
        <v>---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s="14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3">
      <c r="A2343" t="str">
        <v>111010011</v>
      </c>
      <c r="B2343" t="str">
        <v>101</v>
      </c>
      <c r="C2343" t="str">
        <v>---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4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3">
      <c r="A2344" t="str">
        <v>111010011</v>
      </c>
      <c r="B2344" t="str">
        <v>110</v>
      </c>
      <c r="C2344" t="str">
        <v>---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s="1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3">
      <c r="A2345" t="str">
        <v>111010100</v>
      </c>
      <c r="B2345" t="str">
        <v>010</v>
      </c>
      <c r="C2345" t="str">
        <v>---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s="14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3">
      <c r="A2346" t="str">
        <v>111010100</v>
      </c>
      <c r="B2346" t="str">
        <v>011</v>
      </c>
      <c r="C2346" t="str">
        <v>---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s="14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3">
      <c r="A2347" t="str">
        <v>111010100</v>
      </c>
      <c r="B2347" t="str">
        <v>100</v>
      </c>
      <c r="C2347" t="str">
        <v>---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s="14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3">
      <c r="A2348" t="str">
        <v>111010100</v>
      </c>
      <c r="B2348" t="str">
        <v>101</v>
      </c>
      <c r="C2348" t="str">
        <v>---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4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3">
      <c r="A2349" t="str">
        <v>111010100</v>
      </c>
      <c r="B2349" t="str">
        <v>110</v>
      </c>
      <c r="C2349" t="str">
        <v>---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4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3">
      <c r="A2350" t="str">
        <v>111010101</v>
      </c>
      <c r="B2350" t="str">
        <v>010</v>
      </c>
      <c r="C2350" t="str">
        <v>---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s="14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3">
      <c r="A2351" t="str">
        <v>111010101</v>
      </c>
      <c r="B2351" t="str">
        <v>011</v>
      </c>
      <c r="C2351" t="str">
        <v>---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s="14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3">
      <c r="A2352" t="str">
        <v>111010101</v>
      </c>
      <c r="B2352" t="str">
        <v>100</v>
      </c>
      <c r="C2352" t="str">
        <v>---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s="14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3">
      <c r="A2353" t="str">
        <v>111010101</v>
      </c>
      <c r="B2353" t="str">
        <v>101</v>
      </c>
      <c r="C2353" t="str">
        <v>---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s="14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3">
      <c r="A2354" t="str">
        <v>111010101</v>
      </c>
      <c r="B2354" t="str">
        <v>110</v>
      </c>
      <c r="C2354" t="str">
        <v>---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s="1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3">
      <c r="A2355" t="str">
        <v>111010110</v>
      </c>
      <c r="B2355" t="str">
        <v>010</v>
      </c>
      <c r="C2355" t="str">
        <v>---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s="14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3">
      <c r="A2356" t="str">
        <v>111010110</v>
      </c>
      <c r="B2356" t="str">
        <v>011</v>
      </c>
      <c r="C2356" t="str">
        <v>---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s="14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3">
      <c r="A2357" t="str">
        <v>111010110</v>
      </c>
      <c r="B2357" t="str">
        <v>100</v>
      </c>
      <c r="C2357" t="str">
        <v>---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s="14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3">
      <c r="A2358" t="str">
        <v>111010110</v>
      </c>
      <c r="B2358" t="str">
        <v>101</v>
      </c>
      <c r="C2358" t="str">
        <v>---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s="14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3">
      <c r="A2359" t="str">
        <v>111010110</v>
      </c>
      <c r="B2359" t="str">
        <v>110</v>
      </c>
      <c r="C2359" t="str">
        <v>---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s="14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3">
      <c r="A2360" t="str">
        <v>111010111</v>
      </c>
      <c r="B2360" t="str">
        <v>010</v>
      </c>
      <c r="C2360" t="str">
        <v>---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s="14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3">
      <c r="A2361" t="str">
        <v>111010111</v>
      </c>
      <c r="B2361" t="str">
        <v>011</v>
      </c>
      <c r="C2361" t="str">
        <v>---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s="14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3">
      <c r="A2362" t="str">
        <v>111010111</v>
      </c>
      <c r="B2362" t="str">
        <v>100</v>
      </c>
      <c r="C2362" t="str">
        <v>---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s="14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3">
      <c r="A2363" t="str">
        <v>111010111</v>
      </c>
      <c r="B2363" t="str">
        <v>101</v>
      </c>
      <c r="C2363" t="str">
        <v>---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4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3">
      <c r="A2364" t="str">
        <v>111010111</v>
      </c>
      <c r="B2364" t="str">
        <v>110</v>
      </c>
      <c r="C2364" t="str">
        <v>---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s="1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3">
      <c r="A2365" t="str">
        <v>111011000</v>
      </c>
      <c r="B2365" t="str">
        <v>010</v>
      </c>
      <c r="C2365" t="str">
        <v>---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4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3">
      <c r="A2366" t="str">
        <v>111011000</v>
      </c>
      <c r="B2366" t="str">
        <v>011</v>
      </c>
      <c r="C2366" t="str">
        <v>---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s="14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3">
      <c r="A2367" t="str">
        <v>111011000</v>
      </c>
      <c r="B2367" t="str">
        <v>100</v>
      </c>
      <c r="C2367" t="str">
        <v>---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s="14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3">
      <c r="A2368" t="str">
        <v>111011000</v>
      </c>
      <c r="B2368" t="str">
        <v>101</v>
      </c>
      <c r="C2368" t="str">
        <v>---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s="14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3">
      <c r="A2369" t="str">
        <v>111011000</v>
      </c>
      <c r="B2369" t="str">
        <v>110</v>
      </c>
      <c r="C2369" t="str">
        <v>---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s="14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3">
      <c r="A2370" t="str">
        <v>111011001</v>
      </c>
      <c r="B2370" t="str">
        <v>010</v>
      </c>
      <c r="C2370" t="str">
        <v>---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s="14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3">
      <c r="A2371" t="str">
        <v>111011001</v>
      </c>
      <c r="B2371" t="str">
        <v>011</v>
      </c>
      <c r="C2371" t="str">
        <v>---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s="14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3">
      <c r="A2372" t="str">
        <v>111011001</v>
      </c>
      <c r="B2372" t="str">
        <v>100</v>
      </c>
      <c r="C2372" t="str">
        <v>---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s="14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3">
      <c r="A2373" t="str">
        <v>111011001</v>
      </c>
      <c r="B2373" t="str">
        <v>101</v>
      </c>
      <c r="C2373" t="str">
        <v>---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s="14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3">
      <c r="A2374" t="str">
        <v>111011001</v>
      </c>
      <c r="B2374" t="str">
        <v>110</v>
      </c>
      <c r="C2374" t="str">
        <v>---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s="1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3">
      <c r="A2375" t="str">
        <v>111011010</v>
      </c>
      <c r="B2375" t="str">
        <v>010</v>
      </c>
      <c r="C2375" t="str">
        <v>---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4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3">
      <c r="A2376" t="str">
        <v>111011010</v>
      </c>
      <c r="B2376" t="str">
        <v>011</v>
      </c>
      <c r="C2376" t="str">
        <v>---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s="14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3">
      <c r="A2377" t="str">
        <v>111011010</v>
      </c>
      <c r="B2377" t="str">
        <v>100</v>
      </c>
      <c r="C2377" t="str">
        <v>---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s="14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3">
      <c r="A2378" t="str">
        <v>111011010</v>
      </c>
      <c r="B2378" t="str">
        <v>101</v>
      </c>
      <c r="C2378" t="str">
        <v>---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s="14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3">
      <c r="A2379" t="str">
        <v>111011010</v>
      </c>
      <c r="B2379" t="str">
        <v>110</v>
      </c>
      <c r="C2379" t="str">
        <v>---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s="14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3">
      <c r="A2380" t="str">
        <v>111011011</v>
      </c>
      <c r="B2380" t="str">
        <v>010</v>
      </c>
      <c r="C2380" t="str">
        <v>---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s="14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3">
      <c r="A2381" t="str">
        <v>111011011</v>
      </c>
      <c r="B2381" t="str">
        <v>011</v>
      </c>
      <c r="C2381" t="str">
        <v>---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s="14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3">
      <c r="A2382" t="str">
        <v>111011011</v>
      </c>
      <c r="B2382" t="str">
        <v>100</v>
      </c>
      <c r="C2382" t="str">
        <v>---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s="14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3">
      <c r="A2383" t="str">
        <v>111011011</v>
      </c>
      <c r="B2383" t="str">
        <v>101</v>
      </c>
      <c r="C2383" t="str">
        <v>---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4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3">
      <c r="A2384" t="str">
        <v>111011011</v>
      </c>
      <c r="B2384" t="str">
        <v>110</v>
      </c>
      <c r="C2384" t="str">
        <v>---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3">
      <c r="A2385" t="str">
        <v>111011100</v>
      </c>
      <c r="B2385" t="str">
        <v>010</v>
      </c>
      <c r="C2385" t="str">
        <v>---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s="14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3">
      <c r="A2386" t="str">
        <v>111011100</v>
      </c>
      <c r="B2386" t="str">
        <v>011</v>
      </c>
      <c r="C2386" t="str">
        <v>---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s="14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3">
      <c r="A2387" t="str">
        <v>111011100</v>
      </c>
      <c r="B2387" t="str">
        <v>100</v>
      </c>
      <c r="C2387" t="str">
        <v>---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s="14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3">
      <c r="A2388" t="str">
        <v>111011100</v>
      </c>
      <c r="B2388" t="str">
        <v>101</v>
      </c>
      <c r="C2388" t="str">
        <v>---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4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3">
      <c r="A2389" t="str">
        <v>111011100</v>
      </c>
      <c r="B2389" t="str">
        <v>110</v>
      </c>
      <c r="C2389" t="str">
        <v>---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s="14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3">
      <c r="A2390" t="str">
        <v>111011101</v>
      </c>
      <c r="B2390" t="str">
        <v>010</v>
      </c>
      <c r="C2390" t="str">
        <v>---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s="14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3">
      <c r="A2391" t="str">
        <v>111011101</v>
      </c>
      <c r="B2391" t="str">
        <v>011</v>
      </c>
      <c r="C2391" t="str">
        <v>---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s="14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3">
      <c r="A2392" t="str">
        <v>111011101</v>
      </c>
      <c r="B2392" t="str">
        <v>100</v>
      </c>
      <c r="C2392" t="str">
        <v>---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s="14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3">
      <c r="A2393" t="str">
        <v>111011101</v>
      </c>
      <c r="B2393" t="str">
        <v>101</v>
      </c>
      <c r="C2393" t="str">
        <v>---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s="14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3">
      <c r="A2394" t="str">
        <v>111011101</v>
      </c>
      <c r="B2394" t="str">
        <v>110</v>
      </c>
      <c r="C2394" t="str">
        <v>---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s="1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3">
      <c r="A2395" t="str">
        <v>111011110</v>
      </c>
      <c r="B2395" t="str">
        <v>010</v>
      </c>
      <c r="C2395" t="str">
        <v>---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s="14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3">
      <c r="A2396" t="str">
        <v>111011110</v>
      </c>
      <c r="B2396" t="str">
        <v>011</v>
      </c>
      <c r="C2396" t="str">
        <v>---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s="14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3">
      <c r="A2397" t="str">
        <v>111011110</v>
      </c>
      <c r="B2397" t="str">
        <v>100</v>
      </c>
      <c r="C2397" t="str">
        <v>---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s="14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3">
      <c r="A2398" t="str">
        <v>111011110</v>
      </c>
      <c r="B2398" t="str">
        <v>101</v>
      </c>
      <c r="C2398" t="str">
        <v>---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4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3">
      <c r="A2399" t="str">
        <v>111011110</v>
      </c>
      <c r="B2399" t="str">
        <v>110</v>
      </c>
      <c r="C2399" t="str">
        <v>---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s="14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3">
      <c r="A2400" t="str">
        <v>111011111</v>
      </c>
      <c r="B2400" t="str">
        <v>010</v>
      </c>
      <c r="C2400" t="str">
        <v>---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s="14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3">
      <c r="A2401" t="str">
        <v>111011111</v>
      </c>
      <c r="B2401" t="str">
        <v>011</v>
      </c>
      <c r="C2401" t="str">
        <v>---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s="14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3">
      <c r="A2402" t="str">
        <v>111011111</v>
      </c>
      <c r="B2402" t="str">
        <v>100</v>
      </c>
      <c r="C2402" t="str">
        <v>---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s="14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3">
      <c r="A2403" t="str">
        <v>111011111</v>
      </c>
      <c r="B2403" t="str">
        <v>101</v>
      </c>
      <c r="C2403" t="str">
        <v>---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s="14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3">
      <c r="A2404" t="str">
        <v>111011111</v>
      </c>
      <c r="B2404" t="str">
        <v>110</v>
      </c>
      <c r="C2404" t="str">
        <v>---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s="1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3">
      <c r="A2405" t="str">
        <v>111100000</v>
      </c>
      <c r="B2405" t="str">
        <v>010</v>
      </c>
      <c r="C2405" t="str">
        <v>---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s="14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3">
      <c r="A2406" t="str">
        <v>111100000</v>
      </c>
      <c r="B2406" t="str">
        <v>011</v>
      </c>
      <c r="C2406" t="str">
        <v>---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s="14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3">
      <c r="A2407" t="str">
        <v>111100000</v>
      </c>
      <c r="B2407" t="str">
        <v>100</v>
      </c>
      <c r="C2407" t="str">
        <v>---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s="14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3">
      <c r="A2408" t="str">
        <v>111100000</v>
      </c>
      <c r="B2408" t="str">
        <v>101</v>
      </c>
      <c r="C2408" t="str">
        <v>---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s="14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3">
      <c r="A2409" t="str">
        <v>111100000</v>
      </c>
      <c r="B2409" t="str">
        <v>110</v>
      </c>
      <c r="C2409" t="str">
        <v>---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s="14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3">
      <c r="A2410" t="str">
        <v>111100001</v>
      </c>
      <c r="B2410" t="str">
        <v>010</v>
      </c>
      <c r="C2410" t="str">
        <v>---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s="14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3">
      <c r="A2411" t="str">
        <v>111100001</v>
      </c>
      <c r="B2411" t="str">
        <v>011</v>
      </c>
      <c r="C2411" t="str">
        <v>---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s="14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3">
      <c r="A2412" t="str">
        <v>111100001</v>
      </c>
      <c r="B2412" t="str">
        <v>100</v>
      </c>
      <c r="C2412" t="str">
        <v>---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s="14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3">
      <c r="A2413" t="str">
        <v>111100001</v>
      </c>
      <c r="B2413" t="str">
        <v>101</v>
      </c>
      <c r="C2413" t="str">
        <v>---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s="14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3">
      <c r="A2414" t="str">
        <v>111100001</v>
      </c>
      <c r="B2414" t="str">
        <v>110</v>
      </c>
      <c r="C2414" t="str">
        <v>---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s="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3">
      <c r="A2415" t="str">
        <v>111100010</v>
      </c>
      <c r="B2415" t="str">
        <v>010</v>
      </c>
      <c r="C2415" t="str">
        <v>---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s="14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3">
      <c r="A2416" t="str">
        <v>111100010</v>
      </c>
      <c r="B2416" t="str">
        <v>011</v>
      </c>
      <c r="C2416" t="str">
        <v>---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s="14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3">
      <c r="A2417" t="str">
        <v>111100010</v>
      </c>
      <c r="B2417" t="str">
        <v>100</v>
      </c>
      <c r="C2417" t="str">
        <v>---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s="14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3">
      <c r="A2418" t="str">
        <v>111100010</v>
      </c>
      <c r="B2418" t="str">
        <v>101</v>
      </c>
      <c r="C2418" t="str">
        <v>---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s="14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3">
      <c r="A2419" t="str">
        <v>111100010</v>
      </c>
      <c r="B2419" t="str">
        <v>110</v>
      </c>
      <c r="C2419" t="str">
        <v>---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s="14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3">
      <c r="A2420" t="str">
        <v>111100011</v>
      </c>
      <c r="B2420" t="str">
        <v>010</v>
      </c>
      <c r="C2420" t="str">
        <v>---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s="14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3">
      <c r="A2421" t="str">
        <v>111100011</v>
      </c>
      <c r="B2421" t="str">
        <v>011</v>
      </c>
      <c r="C2421" t="str">
        <v>---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s="14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3">
      <c r="A2422" t="str">
        <v>111100011</v>
      </c>
      <c r="B2422" t="str">
        <v>100</v>
      </c>
      <c r="C2422" t="str">
        <v>---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s="14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3">
      <c r="A2423" t="str">
        <v>111100011</v>
      </c>
      <c r="B2423" t="str">
        <v>101</v>
      </c>
      <c r="C2423" t="str">
        <v>---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s="14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3">
      <c r="A2424" t="str">
        <v>111100011</v>
      </c>
      <c r="B2424" t="str">
        <v>110</v>
      </c>
      <c r="C2424" t="str">
        <v>---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s="1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3">
      <c r="A2425" t="str">
        <v>111100100</v>
      </c>
      <c r="B2425" t="str">
        <v>010</v>
      </c>
      <c r="C2425" t="str">
        <v>---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s="14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3">
      <c r="A2426" t="str">
        <v>111100100</v>
      </c>
      <c r="B2426" t="str">
        <v>011</v>
      </c>
      <c r="C2426" t="str">
        <v>---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s="14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3">
      <c r="A2427" t="str">
        <v>111100100</v>
      </c>
      <c r="B2427" t="str">
        <v>100</v>
      </c>
      <c r="C2427" t="str">
        <v>---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s="14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3">
      <c r="A2428" t="str">
        <v>111100100</v>
      </c>
      <c r="B2428" t="str">
        <v>101</v>
      </c>
      <c r="C2428" t="str">
        <v>---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4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3">
      <c r="A2429" t="str">
        <v>111100100</v>
      </c>
      <c r="B2429" t="str">
        <v>110</v>
      </c>
      <c r="C2429" t="str">
        <v>---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s="14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3">
      <c r="A2430" t="str">
        <v>111100101</v>
      </c>
      <c r="B2430" t="str">
        <v>010</v>
      </c>
      <c r="C2430" t="str">
        <v>---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s="14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3">
      <c r="A2431" t="str">
        <v>111100101</v>
      </c>
      <c r="B2431" t="str">
        <v>011</v>
      </c>
      <c r="C2431" t="str">
        <v>---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s="14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3">
      <c r="A2432" t="str">
        <v>111100101</v>
      </c>
      <c r="B2432" t="str">
        <v>100</v>
      </c>
      <c r="C2432" t="str">
        <v>---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s="14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3">
      <c r="A2433" t="str">
        <v>111100101</v>
      </c>
      <c r="B2433" t="str">
        <v>101</v>
      </c>
      <c r="C2433" t="str">
        <v>---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s="14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3">
      <c r="A2434" t="str">
        <v>111100101</v>
      </c>
      <c r="B2434" t="str">
        <v>110</v>
      </c>
      <c r="C2434" t="str">
        <v>---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s="1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3">
      <c r="A2435" t="str">
        <v>111100110</v>
      </c>
      <c r="B2435" t="str">
        <v>010</v>
      </c>
      <c r="C2435" t="str">
        <v>---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s="14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3">
      <c r="A2436" t="str">
        <v>111100110</v>
      </c>
      <c r="B2436" t="str">
        <v>011</v>
      </c>
      <c r="C2436" t="str">
        <v>---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s="14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3">
      <c r="A2437" t="str">
        <v>111100110</v>
      </c>
      <c r="B2437" t="str">
        <v>100</v>
      </c>
      <c r="C2437" t="str">
        <v>---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s="14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3">
      <c r="A2438" t="str">
        <v>111100110</v>
      </c>
      <c r="B2438" t="str">
        <v>101</v>
      </c>
      <c r="C2438" t="str">
        <v>---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s="14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3">
      <c r="A2439" t="str">
        <v>111100110</v>
      </c>
      <c r="B2439" t="str">
        <v>110</v>
      </c>
      <c r="C2439" t="str">
        <v>---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s="14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3">
      <c r="A2440" t="str">
        <v>111100111</v>
      </c>
      <c r="B2440" t="str">
        <v>010</v>
      </c>
      <c r="C2440" t="str">
        <v>---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s="14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3">
      <c r="A2441" t="str">
        <v>111100111</v>
      </c>
      <c r="B2441" t="str">
        <v>011</v>
      </c>
      <c r="C2441" t="str">
        <v>---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s="14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3">
      <c r="A2442" t="str">
        <v>111100111</v>
      </c>
      <c r="B2442" t="str">
        <v>100</v>
      </c>
      <c r="C2442" t="str">
        <v>---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s="14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3">
      <c r="A2443" t="str">
        <v>111100111</v>
      </c>
      <c r="B2443" t="str">
        <v>101</v>
      </c>
      <c r="C2443" t="str">
        <v>---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s="14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3">
      <c r="A2444" t="str">
        <v>111100111</v>
      </c>
      <c r="B2444" t="str">
        <v>110</v>
      </c>
      <c r="C2444" t="str">
        <v>---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s="1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3">
      <c r="A2445" t="str">
        <v>111101000</v>
      </c>
      <c r="B2445" t="str">
        <v>010</v>
      </c>
      <c r="C2445" t="str">
        <v>---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4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3">
      <c r="A2446" t="str">
        <v>111101000</v>
      </c>
      <c r="B2446" t="str">
        <v>011</v>
      </c>
      <c r="C2446" t="str">
        <v>---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s="14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3">
      <c r="A2447" t="str">
        <v>111101000</v>
      </c>
      <c r="B2447" t="str">
        <v>100</v>
      </c>
      <c r="C2447" t="str">
        <v>---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s="14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3">
      <c r="A2448" t="str">
        <v>111101000</v>
      </c>
      <c r="B2448" t="str">
        <v>101</v>
      </c>
      <c r="C2448" t="str">
        <v>---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s="14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3">
      <c r="A2449" t="str">
        <v>111101000</v>
      </c>
      <c r="B2449" t="str">
        <v>110</v>
      </c>
      <c r="C2449" t="str">
        <v>---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s="14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3">
      <c r="A2450" t="str">
        <v>111101001</v>
      </c>
      <c r="B2450" t="str">
        <v>010</v>
      </c>
      <c r="C2450" t="str">
        <v>---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s="14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3">
      <c r="A2451" t="str">
        <v>111101001</v>
      </c>
      <c r="B2451" t="str">
        <v>011</v>
      </c>
      <c r="C2451" t="str">
        <v>---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s="14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3">
      <c r="A2452" t="str">
        <v>111101001</v>
      </c>
      <c r="B2452" t="str">
        <v>100</v>
      </c>
      <c r="C2452" t="str">
        <v>---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s="14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3">
      <c r="A2453" t="str">
        <v>111101001</v>
      </c>
      <c r="B2453" t="str">
        <v>101</v>
      </c>
      <c r="C2453" t="str">
        <v>---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s="14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3">
      <c r="A2454" t="str">
        <v>111101001</v>
      </c>
      <c r="B2454" t="str">
        <v>110</v>
      </c>
      <c r="C2454" t="str">
        <v>---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s="1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3">
      <c r="A2455" t="str">
        <v>111101010</v>
      </c>
      <c r="B2455" t="str">
        <v>010</v>
      </c>
      <c r="C2455" t="str">
        <v>---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s="14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3">
      <c r="A2456" t="str">
        <v>111101010</v>
      </c>
      <c r="B2456" t="str">
        <v>011</v>
      </c>
      <c r="C2456" t="str">
        <v>---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s="14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3">
      <c r="A2457" t="str">
        <v>111101010</v>
      </c>
      <c r="B2457" t="str">
        <v>100</v>
      </c>
      <c r="C2457" t="str">
        <v>---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s="14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3">
      <c r="A2458" t="str">
        <v>111101010</v>
      </c>
      <c r="B2458" t="str">
        <v>101</v>
      </c>
      <c r="C2458" t="str">
        <v>---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4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3">
      <c r="A2459" t="str">
        <v>111101010</v>
      </c>
      <c r="B2459" t="str">
        <v>110</v>
      </c>
      <c r="C2459" t="str">
        <v>---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s="14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3">
      <c r="A2460" t="str">
        <v>111101011</v>
      </c>
      <c r="B2460" t="str">
        <v>010</v>
      </c>
      <c r="C2460" t="str">
        <v>---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s="14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3">
      <c r="A2461" t="str">
        <v>111101011</v>
      </c>
      <c r="B2461" t="str">
        <v>011</v>
      </c>
      <c r="C2461" t="str">
        <v>---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s="14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3">
      <c r="A2462" t="str">
        <v>111101011</v>
      </c>
      <c r="B2462" t="str">
        <v>100</v>
      </c>
      <c r="C2462" t="str">
        <v>---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4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3">
      <c r="A2463" t="str">
        <v>111101011</v>
      </c>
      <c r="B2463" t="str">
        <v>101</v>
      </c>
      <c r="C2463" t="str">
        <v>---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s="14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3">
      <c r="A2464" t="str">
        <v>111101011</v>
      </c>
      <c r="B2464" t="str">
        <v>110</v>
      </c>
      <c r="C2464" t="str">
        <v>---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s="1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3">
      <c r="A2465" t="str">
        <v>111101100</v>
      </c>
      <c r="B2465" t="str">
        <v>010</v>
      </c>
      <c r="C2465" t="str">
        <v>---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s="14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3">
      <c r="A2466" t="str">
        <v>111101100</v>
      </c>
      <c r="B2466" t="str">
        <v>011</v>
      </c>
      <c r="C2466" t="str">
        <v>---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s="14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3">
      <c r="A2467" t="str">
        <v>111101100</v>
      </c>
      <c r="B2467" t="str">
        <v>100</v>
      </c>
      <c r="C2467" t="str">
        <v>---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s="14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3">
      <c r="A2468" t="str">
        <v>111101100</v>
      </c>
      <c r="B2468" t="str">
        <v>101</v>
      </c>
      <c r="C2468" t="str">
        <v>---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s="14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3">
      <c r="A2469" t="str">
        <v>111101100</v>
      </c>
      <c r="B2469" t="str">
        <v>110</v>
      </c>
      <c r="C2469" t="str">
        <v>---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s="14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3">
      <c r="A2470" t="str">
        <v>111101101</v>
      </c>
      <c r="B2470" t="str">
        <v>010</v>
      </c>
      <c r="C2470" t="str">
        <v>---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s="14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3">
      <c r="A2471" t="str">
        <v>111101101</v>
      </c>
      <c r="B2471" t="str">
        <v>011</v>
      </c>
      <c r="C2471" t="str">
        <v>---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s="14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3">
      <c r="A2472" t="str">
        <v>111101101</v>
      </c>
      <c r="B2472" t="str">
        <v>100</v>
      </c>
      <c r="C2472" t="str">
        <v>---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s="14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3">
      <c r="A2473" t="str">
        <v>111101101</v>
      </c>
      <c r="B2473" t="str">
        <v>101</v>
      </c>
      <c r="C2473" t="str">
        <v>---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s="14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3">
      <c r="A2474" t="str">
        <v>111101101</v>
      </c>
      <c r="B2474" t="str">
        <v>110</v>
      </c>
      <c r="C2474" t="str">
        <v>---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s="1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3">
      <c r="A2475" t="str">
        <v>111101110</v>
      </c>
      <c r="B2475" t="str">
        <v>010</v>
      </c>
      <c r="C2475" t="str">
        <v>---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s="14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3">
      <c r="A2476" t="str">
        <v>111101110</v>
      </c>
      <c r="B2476" t="str">
        <v>011</v>
      </c>
      <c r="C2476" t="str">
        <v>---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s="14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3">
      <c r="A2477" t="str">
        <v>111101110</v>
      </c>
      <c r="B2477" t="str">
        <v>100</v>
      </c>
      <c r="C2477" t="str">
        <v>---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s="14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3">
      <c r="A2478" t="str">
        <v>111101110</v>
      </c>
      <c r="B2478" t="str">
        <v>101</v>
      </c>
      <c r="C2478" t="str">
        <v>---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s="14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3">
      <c r="A2479" t="str">
        <v>111101110</v>
      </c>
      <c r="B2479" t="str">
        <v>110</v>
      </c>
      <c r="C2479" t="str">
        <v>---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s="14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3">
      <c r="A2480" t="str">
        <v>111101111</v>
      </c>
      <c r="B2480" t="str">
        <v>010</v>
      </c>
      <c r="C2480" t="str">
        <v>---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s="14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3">
      <c r="A2481" t="str">
        <v>111101111</v>
      </c>
      <c r="B2481" t="str">
        <v>011</v>
      </c>
      <c r="C2481" t="str">
        <v>---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s="14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3">
      <c r="A2482" t="str">
        <v>111101111</v>
      </c>
      <c r="B2482" t="str">
        <v>100</v>
      </c>
      <c r="C2482" t="str">
        <v>---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s="14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3">
      <c r="A2483" t="str">
        <v>111101111</v>
      </c>
      <c r="B2483" t="str">
        <v>101</v>
      </c>
      <c r="C2483" t="str">
        <v>---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s="14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3">
      <c r="A2484" t="str">
        <v>111101111</v>
      </c>
      <c r="B2484" t="str">
        <v>110</v>
      </c>
      <c r="C2484" t="str">
        <v>---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s="1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3">
      <c r="A2485" t="str">
        <v>111110000</v>
      </c>
      <c r="B2485" t="str">
        <v>010</v>
      </c>
      <c r="C2485" t="str">
        <v>---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4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3">
      <c r="A2486" t="str">
        <v>111110000</v>
      </c>
      <c r="B2486" t="str">
        <v>011</v>
      </c>
      <c r="C2486" t="str">
        <v>---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s="14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3">
      <c r="A2487" t="str">
        <v>111110000</v>
      </c>
      <c r="B2487" t="str">
        <v>100</v>
      </c>
      <c r="C2487" t="str">
        <v>---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s="14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3">
      <c r="A2488" t="str">
        <v>111110000</v>
      </c>
      <c r="B2488" t="str">
        <v>101</v>
      </c>
      <c r="C2488" t="str">
        <v>---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s="14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3">
      <c r="A2489" t="str">
        <v>111110000</v>
      </c>
      <c r="B2489" t="str">
        <v>110</v>
      </c>
      <c r="C2489" t="str">
        <v>---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s="14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3">
      <c r="A2490" t="str">
        <v>111110001</v>
      </c>
      <c r="B2490" t="str">
        <v>010</v>
      </c>
      <c r="C2490" t="str">
        <v>---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s="14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3">
      <c r="A2491" t="str">
        <v>111110001</v>
      </c>
      <c r="B2491" t="str">
        <v>011</v>
      </c>
      <c r="C2491" t="str">
        <v>---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s="14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3">
      <c r="A2492" t="str">
        <v>111110001</v>
      </c>
      <c r="B2492" t="str">
        <v>100</v>
      </c>
      <c r="C2492" t="str">
        <v>---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s="14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3">
      <c r="A2493" t="str">
        <v>111110001</v>
      </c>
      <c r="B2493" t="str">
        <v>101</v>
      </c>
      <c r="C2493" t="str">
        <v>---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s="14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3">
      <c r="A2494" t="str">
        <v>111110001</v>
      </c>
      <c r="B2494" t="str">
        <v>110</v>
      </c>
      <c r="C2494" t="str">
        <v>---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s="1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3">
      <c r="A2495" t="str">
        <v>111110010</v>
      </c>
      <c r="B2495" t="str">
        <v>010</v>
      </c>
      <c r="C2495" t="str">
        <v>---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4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3">
      <c r="A2496" t="str">
        <v>111110010</v>
      </c>
      <c r="B2496" t="str">
        <v>011</v>
      </c>
      <c r="C2496" t="str">
        <v>---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s="14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3">
      <c r="A2497" t="str">
        <v>111110010</v>
      </c>
      <c r="B2497" t="str">
        <v>100</v>
      </c>
      <c r="C2497" t="str">
        <v>---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s="14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3">
      <c r="A2498" t="str">
        <v>111110010</v>
      </c>
      <c r="B2498" t="str">
        <v>101</v>
      </c>
      <c r="C2498" t="str">
        <v>---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s="14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3">
      <c r="A2499" t="str">
        <v>111110010</v>
      </c>
      <c r="B2499" t="str">
        <v>110</v>
      </c>
      <c r="C2499" t="str">
        <v>---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s="14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3">
      <c r="A2500" t="str">
        <v>111110011</v>
      </c>
      <c r="B2500" t="str">
        <v>010</v>
      </c>
      <c r="C2500" t="str">
        <v>---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s="14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3">
      <c r="A2501" t="str">
        <v>111110011</v>
      </c>
      <c r="B2501" t="str">
        <v>011</v>
      </c>
      <c r="C2501" t="str">
        <v>---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4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3">
      <c r="A2502" t="str">
        <v>111110011</v>
      </c>
      <c r="B2502" t="str">
        <v>100</v>
      </c>
      <c r="C2502" t="str">
        <v>---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s="14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3">
      <c r="A2503" t="str">
        <v>111110011</v>
      </c>
      <c r="B2503" t="str">
        <v>101</v>
      </c>
      <c r="C2503" t="str">
        <v>---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s="14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3">
      <c r="A2504" t="str">
        <v>111110011</v>
      </c>
      <c r="B2504" t="str">
        <v>110</v>
      </c>
      <c r="C2504" t="str">
        <v>---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s="1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3">
      <c r="A2505" t="str">
        <v>111110100</v>
      </c>
      <c r="B2505" t="str">
        <v>010</v>
      </c>
      <c r="C2505" t="str">
        <v>---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4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3">
      <c r="A2506" t="str">
        <v>111110100</v>
      </c>
      <c r="B2506" t="str">
        <v>011</v>
      </c>
      <c r="C2506" t="str">
        <v>---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4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3">
      <c r="A2507" t="str">
        <v>111110100</v>
      </c>
      <c r="B2507" t="str">
        <v>100</v>
      </c>
      <c r="C2507" t="str">
        <v>---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s="14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3">
      <c r="A2508" t="str">
        <v>111110100</v>
      </c>
      <c r="B2508" t="str">
        <v>101</v>
      </c>
      <c r="C2508" t="str">
        <v>---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s="14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3">
      <c r="A2509" t="str">
        <v>111110100</v>
      </c>
      <c r="B2509" t="str">
        <v>110</v>
      </c>
      <c r="C2509" t="str">
        <v>---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s="14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3">
      <c r="A2510" t="str">
        <v>111110101</v>
      </c>
      <c r="B2510" t="str">
        <v>010</v>
      </c>
      <c r="C2510" t="str">
        <v>---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s="14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3">
      <c r="A2511" t="str">
        <v>111110101</v>
      </c>
      <c r="B2511" t="str">
        <v>011</v>
      </c>
      <c r="C2511" t="str">
        <v>---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s="14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3">
      <c r="A2512" t="str">
        <v>111110101</v>
      </c>
      <c r="B2512" t="str">
        <v>100</v>
      </c>
      <c r="C2512" t="str">
        <v>---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s="14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3">
      <c r="A2513" t="str">
        <v>111110101</v>
      </c>
      <c r="B2513" t="str">
        <v>101</v>
      </c>
      <c r="C2513" t="str">
        <v>---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s="14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3">
      <c r="A2514" t="str">
        <v>111110101</v>
      </c>
      <c r="B2514" t="str">
        <v>110</v>
      </c>
      <c r="C2514" t="str">
        <v>---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s="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3">
      <c r="A2515" t="str">
        <v>111110110</v>
      </c>
      <c r="B2515" t="str">
        <v>010</v>
      </c>
      <c r="C2515" t="str">
        <v>---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s="14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3">
      <c r="A2516" t="str">
        <v>111110110</v>
      </c>
      <c r="B2516" t="str">
        <v>011</v>
      </c>
      <c r="C2516" t="str">
        <v>---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s="14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3">
      <c r="A2517" t="str">
        <v>111110110</v>
      </c>
      <c r="B2517" t="str">
        <v>100</v>
      </c>
      <c r="C2517" t="str">
        <v>---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s="14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3">
      <c r="A2518" t="str">
        <v>111110110</v>
      </c>
      <c r="B2518" t="str">
        <v>101</v>
      </c>
      <c r="C2518" t="str">
        <v>---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s="14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3">
      <c r="A2519" t="str">
        <v>111110110</v>
      </c>
      <c r="B2519" t="str">
        <v>110</v>
      </c>
      <c r="C2519" t="str">
        <v>---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s="14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3">
      <c r="A2520" t="str">
        <v>111110111</v>
      </c>
      <c r="B2520" t="str">
        <v>010</v>
      </c>
      <c r="C2520" t="str">
        <v>---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s="14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3">
      <c r="A2521" t="str">
        <v>111110111</v>
      </c>
      <c r="B2521" t="str">
        <v>011</v>
      </c>
      <c r="C2521" t="str">
        <v>---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s="14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3">
      <c r="A2522" t="str">
        <v>111110111</v>
      </c>
      <c r="B2522" t="str">
        <v>100</v>
      </c>
      <c r="C2522" t="str">
        <v>---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s="14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3">
      <c r="A2523" t="str">
        <v>111110111</v>
      </c>
      <c r="B2523" t="str">
        <v>101</v>
      </c>
      <c r="C2523" t="str">
        <v>---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s="14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3">
      <c r="A2524" t="str">
        <v>111110111</v>
      </c>
      <c r="B2524" t="str">
        <v>110</v>
      </c>
      <c r="C2524" t="str">
        <v>---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s="1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3">
      <c r="A2525" t="str">
        <v>111111000</v>
      </c>
      <c r="B2525" t="str">
        <v>010</v>
      </c>
      <c r="C2525" t="str">
        <v>---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s="14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3">
      <c r="A2526" t="str">
        <v>111111000</v>
      </c>
      <c r="B2526" t="str">
        <v>011</v>
      </c>
      <c r="C2526" t="str">
        <v>---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s="14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3">
      <c r="A2527" t="str">
        <v>111111000</v>
      </c>
      <c r="B2527" t="str">
        <v>100</v>
      </c>
      <c r="C2527" t="str">
        <v>---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s="14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3">
      <c r="A2528" t="str">
        <v>111111000</v>
      </c>
      <c r="B2528" t="str">
        <v>101</v>
      </c>
      <c r="C2528" t="str">
        <v>---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s="14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3">
      <c r="A2529" t="str">
        <v>111111000</v>
      </c>
      <c r="B2529" t="str">
        <v>110</v>
      </c>
      <c r="C2529" t="str">
        <v>---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s="14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3">
      <c r="A2530" t="str">
        <v>111111001</v>
      </c>
      <c r="B2530" t="str">
        <v>010</v>
      </c>
      <c r="C2530" t="str">
        <v>---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s="14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3">
      <c r="A2531" t="str">
        <v>111111001</v>
      </c>
      <c r="B2531" t="str">
        <v>011</v>
      </c>
      <c r="C2531" t="str">
        <v>---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s="14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3">
      <c r="A2532" t="str">
        <v>111111001</v>
      </c>
      <c r="B2532" t="str">
        <v>100</v>
      </c>
      <c r="C2532" t="str">
        <v>---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s="14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3">
      <c r="A2533" t="str">
        <v>111111001</v>
      </c>
      <c r="B2533" t="str">
        <v>101</v>
      </c>
      <c r="C2533" t="str">
        <v>---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s="14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3">
      <c r="A2534" t="str">
        <v>111111001</v>
      </c>
      <c r="B2534" t="str">
        <v>110</v>
      </c>
      <c r="C2534" t="str">
        <v>---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s="1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3">
      <c r="A2535" t="str">
        <v>111111010</v>
      </c>
      <c r="B2535" t="str">
        <v>010</v>
      </c>
      <c r="C2535" t="str">
        <v>---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s="14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3">
      <c r="A2536" t="str">
        <v>111111010</v>
      </c>
      <c r="B2536" t="str">
        <v>011</v>
      </c>
      <c r="C2536" t="str">
        <v>---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s="14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3">
      <c r="A2537" t="str">
        <v>111111010</v>
      </c>
      <c r="B2537" t="str">
        <v>100</v>
      </c>
      <c r="C2537" t="str">
        <v>---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4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3">
      <c r="A2538" t="str">
        <v>111111010</v>
      </c>
      <c r="B2538" t="str">
        <v>101</v>
      </c>
      <c r="C2538" t="str">
        <v>---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s="14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3">
      <c r="A2539" t="str">
        <v>111111010</v>
      </c>
      <c r="B2539" t="str">
        <v>110</v>
      </c>
      <c r="C2539" t="str">
        <v>---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s="14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3">
      <c r="A2540" t="str">
        <v>111111011</v>
      </c>
      <c r="B2540" t="str">
        <v>010</v>
      </c>
      <c r="C2540" t="str">
        <v>---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s="14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3">
      <c r="A2541" t="str">
        <v>111111011</v>
      </c>
      <c r="B2541" t="str">
        <v>011</v>
      </c>
      <c r="C2541" t="str">
        <v>---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s="14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3">
      <c r="A2542" t="str">
        <v>111111011</v>
      </c>
      <c r="B2542" t="str">
        <v>100</v>
      </c>
      <c r="C2542" t="str">
        <v>---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s="14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3">
      <c r="A2543" t="str">
        <v>111111011</v>
      </c>
      <c r="B2543" t="str">
        <v>101</v>
      </c>
      <c r="C2543" t="str">
        <v>---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s="14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3">
      <c r="A2544" t="str">
        <v>111111011</v>
      </c>
      <c r="B2544" t="str">
        <v>110</v>
      </c>
      <c r="C2544" t="str">
        <v>---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s="1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3">
      <c r="A2545" t="str">
        <v>111111100</v>
      </c>
      <c r="B2545" t="str">
        <v>010</v>
      </c>
      <c r="C2545" t="str">
        <v>---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s="14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3">
      <c r="A2546" t="str">
        <v>111111100</v>
      </c>
      <c r="B2546" t="str">
        <v>011</v>
      </c>
      <c r="C2546" t="str">
        <v>---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s="14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3">
      <c r="A2547" t="str">
        <v>111111100</v>
      </c>
      <c r="B2547" t="str">
        <v>100</v>
      </c>
      <c r="C2547" t="str">
        <v>---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s="14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3">
      <c r="A2548" t="str">
        <v>111111100</v>
      </c>
      <c r="B2548" t="str">
        <v>101</v>
      </c>
      <c r="C2548" t="str">
        <v>---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s="14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3">
      <c r="A2549" t="str">
        <v>111111100</v>
      </c>
      <c r="B2549" t="str">
        <v>110</v>
      </c>
      <c r="C2549" t="str">
        <v>---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s="14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3">
      <c r="A2550" t="str">
        <v>111111101</v>
      </c>
      <c r="B2550" t="str">
        <v>010</v>
      </c>
      <c r="C2550" t="str">
        <v>---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s="14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3">
      <c r="A2551" t="str">
        <v>111111101</v>
      </c>
      <c r="B2551" t="str">
        <v>011</v>
      </c>
      <c r="C2551" t="str">
        <v>---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s="14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3">
      <c r="A2552" t="str">
        <v>111111101</v>
      </c>
      <c r="B2552" t="str">
        <v>100</v>
      </c>
      <c r="C2552" t="str">
        <v>---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4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3">
      <c r="A2553" t="str">
        <v>111111101</v>
      </c>
      <c r="B2553" t="str">
        <v>101</v>
      </c>
      <c r="C2553" t="str">
        <v>---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s="14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3">
      <c r="A2554" t="str">
        <v>111111101</v>
      </c>
      <c r="B2554" t="str">
        <v>110</v>
      </c>
      <c r="C2554" t="str">
        <v>---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s="1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3">
      <c r="A2555" t="str">
        <v>111111110</v>
      </c>
      <c r="B2555" t="str">
        <v>010</v>
      </c>
      <c r="C2555" t="str">
        <v>---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4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3">
      <c r="A2556" t="str">
        <v>111111110</v>
      </c>
      <c r="B2556" t="str">
        <v>011</v>
      </c>
      <c r="C2556" t="str">
        <v>---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s="14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3">
      <c r="A2557" t="str">
        <v>111111110</v>
      </c>
      <c r="B2557" t="str">
        <v>100</v>
      </c>
      <c r="C2557" t="str">
        <v>---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s="14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3">
      <c r="A2558" t="str">
        <v>111111110</v>
      </c>
      <c r="B2558" t="str">
        <v>101</v>
      </c>
      <c r="C2558" t="str">
        <v>---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s="14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3">
      <c r="A2559" t="str">
        <v>111111110</v>
      </c>
      <c r="B2559" t="str">
        <v>110</v>
      </c>
      <c r="C2559" t="str">
        <v>---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s="14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3">
      <c r="A2560" t="str">
        <v>111111111</v>
      </c>
      <c r="B2560" t="str">
        <v>010</v>
      </c>
      <c r="C2560" t="str">
        <v>---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s="14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</row>
    <row r="2561" spans="1:26" x14ac:dyDescent="0.3">
      <c r="A2561" t="str">
        <v>111111111</v>
      </c>
      <c r="B2561" t="str">
        <v>011</v>
      </c>
      <c r="C2561" t="str">
        <v>---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s="14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3">
      <c r="A2562" t="str">
        <v>111111111</v>
      </c>
      <c r="B2562" t="str">
        <v>100</v>
      </c>
      <c r="C2562" t="str">
        <v>---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s="14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3">
      <c r="A2563" t="str">
        <v>111111111</v>
      </c>
      <c r="B2563" t="str">
        <v>101</v>
      </c>
      <c r="C2563" t="str">
        <v>---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s="14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3">
      <c r="A2564" t="str">
        <v>111111111</v>
      </c>
      <c r="B2564" t="str">
        <v>110</v>
      </c>
      <c r="C2564" t="str">
        <v>---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s="1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ht="16.2" x14ac:dyDescent="0.35">
      <c r="A2565" s="16" t="str">
        <f>main!C255</f>
        <v>000110010</v>
      </c>
      <c r="B2565" s="17">
        <v>10</v>
      </c>
      <c r="C2565" s="1" t="s">
        <v>102</v>
      </c>
      <c r="D2565" s="13">
        <v>1</v>
      </c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2">
        <v>0</v>
      </c>
      <c r="N2565" s="13">
        <v>0</v>
      </c>
      <c r="O2565" s="13">
        <v>0</v>
      </c>
      <c r="P2565" s="13">
        <v>0</v>
      </c>
      <c r="Q2565" s="13">
        <v>0</v>
      </c>
      <c r="R2565" s="13">
        <v>0</v>
      </c>
      <c r="S2565" s="13">
        <v>0</v>
      </c>
      <c r="T2565" s="13">
        <v>0</v>
      </c>
      <c r="U2565" s="13">
        <v>0</v>
      </c>
      <c r="V2565" s="13">
        <v>0</v>
      </c>
      <c r="W2565" s="13">
        <v>0</v>
      </c>
      <c r="X2565" s="13">
        <v>0</v>
      </c>
      <c r="Y2565" s="13">
        <v>0</v>
      </c>
      <c r="Z2565" s="13"/>
    </row>
    <row r="2566" spans="1:26" ht="16.2" x14ac:dyDescent="0.35">
      <c r="A2566" s="16" t="str">
        <f>main!C260</f>
        <v>000110011</v>
      </c>
      <c r="B2566" s="17">
        <v>10</v>
      </c>
      <c r="C2566" s="1" t="s">
        <v>101</v>
      </c>
      <c r="D2566" s="13">
        <v>1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2">
        <v>0</v>
      </c>
      <c r="N2566" s="13">
        <v>0</v>
      </c>
      <c r="O2566" s="13">
        <v>0</v>
      </c>
      <c r="P2566" s="13">
        <v>0</v>
      </c>
      <c r="Q2566" s="13">
        <v>0</v>
      </c>
      <c r="R2566" s="13">
        <v>0</v>
      </c>
      <c r="S2566" s="13">
        <v>0</v>
      </c>
      <c r="T2566" s="13">
        <v>0</v>
      </c>
      <c r="U2566" s="13">
        <v>0</v>
      </c>
      <c r="V2566" s="13">
        <v>0</v>
      </c>
      <c r="W2566" s="13">
        <v>0</v>
      </c>
      <c r="X2566" s="13">
        <v>0</v>
      </c>
      <c r="Y2566" s="13">
        <v>0</v>
      </c>
      <c r="Z2566" s="13"/>
    </row>
    <row r="2567" spans="1:26" ht="16.2" x14ac:dyDescent="0.35">
      <c r="A2567" s="16" t="str">
        <f>main!C265</f>
        <v>000110100</v>
      </c>
      <c r="B2567" s="17">
        <v>10</v>
      </c>
      <c r="C2567" s="1" t="s">
        <v>104</v>
      </c>
      <c r="D2567" s="13">
        <v>1</v>
      </c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2">
        <v>0</v>
      </c>
      <c r="N2567" s="13">
        <v>0</v>
      </c>
      <c r="O2567" s="13">
        <v>0</v>
      </c>
      <c r="P2567" s="13">
        <v>0</v>
      </c>
      <c r="Q2567" s="13">
        <v>0</v>
      </c>
      <c r="R2567" s="13">
        <v>0</v>
      </c>
      <c r="S2567" s="13">
        <v>0</v>
      </c>
      <c r="T2567" s="13">
        <v>0</v>
      </c>
      <c r="U2567" s="13">
        <v>0</v>
      </c>
      <c r="V2567" s="13">
        <v>0</v>
      </c>
      <c r="W2567" s="13">
        <v>0</v>
      </c>
      <c r="X2567" s="13">
        <v>0</v>
      </c>
      <c r="Y2567" s="13">
        <v>0</v>
      </c>
      <c r="Z2567" s="13"/>
    </row>
    <row r="2568" spans="1:26" ht="16.2" x14ac:dyDescent="0.35">
      <c r="A2568" s="16" t="str">
        <f>main!C270</f>
        <v>000110101</v>
      </c>
      <c r="B2568" s="17">
        <v>10</v>
      </c>
      <c r="C2568" s="1" t="s">
        <v>103</v>
      </c>
      <c r="D2568" s="13">
        <v>1</v>
      </c>
      <c r="E2568" s="13">
        <v>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2">
        <v>0</v>
      </c>
      <c r="N2568" s="13">
        <v>0</v>
      </c>
      <c r="O2568" s="13">
        <v>0</v>
      </c>
      <c r="P2568" s="13">
        <v>0</v>
      </c>
      <c r="Q2568" s="13">
        <v>0</v>
      </c>
      <c r="R2568" s="13">
        <v>0</v>
      </c>
      <c r="S2568" s="13">
        <v>0</v>
      </c>
      <c r="T2568" s="13">
        <v>0</v>
      </c>
      <c r="U2568" s="13">
        <v>0</v>
      </c>
      <c r="V2568" s="13">
        <v>0</v>
      </c>
      <c r="W2568" s="13">
        <v>0</v>
      </c>
      <c r="X2568" s="13">
        <v>0</v>
      </c>
      <c r="Y2568" s="13">
        <v>0</v>
      </c>
      <c r="Z2568" s="13"/>
    </row>
    <row r="2569" spans="1:26" ht="16.2" x14ac:dyDescent="0.35">
      <c r="A2569" s="16"/>
      <c r="B2569" s="1"/>
      <c r="C2569" s="1"/>
      <c r="D2569" s="13"/>
      <c r="E2569" s="13"/>
      <c r="F2569" s="13"/>
      <c r="G2569" s="13"/>
      <c r="H2569" s="13"/>
      <c r="I2569" s="13"/>
      <c r="J2569" s="13"/>
      <c r="K2569" s="13"/>
      <c r="L2569" s="13"/>
      <c r="M2569" s="12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</row>
    <row r="2570" spans="1:26" ht="16.2" x14ac:dyDescent="0.35">
      <c r="A2570" s="16"/>
      <c r="B2570" s="1"/>
      <c r="C2570" s="1"/>
      <c r="D2570" s="13"/>
      <c r="E2570" s="13"/>
      <c r="F2570" s="13"/>
      <c r="G2570" s="13"/>
      <c r="H2570" s="13"/>
      <c r="I2570" s="13"/>
      <c r="J2570" s="13"/>
      <c r="K2570" s="13"/>
      <c r="L2570" s="13"/>
      <c r="M2570" s="12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</row>
    <row r="2571" spans="1:26" ht="16.2" x14ac:dyDescent="0.35">
      <c r="A2571" s="16"/>
      <c r="B2571" s="1"/>
      <c r="C2571" s="1"/>
      <c r="D2571" s="13"/>
      <c r="E2571" s="13"/>
      <c r="F2571" s="13"/>
      <c r="G2571" s="13"/>
      <c r="H2571" s="13"/>
      <c r="I2571" s="13"/>
      <c r="J2571" s="13"/>
      <c r="K2571" s="13"/>
      <c r="L2571" s="13"/>
      <c r="M2571" s="12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</row>
    <row r="2572" spans="1:26" ht="16.2" x14ac:dyDescent="0.35">
      <c r="A2572" s="16"/>
      <c r="B2572" s="1"/>
      <c r="C2572" s="1"/>
      <c r="D2572" s="13"/>
      <c r="E2572" s="13"/>
      <c r="F2572" s="13"/>
      <c r="G2572" s="13"/>
      <c r="H2572" s="13"/>
      <c r="I2572" s="13"/>
      <c r="J2572" s="13"/>
      <c r="K2572" s="13"/>
      <c r="L2572" s="13"/>
      <c r="M2572" s="12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spans="1:26" ht="16.2" x14ac:dyDescent="0.35">
      <c r="A2573" s="16"/>
      <c r="B2573" s="1"/>
      <c r="C2573" s="1"/>
      <c r="D2573" s="13"/>
      <c r="E2573" s="13"/>
      <c r="F2573" s="13"/>
      <c r="G2573" s="13"/>
      <c r="H2573" s="13"/>
      <c r="I2573" s="13"/>
      <c r="J2573" s="13"/>
      <c r="K2573" s="13"/>
      <c r="L2573" s="13"/>
      <c r="M2573" s="12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</row>
    <row r="2574" spans="1:26" ht="16.2" x14ac:dyDescent="0.35">
      <c r="A2574" s="16"/>
      <c r="B2574" s="1"/>
      <c r="C2574" s="1"/>
      <c r="D2574" s="13"/>
      <c r="E2574" s="13"/>
      <c r="F2574" s="13"/>
      <c r="G2574" s="13"/>
      <c r="H2574" s="13"/>
      <c r="I2574" s="13"/>
      <c r="J2574" s="13"/>
      <c r="K2574" s="13"/>
      <c r="L2574" s="13"/>
      <c r="M2574" s="12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</row>
    <row r="2575" spans="1:26" ht="16.2" x14ac:dyDescent="0.35">
      <c r="A2575" s="16"/>
      <c r="B2575" s="1"/>
      <c r="C2575" s="1"/>
      <c r="D2575" s="13"/>
      <c r="E2575" s="13"/>
      <c r="F2575" s="13"/>
      <c r="G2575" s="13"/>
      <c r="H2575" s="13"/>
      <c r="I2575" s="13"/>
      <c r="J2575" s="13"/>
      <c r="K2575" s="13"/>
      <c r="L2575" s="13"/>
      <c r="M2575" s="12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spans="1:26" ht="16.2" x14ac:dyDescent="0.35">
      <c r="A2576" s="16"/>
      <c r="B2576" s="1"/>
      <c r="C2576" s="1"/>
      <c r="D2576" s="13"/>
      <c r="E2576" s="13"/>
      <c r="F2576" s="13"/>
      <c r="G2576" s="13"/>
      <c r="H2576" s="13"/>
      <c r="I2576" s="13"/>
      <c r="J2576" s="13"/>
      <c r="K2576" s="13"/>
      <c r="L2576" s="13"/>
      <c r="M2576" s="12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</row>
    <row r="2577" spans="1:26" ht="16.2" x14ac:dyDescent="0.35">
      <c r="A2577" s="16"/>
      <c r="B2577" s="1"/>
      <c r="C2577" s="1"/>
      <c r="D2577" s="13"/>
      <c r="E2577" s="13"/>
      <c r="F2577" s="13"/>
      <c r="G2577" s="13"/>
      <c r="H2577" s="13"/>
      <c r="I2577" s="13"/>
      <c r="J2577" s="13"/>
      <c r="K2577" s="13"/>
      <c r="L2577" s="13"/>
      <c r="M2577" s="12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</row>
    <row r="2578" spans="1:26" ht="16.2" x14ac:dyDescent="0.35">
      <c r="A2578" s="16"/>
      <c r="B2578" s="1"/>
      <c r="C2578" s="1"/>
      <c r="D2578" s="13"/>
      <c r="E2578" s="13"/>
      <c r="F2578" s="13"/>
      <c r="G2578" s="13"/>
      <c r="H2578" s="13"/>
      <c r="I2578" s="13"/>
      <c r="J2578" s="13"/>
      <c r="K2578" s="13"/>
      <c r="L2578" s="13"/>
      <c r="M2578" s="12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spans="1:26" ht="16.2" x14ac:dyDescent="0.35">
      <c r="A2579" s="16"/>
      <c r="B2579" s="1"/>
      <c r="C2579" s="1"/>
      <c r="D2579" s="13"/>
      <c r="E2579" s="13"/>
      <c r="F2579" s="13"/>
      <c r="G2579" s="13"/>
      <c r="H2579" s="13"/>
      <c r="I2579" s="13"/>
      <c r="J2579" s="13"/>
      <c r="K2579" s="13"/>
      <c r="L2579" s="13"/>
      <c r="M2579" s="12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</row>
    <row r="2580" spans="1:26" ht="16.2" x14ac:dyDescent="0.35">
      <c r="A2580" s="16"/>
      <c r="B2580" s="1"/>
      <c r="C2580" s="15"/>
      <c r="D2580" s="13"/>
      <c r="E2580" s="13"/>
      <c r="F2580" s="13"/>
      <c r="G2580" s="13"/>
      <c r="H2580" s="13"/>
      <c r="I2580" s="13"/>
      <c r="J2580" s="13"/>
      <c r="K2580" s="13"/>
      <c r="L2580" s="13"/>
      <c r="M2580" s="12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</row>
    <row r="2581" spans="1:26" ht="16.2" x14ac:dyDescent="0.35">
      <c r="A2581" s="16"/>
      <c r="B2581" s="1"/>
      <c r="C2581" s="1"/>
      <c r="D2581" s="13"/>
      <c r="E2581" s="13"/>
      <c r="F2581" s="13"/>
      <c r="G2581" s="13"/>
      <c r="H2581" s="13"/>
      <c r="I2581" s="13"/>
      <c r="J2581" s="13"/>
      <c r="K2581" s="13"/>
      <c r="L2581" s="13"/>
      <c r="M2581" s="12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spans="1:26" ht="16.2" x14ac:dyDescent="0.35">
      <c r="A2582" s="16"/>
      <c r="B2582" s="1"/>
      <c r="C2582" s="1"/>
      <c r="D2582" s="13"/>
      <c r="E2582" s="13"/>
      <c r="F2582" s="13"/>
      <c r="G2582" s="13"/>
      <c r="H2582" s="13"/>
      <c r="I2582" s="13"/>
      <c r="J2582" s="13"/>
      <c r="K2582" s="13"/>
      <c r="L2582" s="13"/>
      <c r="M2582" s="12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</row>
    <row r="2583" spans="1:26" ht="16.2" x14ac:dyDescent="0.35">
      <c r="A2583" s="16"/>
      <c r="B2583" s="1"/>
      <c r="C2583" s="1"/>
      <c r="D2583" s="13"/>
      <c r="E2583" s="13"/>
      <c r="F2583" s="13"/>
      <c r="G2583" s="13"/>
      <c r="H2583" s="13"/>
      <c r="I2583" s="13"/>
      <c r="J2583" s="13"/>
      <c r="K2583" s="13"/>
      <c r="L2583" s="13"/>
      <c r="M2583" s="12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</row>
    <row r="2584" spans="1:26" ht="16.2" x14ac:dyDescent="0.35">
      <c r="A2584" s="16"/>
      <c r="B2584" s="1"/>
      <c r="C2584" s="1"/>
      <c r="D2584" s="13"/>
      <c r="E2584" s="13"/>
      <c r="F2584" s="13"/>
      <c r="G2584" s="13"/>
      <c r="H2584" s="13"/>
      <c r="I2584" s="13"/>
      <c r="J2584" s="13"/>
      <c r="K2584" s="13"/>
      <c r="L2584" s="13"/>
      <c r="M2584" s="12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sohamtilekar233@outlook.com</dc:creator>
  <cp:lastModifiedBy>sohamtilekar233@outlook.com</cp:lastModifiedBy>
  <dcterms:created xsi:type="dcterms:W3CDTF">2024-06-15T04:26:35Z</dcterms:created>
  <dcterms:modified xsi:type="dcterms:W3CDTF">2024-06-19T09:08:10Z</dcterms:modified>
</cp:coreProperties>
</file>