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ts\VP\VPCompare\vpcompare\src\com\stilog\documentation\templates\"/>
    </mc:Choice>
  </mc:AlternateContent>
  <xr:revisionPtr revIDLastSave="0" documentId="13_ncr:1_{6613905A-5FE2-4E68-9594-C77DC81CE032}" xr6:coauthVersionLast="47" xr6:coauthVersionMax="47" xr10:uidLastSave="{00000000-0000-0000-0000-000000000000}"/>
  <bookViews>
    <workbookView xWindow="-28920" yWindow="-120" windowWidth="29040" windowHeight="15720" activeTab="1" xr2:uid="{C11A815D-D21B-40B0-A183-1B55273A7BBE}"/>
  </bookViews>
  <sheets>
    <sheet name="ADMIN CENTER" sheetId="6" r:id="rId1"/>
    <sheet name="Dimension" sheetId="1" r:id="rId2"/>
    <sheet name="Formulaire" sheetId="9" r:id="rId3"/>
    <sheet name="Hierarchie" sheetId="2" r:id="rId4"/>
    <sheet name="Filtre" sheetId="3" r:id="rId5"/>
    <sheet name="CTX_Export_EVT" sheetId="4" r:id="rId6"/>
    <sheet name="CTX_Import_EVT" sheetId="5" r:id="rId7"/>
    <sheet name="CTX_Export_RES" sheetId="10" r:id="rId8"/>
    <sheet name="API Designer" sheetId="7" r:id="rId9"/>
    <sheet name="...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Fabien Girardot</author>
  </authors>
  <commentList>
    <comment ref="D19" authorId="0" shapeId="0" xr:uid="{B27D11DA-9A43-4D5F-99AD-21C26A0DEE6E}">
      <text>
        <r>
          <rPr>
            <sz val="9"/>
            <color indexed="81"/>
            <rFont val="Tahoma"/>
            <charset val="1"/>
          </rPr>
          <t>si Méthode HTTP est PUT ou POST</t>
        </r>
      </text>
    </comment>
    <comment ref="D20" authorId="0" shapeId="0" xr:uid="{72021323-6699-4369-910E-BF5F799CF23A}">
      <text>
        <r>
          <rPr>
            <sz val="9"/>
            <color indexed="81"/>
            <rFont val="Tahoma"/>
            <family val="2"/>
          </rPr>
          <t>Si Méthode Http est POST</t>
        </r>
      </text>
    </comment>
    <comment ref="D21" authorId="0" shapeId="0" xr:uid="{13EEFA48-0C95-431C-9722-40A879649672}">
      <text>
        <r>
          <rPr>
            <sz val="9"/>
            <color indexed="81"/>
            <rFont val="Tahoma"/>
            <family val="2"/>
          </rPr>
          <t>Si Méthode Http est POST</t>
        </r>
      </text>
    </comment>
    <comment ref="D22" authorId="0" shapeId="0" xr:uid="{FC3B2EAD-898C-4E1F-8FC0-3E775AD4E0E6}">
      <text>
        <r>
          <rPr>
            <sz val="9"/>
            <color indexed="81"/>
            <rFont val="Tahoma"/>
            <family val="2"/>
          </rPr>
          <t>Si Méthode Http est GET</t>
        </r>
      </text>
    </comment>
  </commentList>
</comments>
</file>

<file path=xl/sharedStrings.xml><?xml version="1.0" encoding="utf-8"?>
<sst xmlns="http://schemas.openxmlformats.org/spreadsheetml/2006/main" count="509" uniqueCount="201">
  <si>
    <t>Dimension</t>
  </si>
  <si>
    <t>Générales</t>
  </si>
  <si>
    <t>Nom</t>
  </si>
  <si>
    <t>Description</t>
  </si>
  <si>
    <t>Commentaires</t>
  </si>
  <si>
    <t>Activé</t>
  </si>
  <si>
    <t>Activé pour les événements</t>
  </si>
  <si>
    <t>Historique détaillé</t>
  </si>
  <si>
    <t>Spécifiques</t>
  </si>
  <si>
    <t>Filtre rapide</t>
  </si>
  <si>
    <t>Charger tout à l'ouverture</t>
  </si>
  <si>
    <t>Hiérarchie d'événements</t>
  </si>
  <si>
    <t>Valeur par défaut</t>
  </si>
  <si>
    <t>Couleur</t>
  </si>
  <si>
    <t>Calendrier journalier</t>
  </si>
  <si>
    <t>Règle de création d'événements</t>
  </si>
  <si>
    <t>Rubriques</t>
  </si>
  <si>
    <t>Nom de la rubrique</t>
  </si>
  <si>
    <t>Type</t>
  </si>
  <si>
    <t>Type de la rubrique</t>
  </si>
  <si>
    <t>Indexation</t>
  </si>
  <si>
    <t>Interdire la valeur par défaut</t>
  </si>
  <si>
    <t>Nombre de caractère</t>
  </si>
  <si>
    <t>Format</t>
  </si>
  <si>
    <t>Complétion</t>
  </si>
  <si>
    <t>Suggestion</t>
  </si>
  <si>
    <t>Rubrique Texte</t>
  </si>
  <si>
    <t>Rubrique Liste à choix unique</t>
  </si>
  <si>
    <t>Filtrage automatique</t>
  </si>
  <si>
    <t>Liste des valeurs</t>
  </si>
  <si>
    <t>Rubrique d'association</t>
  </si>
  <si>
    <t>Conditions d'association</t>
  </si>
  <si>
    <t>Nom de la dimension</t>
  </si>
  <si>
    <t>Rubrique Attachement</t>
  </si>
  <si>
    <t>Nombre maximum de fichiers</t>
  </si>
  <si>
    <t>Type d'attachement</t>
  </si>
  <si>
    <t>Affichage</t>
  </si>
  <si>
    <t>Chemin</t>
  </si>
  <si>
    <t>Attributs définissant le chemin</t>
  </si>
  <si>
    <t>Suffixe</t>
  </si>
  <si>
    <t>Préfixe</t>
  </si>
  <si>
    <t>WebDAV</t>
  </si>
  <si>
    <t>URI</t>
  </si>
  <si>
    <t>Traitements</t>
  </si>
  <si>
    <t>Convertir en jpeg</t>
  </si>
  <si>
    <t>Encrypter les fichiers</t>
  </si>
  <si>
    <t>Convertir les PDF en PDF/A</t>
  </si>
  <si>
    <t>Signature des PDF</t>
  </si>
  <si>
    <t>Place de la signature</t>
  </si>
  <si>
    <t>Signature sur la première page</t>
  </si>
  <si>
    <t>Texte</t>
  </si>
  <si>
    <t>Liste à choix unique</t>
  </si>
  <si>
    <t>Attachement</t>
  </si>
  <si>
    <t>Rubriques uniques</t>
  </si>
  <si>
    <t>Rubriques d'identification</t>
  </si>
  <si>
    <t>Rubriques obligatoires</t>
  </si>
  <si>
    <t>Libellés</t>
  </si>
  <si>
    <t>Rubriques d'affichage</t>
  </si>
  <si>
    <t>Séparateur</t>
  </si>
  <si>
    <t>Création automatique d'événements</t>
  </si>
  <si>
    <t>Rubrique Ressource</t>
  </si>
  <si>
    <t>Ressource</t>
  </si>
  <si>
    <t>Filtre des ressources</t>
  </si>
  <si>
    <t>Associer aux événements</t>
  </si>
  <si>
    <t>Rubrique Multi-ligne</t>
  </si>
  <si>
    <t>Texte enrichi</t>
  </si>
  <si>
    <t>Multi-ligne</t>
  </si>
  <si>
    <t>Contexte d'export d'événements</t>
  </si>
  <si>
    <t>Définition</t>
  </si>
  <si>
    <t>Marquer le traitement</t>
  </si>
  <si>
    <t>Appel via "URL"</t>
  </si>
  <si>
    <t>Activer l'authentification</t>
  </si>
  <si>
    <t>Identifiant</t>
  </si>
  <si>
    <t>Mot de passe</t>
  </si>
  <si>
    <t>Activation automatique</t>
  </si>
  <si>
    <t>Création/modification d'événements</t>
  </si>
  <si>
    <t>Service</t>
  </si>
  <si>
    <t>Déclencheurs</t>
  </si>
  <si>
    <t>Reporting activé</t>
  </si>
  <si>
    <t>Expéditeur</t>
  </si>
  <si>
    <t>Destinataires</t>
  </si>
  <si>
    <t>Nom du contexte</t>
  </si>
  <si>
    <t>Destination</t>
  </si>
  <si>
    <t>Paramètres</t>
  </si>
  <si>
    <t>Encodage</t>
  </si>
  <si>
    <t>Ajouter si aucune correspondance</t>
  </si>
  <si>
    <t>Supprimer le HTML des champs multi-lignes</t>
  </si>
  <si>
    <t>Format des dates</t>
  </si>
  <si>
    <t>Filtrage des événements</t>
  </si>
  <si>
    <t>Filtre</t>
  </si>
  <si>
    <t>Sélection multiple de filtres</t>
  </si>
  <si>
    <t>Période</t>
  </si>
  <si>
    <t>Type d'intersection</t>
  </si>
  <si>
    <t>Enchainement</t>
  </si>
  <si>
    <t>Procédure stockée</t>
  </si>
  <si>
    <t>Contexte d'importation à suivre</t>
  </si>
  <si>
    <t>Correspondance</t>
  </si>
  <si>
    <t>Propriété</t>
  </si>
  <si>
    <t>Clef ?</t>
  </si>
  <si>
    <t>Nom du filtre</t>
  </si>
  <si>
    <t>Filtre d'événements</t>
  </si>
  <si>
    <t>Critères du filtre</t>
  </si>
  <si>
    <t>Vérifier tous les critères</t>
  </si>
  <si>
    <t>Critère sur événements</t>
  </si>
  <si>
    <t>Hiérarchie</t>
  </si>
  <si>
    <t>est</t>
  </si>
  <si>
    <t>Training - Level 1</t>
  </si>
  <si>
    <t>A demander : Non</t>
  </si>
  <si>
    <t>Identification</t>
  </si>
  <si>
    <t>Informations</t>
  </si>
  <si>
    <t>Affectations</t>
  </si>
  <si>
    <t>Photo de profil</t>
  </si>
  <si>
    <t>Rôle d'administrateur</t>
  </si>
  <si>
    <t>LDAP</t>
  </si>
  <si>
    <t>Changement de mot de passe</t>
  </si>
  <si>
    <t>Nouveau mot de passe</t>
  </si>
  <si>
    <t>Nom complet</t>
  </si>
  <si>
    <t>Adresse e-mail</t>
  </si>
  <si>
    <t>Téléphone mobile</t>
  </si>
  <si>
    <t>Téléphone bureau</t>
  </si>
  <si>
    <t>Groupes</t>
  </si>
  <si>
    <t>Licences</t>
  </si>
  <si>
    <t>Historique</t>
  </si>
  <si>
    <t>Utilisateurs</t>
  </si>
  <si>
    <t>Planning</t>
  </si>
  <si>
    <t>Permissions</t>
  </si>
  <si>
    <t>Utilisateurs administrateurs</t>
  </si>
  <si>
    <t>ServletUser</t>
  </si>
  <si>
    <t>WebService</t>
  </si>
  <si>
    <t>Utilisateurs autorisés</t>
  </si>
  <si>
    <t>Authentification requise : Non</t>
  </si>
  <si>
    <t>${APIKey}</t>
  </si>
  <si>
    <t>Accès externes</t>
  </si>
  <si>
    <t>Adresse/Host/serveur</t>
  </si>
  <si>
    <t>Configuration des accès</t>
  </si>
  <si>
    <t>urlserveur</t>
  </si>
  <si>
    <t>nom du planning</t>
  </si>
  <si>
    <t>API pour les ressources</t>
  </si>
  <si>
    <t>Active</t>
  </si>
  <si>
    <t>Attributes</t>
  </si>
  <si>
    <t>Méthode Http</t>
  </si>
  <si>
    <t>Mode</t>
  </si>
  <si>
    <t>Nom_API</t>
  </si>
  <si>
    <t>Force create</t>
  </si>
  <si>
    <t>Mode UPSERT</t>
  </si>
  <si>
    <t>Evénements fils</t>
  </si>
  <si>
    <t>Formulaire</t>
  </si>
  <si>
    <t>Nom du formulaire</t>
  </si>
  <si>
    <t>Rubrique Résumé d'événements</t>
  </si>
  <si>
    <t>Modèle</t>
  </si>
  <si>
    <t>Résumé d'événement</t>
  </si>
  <si>
    <t>Date of son events</t>
  </si>
  <si>
    <t>Resource1</t>
  </si>
  <si>
    <t>Resource2</t>
  </si>
  <si>
    <t>Resource3</t>
  </si>
  <si>
    <t>Resource4</t>
  </si>
  <si>
    <t>Resource5</t>
  </si>
  <si>
    <t>Niveau 1</t>
  </si>
  <si>
    <t>Niveau 2</t>
  </si>
  <si>
    <t>Niveau 3</t>
  </si>
  <si>
    <t>Obligatoire</t>
  </si>
  <si>
    <t>Identique</t>
  </si>
  <si>
    <t>Continu</t>
  </si>
  <si>
    <t>Libre contraint</t>
  </si>
  <si>
    <t>Libre non contraint</t>
  </si>
  <si>
    <t>Identique et répartition de charge</t>
  </si>
  <si>
    <t>Date des événements fils</t>
  </si>
  <si>
    <t>Rubrique Booleen</t>
  </si>
  <si>
    <t>Booleen</t>
  </si>
  <si>
    <t>Hierarchie d'événements</t>
  </si>
  <si>
    <t>Activée</t>
  </si>
  <si>
    <t>Spécifiques - Configuration</t>
  </si>
  <si>
    <t>Hierarchie</t>
  </si>
  <si>
    <t>Rubrique Compteur</t>
  </si>
  <si>
    <t>Compteur</t>
  </si>
  <si>
    <t>Rubrique</t>
  </si>
  <si>
    <t>Concaténer le préfixe</t>
  </si>
  <si>
    <t>Début</t>
  </si>
  <si>
    <t>Contexte d'import d'événements</t>
  </si>
  <si>
    <t>Expéditeurs</t>
  </si>
  <si>
    <t>Mode d'importation</t>
  </si>
  <si>
    <t>Vérification des contraintes</t>
  </si>
  <si>
    <t>Source</t>
  </si>
  <si>
    <t>Valeur</t>
  </si>
  <si>
    <t>Contexte d'export de ressources</t>
  </si>
  <si>
    <t>Périodicité</t>
  </si>
  <si>
    <t>Information</t>
  </si>
  <si>
    <t>Fichier</t>
  </si>
  <si>
    <t>Horodatage</t>
  </si>
  <si>
    <t>Création/modification de ressources</t>
  </si>
  <si>
    <t>Format de retour</t>
  </si>
  <si>
    <t>Editeur Html OK</t>
  </si>
  <si>
    <t>Editeur Html KO</t>
  </si>
  <si>
    <t>Colonne1</t>
  </si>
  <si>
    <t>Colonne2</t>
  </si>
  <si>
    <t>Colonne3</t>
  </si>
  <si>
    <t>Colonne4</t>
  </si>
  <si>
    <t>Colonne5</t>
  </si>
  <si>
    <t>Colonne6</t>
  </si>
  <si>
    <t>Rubrique Liste à choix multiple</t>
  </si>
  <si>
    <t>Liste à choix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</si>
</sst>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8"/>
      <color theme="0"/>
      <name val="Aptos"/>
      <family val="2"/>
    </font>
    <font>
      <b/>
      <i/>
      <sz val="8"/>
      <color theme="0"/>
      <name val="Aptos"/>
      <family val="2"/>
    </font>
    <font>
      <sz val="8"/>
      <color theme="1"/>
      <name val="Aptos"/>
      <family val="2"/>
    </font>
    <font>
      <b/>
      <sz val="8"/>
      <color theme="1"/>
      <name val="Aptos"/>
      <family val="2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i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  <font>
      <sz val="11"/>
      <color theme="0"/>
      <name val="Aptos Narrow"/>
      <family val="2"/>
      <scheme val="minor"/>
    </font>
    <font>
      <sz val="8"/>
      <name val="Aptos"/>
      <family val="2"/>
    </font>
    <font>
      <b/>
      <i/>
      <sz val="8"/>
      <name val="Aptos"/>
      <family val="2"/>
    </font>
    <font>
      <b/>
      <sz val="8"/>
      <name val="Aptos"/>
      <family val="2"/>
    </font>
    <font>
      <sz val="8"/>
      <color theme="0"/>
      <name val="Aptos"/>
      <family val="2"/>
    </font>
    <font>
      <sz val="8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51154A"/>
        <bgColor indexed="64"/>
      </patternFill>
    </fill>
    <fill>
      <patternFill patternType="solid">
        <fgColor rgb="FF89237D"/>
        <bgColor indexed="64"/>
      </patternFill>
    </fill>
    <fill>
      <patternFill patternType="solid">
        <fgColor rgb="FFDFED55"/>
        <bgColor indexed="64"/>
      </patternFill>
    </fill>
    <fill>
      <patternFill patternType="solid">
        <fgColor rgb="FFF4F9AD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0" xfId="0" applyFont="1" applyFill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4" fillId="4" borderId="1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0" fontId="3" fillId="5" borderId="10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4" fillId="6" borderId="12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0" fontId="3" fillId="7" borderId="10" xfId="0" applyFont="1" applyFill="1" applyBorder="1" applyAlignment="1">
      <alignment vertical="center"/>
    </xf>
    <xf numFmtId="0" fontId="6" fillId="9" borderId="15" xfId="0" applyFont="1" applyFill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6" fillId="8" borderId="21" xfId="0" applyFont="1" applyFill="1" applyBorder="1" applyAlignment="1">
      <alignment vertical="center" wrapText="1"/>
    </xf>
    <xf numFmtId="0" fontId="0" fillId="0" borderId="14" xfId="0" applyBorder="1"/>
    <xf numFmtId="0" fontId="8" fillId="0" borderId="0" xfId="0" applyFont="1"/>
    <xf numFmtId="0" fontId="7" fillId="0" borderId="0" xfId="0" applyFont="1"/>
    <xf numFmtId="0" fontId="7" fillId="11" borderId="0" xfId="0" applyFont="1" applyFill="1"/>
    <xf numFmtId="0" fontId="9" fillId="12" borderId="0" xfId="0" applyFont="1" applyFill="1"/>
    <xf numFmtId="0" fontId="7" fillId="12" borderId="0" xfId="0" applyFont="1" applyFill="1"/>
    <xf numFmtId="0" fontId="9" fillId="0" borderId="0" xfId="0" applyFont="1"/>
    <xf numFmtId="0" fontId="11" fillId="0" borderId="0" xfId="0" applyFont="1"/>
    <xf numFmtId="0" fontId="11" fillId="0" borderId="13" xfId="0" applyFont="1" applyBorder="1"/>
    <xf numFmtId="0" fontId="12" fillId="0" borderId="24" xfId="0" applyFont="1" applyBorder="1" applyAlignment="1">
      <alignment horizontal="left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9" fillId="14" borderId="1" xfId="0" applyFont="1" applyFill="1" applyBorder="1" applyAlignment="1">
      <alignment vertical="center"/>
    </xf>
    <xf numFmtId="0" fontId="13" fillId="14" borderId="2" xfId="0" applyFont="1" applyFill="1" applyBorder="1" applyAlignment="1">
      <alignment vertical="center"/>
    </xf>
    <xf numFmtId="0" fontId="13" fillId="14" borderId="22" xfId="0" applyFont="1" applyFill="1" applyBorder="1" applyAlignment="1">
      <alignment vertical="center"/>
    </xf>
    <xf numFmtId="0" fontId="7" fillId="15" borderId="4" xfId="0" applyFont="1" applyFill="1" applyBorder="1" applyAlignment="1">
      <alignment vertical="center"/>
    </xf>
    <xf numFmtId="0" fontId="12" fillId="15" borderId="0" xfId="0" applyFont="1" applyFill="1" applyAlignment="1">
      <alignment vertical="center"/>
    </xf>
    <xf numFmtId="0" fontId="7" fillId="15" borderId="13" xfId="0" applyFont="1" applyFill="1" applyBorder="1" applyAlignment="1">
      <alignment vertical="center"/>
    </xf>
    <xf numFmtId="0" fontId="7" fillId="15" borderId="0" xfId="0" applyFont="1" applyFill="1" applyAlignment="1">
      <alignment vertical="center"/>
    </xf>
    <xf numFmtId="0" fontId="7" fillId="15" borderId="5" xfId="0" applyFont="1" applyFill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4" fillId="16" borderId="12" xfId="0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vertical="center"/>
    </xf>
    <xf numFmtId="0" fontId="3" fillId="17" borderId="0" xfId="0" applyFont="1" applyFill="1" applyAlignment="1">
      <alignment vertical="center"/>
    </xf>
    <xf numFmtId="0" fontId="3" fillId="17" borderId="10" xfId="0" applyFont="1" applyFill="1" applyBorder="1" applyAlignment="1">
      <alignment vertical="center"/>
    </xf>
    <xf numFmtId="0" fontId="4" fillId="16" borderId="9" xfId="0" applyFont="1" applyFill="1" applyBorder="1" applyAlignment="1">
      <alignment horizontal="center" vertical="center"/>
    </xf>
    <xf numFmtId="0" fontId="4" fillId="17" borderId="10" xfId="0" applyFont="1" applyFill="1" applyBorder="1" applyAlignment="1">
      <alignment vertical="center"/>
    </xf>
    <xf numFmtId="0" fontId="0" fillId="20" borderId="2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21" borderId="0" xfId="0" applyFont="1" applyFill="1"/>
    <xf numFmtId="0" fontId="0" fillId="19" borderId="0" xfId="0" applyFill="1"/>
    <xf numFmtId="0" fontId="0" fillId="19" borderId="32" xfId="0" applyFill="1" applyBorder="1"/>
    <xf numFmtId="0" fontId="0" fillId="19" borderId="33" xfId="0" applyFill="1" applyBorder="1"/>
    <xf numFmtId="0" fontId="0" fillId="19" borderId="34" xfId="0" applyFill="1" applyBorder="1"/>
    <xf numFmtId="0" fontId="0" fillId="20" borderId="25" xfId="0" applyFill="1" applyBorder="1"/>
    <xf numFmtId="0" fontId="16" fillId="18" borderId="31" xfId="0" applyFont="1" applyFill="1" applyBorder="1"/>
    <xf numFmtId="0" fontId="0" fillId="19" borderId="35" xfId="0" applyFill="1" applyBorder="1"/>
    <xf numFmtId="0" fontId="0" fillId="18" borderId="25" xfId="0" applyFill="1" applyBorder="1"/>
    <xf numFmtId="0" fontId="0" fillId="18" borderId="37" xfId="0" applyFill="1" applyBorder="1"/>
    <xf numFmtId="0" fontId="0" fillId="20" borderId="36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9" borderId="31" xfId="0" applyFill="1" applyBorder="1"/>
    <xf numFmtId="0" fontId="0" fillId="20" borderId="3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8" borderId="33" xfId="0" applyFill="1" applyBorder="1"/>
    <xf numFmtId="0" fontId="0" fillId="19" borderId="38" xfId="0" applyFill="1" applyBorder="1"/>
    <xf numFmtId="0" fontId="0" fillId="20" borderId="26" xfId="0" applyFill="1" applyBorder="1" applyAlignment="1">
      <alignment horizontal="center"/>
    </xf>
    <xf numFmtId="0" fontId="0" fillId="18" borderId="27" xfId="0" applyFill="1" applyBorder="1" applyAlignment="1">
      <alignment horizontal="center"/>
    </xf>
    <xf numFmtId="0" fontId="17" fillId="0" borderId="10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4" fillId="22" borderId="12" xfId="0" applyFont="1" applyFill="1" applyBorder="1" applyAlignment="1">
      <alignment horizontal="center" vertical="center"/>
    </xf>
    <xf numFmtId="0" fontId="3" fillId="23" borderId="4" xfId="0" applyFont="1" applyFill="1" applyBorder="1" applyAlignment="1">
      <alignment vertical="center"/>
    </xf>
    <xf numFmtId="0" fontId="3" fillId="23" borderId="10" xfId="0" applyFont="1" applyFill="1" applyBorder="1" applyAlignment="1">
      <alignment vertical="center"/>
    </xf>
    <xf numFmtId="0" fontId="3" fillId="22" borderId="1" xfId="0" applyFont="1" applyFill="1" applyBorder="1" applyAlignment="1">
      <alignment vertical="center"/>
    </xf>
    <xf numFmtId="0" fontId="3" fillId="22" borderId="2" xfId="0" applyFont="1" applyFill="1" applyBorder="1" applyAlignment="1">
      <alignment vertical="center"/>
    </xf>
    <xf numFmtId="0" fontId="3" fillId="23" borderId="0" xfId="0" applyFont="1" applyFill="1" applyAlignment="1">
      <alignment vertical="center"/>
    </xf>
    <xf numFmtId="0" fontId="3" fillId="23" borderId="13" xfId="0" applyFont="1" applyFill="1" applyBorder="1" applyAlignment="1">
      <alignment vertical="center"/>
    </xf>
    <xf numFmtId="0" fontId="18" fillId="24" borderId="12" xfId="0" applyFont="1" applyFill="1" applyBorder="1" applyAlignment="1">
      <alignment horizontal="center" vertical="center"/>
    </xf>
    <xf numFmtId="0" fontId="3" fillId="25" borderId="4" xfId="0" applyFont="1" applyFill="1" applyBorder="1" applyAlignment="1">
      <alignment vertical="center"/>
    </xf>
    <xf numFmtId="0" fontId="3" fillId="25" borderId="10" xfId="0" applyFont="1" applyFill="1" applyBorder="1" applyAlignment="1">
      <alignment vertical="center"/>
    </xf>
    <xf numFmtId="0" fontId="19" fillId="25" borderId="4" xfId="0" applyFont="1" applyFill="1" applyBorder="1" applyAlignment="1">
      <alignment vertical="center"/>
    </xf>
    <xf numFmtId="0" fontId="19" fillId="25" borderId="0" xfId="0" applyFont="1" applyFill="1" applyAlignment="1">
      <alignment vertical="center"/>
    </xf>
    <xf numFmtId="0" fontId="19" fillId="25" borderId="10" xfId="0" applyFont="1" applyFill="1" applyBorder="1" applyAlignment="1">
      <alignment vertical="center"/>
    </xf>
    <xf numFmtId="0" fontId="19" fillId="25" borderId="5" xfId="0" applyFont="1" applyFill="1" applyBorder="1" applyAlignment="1">
      <alignment vertical="center"/>
    </xf>
    <xf numFmtId="0" fontId="3" fillId="11" borderId="0" xfId="0" applyFont="1" applyFill="1" applyAlignment="1">
      <alignment vertical="center"/>
    </xf>
    <xf numFmtId="0" fontId="3" fillId="11" borderId="13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19" fillId="0" borderId="8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9" fillId="11" borderId="0" xfId="0" applyFont="1" applyFill="1"/>
    <xf numFmtId="0" fontId="9" fillId="11" borderId="13" xfId="0" applyFont="1" applyFill="1" applyBorder="1"/>
    <xf numFmtId="0" fontId="11" fillId="12" borderId="0" xfId="0" applyFont="1" applyFill="1"/>
    <xf numFmtId="0" fontId="11" fillId="12" borderId="13" xfId="0" applyFont="1" applyFill="1" applyBorder="1"/>
    <xf numFmtId="0" fontId="3" fillId="11" borderId="28" xfId="0" applyFont="1" applyFill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3" fillId="10" borderId="0" xfId="0" applyFont="1" applyFill="1" applyAlignment="1">
      <alignment vertical="center"/>
    </xf>
    <xf numFmtId="0" fontId="4" fillId="10" borderId="28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vertical="center"/>
    </xf>
    <xf numFmtId="0" fontId="9" fillId="10" borderId="0" xfId="0" applyFont="1" applyFill="1"/>
    <xf numFmtId="0" fontId="9" fillId="10" borderId="13" xfId="0" applyFont="1" applyFill="1" applyBorder="1"/>
    <xf numFmtId="0" fontId="10" fillId="13" borderId="28" xfId="0" applyFont="1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0" borderId="39" xfId="0" applyFont="1" applyBorder="1" applyAlignment="1">
      <alignment horizontal="left" vertical="center"/>
    </xf>
    <xf numFmtId="0" fontId="9" fillId="13" borderId="0" xfId="0" applyFont="1" applyFill="1"/>
    <xf numFmtId="0" fontId="7" fillId="0" borderId="36" xfId="0" applyFont="1" applyBorder="1"/>
    <xf numFmtId="0" fontId="12" fillId="0" borderId="15" xfId="0" applyFont="1" applyBorder="1"/>
    <xf numFmtId="0" fontId="3" fillId="2" borderId="0" xfId="0" applyFont="1" applyFill="1" applyAlignment="1">
      <alignment vertical="center"/>
    </xf>
    <xf numFmtId="0" fontId="4" fillId="2" borderId="28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vertical="center"/>
    </xf>
    <xf numFmtId="0" fontId="17" fillId="3" borderId="10" xfId="0" applyFont="1" applyFill="1" applyBorder="1" applyAlignment="1">
      <alignment vertical="center"/>
    </xf>
    <xf numFmtId="0" fontId="17" fillId="3" borderId="28" xfId="0" applyFont="1" applyFill="1" applyBorder="1" applyAlignment="1">
      <alignment vertical="center"/>
    </xf>
    <xf numFmtId="0" fontId="17" fillId="0" borderId="28" xfId="0" applyFont="1" applyBorder="1" applyAlignment="1">
      <alignment vertical="center"/>
    </xf>
    <xf numFmtId="0" fontId="21" fillId="0" borderId="28" xfId="0" applyFont="1" applyBorder="1" applyAlignment="1">
      <alignment vertical="center"/>
    </xf>
    <xf numFmtId="0" fontId="3" fillId="16" borderId="1" xfId="0" applyFont="1" applyFill="1" applyBorder="1" applyAlignment="1">
      <alignment vertical="center"/>
    </xf>
    <xf numFmtId="0" fontId="3" fillId="16" borderId="2" xfId="0" applyFont="1" applyFill="1" applyBorder="1" applyAlignment="1">
      <alignment vertical="center"/>
    </xf>
    <xf numFmtId="0" fontId="3" fillId="17" borderId="0" xfId="0" applyFont="1" applyFill="1" applyAlignment="1">
      <alignment vertical="center"/>
    </xf>
    <xf numFmtId="0" fontId="3" fillId="23" borderId="0" xfId="0" applyFont="1" applyFill="1" applyAlignment="1">
      <alignment vertical="center"/>
    </xf>
    <xf numFmtId="0" fontId="3" fillId="23" borderId="13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7" borderId="0" xfId="0" applyFont="1" applyFill="1" applyAlignment="1">
      <alignment vertical="center"/>
    </xf>
    <xf numFmtId="0" fontId="3" fillId="7" borderId="13" xfId="0" applyFont="1" applyFill="1" applyBorder="1" applyAlignment="1">
      <alignment vertical="center"/>
    </xf>
    <xf numFmtId="0" fontId="5" fillId="9" borderId="16" xfId="0" applyFont="1" applyFill="1" applyBorder="1" applyAlignment="1">
      <alignment vertical="center" wrapText="1"/>
    </xf>
    <xf numFmtId="0" fontId="5" fillId="9" borderId="17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13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19" fillId="24" borderId="1" xfId="0" applyFont="1" applyFill="1" applyBorder="1" applyAlignment="1">
      <alignment horizontal="center" vertical="center"/>
    </xf>
    <xf numFmtId="0" fontId="19" fillId="24" borderId="2" xfId="0" applyFont="1" applyFill="1" applyBorder="1" applyAlignment="1">
      <alignment horizontal="center" vertical="center"/>
    </xf>
    <xf numFmtId="0" fontId="19" fillId="24" borderId="3" xfId="0" applyFont="1" applyFill="1" applyBorder="1" applyAlignment="1">
      <alignment horizontal="center" vertical="center"/>
    </xf>
    <xf numFmtId="0" fontId="19" fillId="25" borderId="0" xfId="0" applyFont="1" applyFill="1" applyAlignment="1">
      <alignment vertical="center"/>
    </xf>
    <xf numFmtId="0" fontId="19" fillId="25" borderId="13" xfId="0" applyFont="1" applyFill="1" applyBorder="1" applyAlignment="1">
      <alignment vertical="center"/>
    </xf>
    <xf numFmtId="0" fontId="19" fillId="24" borderId="1" xfId="0" applyFont="1" applyFill="1" applyBorder="1" applyAlignment="1">
      <alignment vertical="center"/>
    </xf>
    <xf numFmtId="0" fontId="19" fillId="24" borderId="2" xfId="0" applyFont="1" applyFill="1" applyBorder="1" applyAlignment="1">
      <alignment vertical="center"/>
    </xf>
    <xf numFmtId="0" fontId="10" fillId="14" borderId="9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0" fontId="7" fillId="0" borderId="28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15" borderId="28" xfId="0" applyFont="1" applyFill="1" applyBorder="1" applyAlignment="1">
      <alignment vertical="center"/>
    </xf>
    <xf numFmtId="0" fontId="7" fillId="15" borderId="5" xfId="0" applyFont="1" applyFill="1" applyBorder="1" applyAlignment="1">
      <alignment vertical="center"/>
    </xf>
  </cellXfs>
  <cellStyles count="1">
    <cellStyle name="Normal" xfId="0" builtinId="0"/>
  </cellStyles>
  <dxfs count="65"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"/>
        <family val="2"/>
        <scheme val="none"/>
      </font>
      <fill>
        <patternFill patternType="solid">
          <fgColor indexed="64"/>
          <bgColor theme="2" tint="-0.89999084444715716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"/>
        <family val="2"/>
        <scheme val="none"/>
      </font>
      <fill>
        <patternFill patternType="solid">
          <fgColor indexed="64"/>
          <bgColor theme="3" tint="9.9978637043366805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"/>
        <family val="2"/>
        <scheme val="none"/>
      </font>
      <fill>
        <patternFill patternType="solid">
          <fgColor indexed="64"/>
          <bgColor theme="3" tint="9.9978637043366805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"/>
        <family val="2"/>
        <scheme val="none"/>
      </font>
      <fill>
        <patternFill patternType="solid">
          <fgColor indexed="64"/>
          <bgColor theme="3" tint="9.9978637043366805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"/>
        <family val="2"/>
        <scheme val="none"/>
      </font>
      <fill>
        <patternFill patternType="solid">
          <fgColor indexed="64"/>
          <bgColor theme="3" tint="9.9978637043366805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"/>
        <family val="2"/>
        <scheme val="none"/>
      </font>
      <fill>
        <patternFill patternType="solid">
          <fgColor indexed="64"/>
          <bgColor theme="3" tint="9.9978637043366805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"/>
        <family val="2"/>
        <scheme val="none"/>
      </font>
      <fill>
        <patternFill patternType="solid">
          <fgColor indexed="64"/>
          <bgColor theme="3" tint="9.9978637043366805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"/>
        <family val="2"/>
        <scheme val="none"/>
      </font>
      <fill>
        <patternFill patternType="solid">
          <fgColor indexed="64"/>
          <bgColor theme="3" tint="9.9978637043366805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"/>
        <family val="2"/>
        <scheme val="none"/>
      </font>
      <fill>
        <patternFill patternType="solid">
          <fgColor indexed="64"/>
          <bgColor theme="3" tint="9.9978637043366805E-2"/>
        </patternFill>
      </fill>
      <alignment horizontal="general" vertical="center" textRotation="0" wrapText="0" indent="0" justifyLastLine="0" shrinkToFit="0" readingOrder="0"/>
    </dxf>
  </dxfs>
  <tableStyles count="1" defaultTableStyle="TableStyleMedium2" defaultPivotStyle="PivotStyleLight16">
    <tableStyle name="Style tableau" pivot="0" count="0" xr9:uid="{5C4EB080-B607-46D0-9829-BA0DB2175E49}"/>
  </tableStyles>
  <colors>
    <mruColors>
      <color rgb="FF3399FF"/>
      <color rgb="FF0000CC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CF1E26-C722-41E0-AD00-ABAB8CFFB54D}" name="Tableau8" displayName="Tableau8" ref="B2:E20" totalsRowShown="0" headerRowDxfId="16" tableBorderDxfId="15">
  <autoFilter ref="B2:E20" xr:uid="{9FCF1E26-C722-41E0-AD00-ABAB8CFFB54D}"/>
  <tableColumns count="4">
    <tableColumn id="1" xr3:uid="{70683C65-9E57-4048-9A91-83D49D31E198}" name="Utilisateurs" dataDxfId="14"/>
    <tableColumn id="2" xr3:uid="{7B5B4C2E-2189-40EA-98BE-0C93C1FEB843}" name="Colonne1" dataDxfId="13"/>
    <tableColumn id="3" xr3:uid="{CB9BDDFB-655A-436E-AAB6-6D57DEC4A093}" name="Colonne2" dataDxfId="12"/>
    <tableColumn id="4" xr3:uid="{E41BA9FA-4932-4248-A863-20D54B1FC46D}" name="Colonne3" dataDxfId="11"/>
  </tableColumns>
  <tableStyleInfo name="Style tableau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70A33D-F559-47D5-8099-D7316E9A6DBE}" name="Tableau1" displayName="Tableau1" ref="G2:M9" totalsRowShown="0" dataDxfId="10" tableBorderDxfId="9">
  <autoFilter ref="G2:M9" xr:uid="{FE70A33D-F559-47D5-8099-D7316E9A6DBE}"/>
  <tableColumns count="7">
    <tableColumn id="1" xr3:uid="{012FB872-C749-43B0-B309-38FD83C9986E}" name="Planning" dataDxfId="8"/>
    <tableColumn id="2" xr3:uid="{F70CE48C-944D-4FDF-B188-833FC6E9D113}" name="Colonne1" dataDxfId="7"/>
    <tableColumn id="3" xr3:uid="{72532502-3140-4FB4-BA09-E009E03103B8}" name="Colonne2" dataDxfId="6"/>
    <tableColumn id="4" xr3:uid="{EA4E2872-164E-497D-8234-07B582C0C3C2}" name="Colonne3" dataDxfId="5"/>
    <tableColumn id="5" xr3:uid="{EFC11B27-47E0-4DC6-BD71-FAF6464341EA}" name="Colonne4" dataDxfId="4"/>
    <tableColumn id="6" xr3:uid="{6FD57DF7-A734-4940-BFF4-6087A7636F2F}" name="Colonne5" dataDxfId="3"/>
    <tableColumn id="7" xr3:uid="{3EE13662-59A7-4CC2-BE51-B2E606946100}" name="Colonne6" dataDxfId="2"/>
  </tableColumns>
  <tableStyleInfo name="Style tableau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BCC36C-81C8-47A8-A11E-9284A80C077F}" name="Tableau2" displayName="Tableau2" ref="O2:S5" totalsRowShown="0" headerRowDxfId="1" tableBorderDxfId="0">
  <autoFilter ref="O2:S5" xr:uid="{AABCC36C-81C8-47A8-A11E-9284A80C077F}"/>
  <tableColumns count="5">
    <tableColumn id="1" xr3:uid="{9DB030E4-6713-4174-BE57-8648B0DD38BC}" name="Configuration des accès"/>
    <tableColumn id="2" xr3:uid="{F2BB3AE7-2552-443B-9605-7A3359B09C5E}" name="Colonne1"/>
    <tableColumn id="3" xr3:uid="{71242180-9DB7-4B3D-83D1-AC8C8734B474}" name="Colonne2"/>
    <tableColumn id="4" xr3:uid="{1820512B-A548-461A-BE3E-F98979E6D098}" name="Colonne3"/>
    <tableColumn id="5" xr3:uid="{CF46D012-F344-4003-B349-CCE905DFCBB7}" name="Colonne4"/>
  </tableColumns>
  <tableStyleInfo name="Style tableau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E80E18-1EA0-4FEE-B0D5-D6D0E899F47D}" name="Dimension" displayName="Dimension" ref="B2:E27" totalsRowShown="0" headerRowDxfId="64" tableBorderDxfId="63">
  <autoFilter ref="B2:E27" xr:uid="{1EE80E18-1EA0-4FEE-B0D5-D6D0E899F47D}"/>
  <tableColumns count="4">
    <tableColumn id="1" xr3:uid="{23498EEC-F11C-4613-9B6F-E609856A8C0C}" name="Dimension" dataDxfId="62"/>
    <tableColumn id="2" xr3:uid="{E573933E-58BE-4AA7-8804-168F3A57FD18}" name="Colonne1" dataDxfId="61"/>
    <tableColumn id="3" xr3:uid="{8E131C1A-DBE1-477E-9F04-A81318B33493}" name="Colonne2" dataDxfId="60"/>
    <tableColumn id="4" xr3:uid="{22439A07-F65E-49E5-9479-F1E09E2EA53F}" name="Nom de la dimension" dataDxfId="59"/>
  </tableColumns>
  <tableStyleInfo name="Style tableau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4C66E4-3010-4D49-B4ED-CD04FA0AF883}" name="R.Texte" displayName="R.Texte" ref="B30:E43" totalsRowShown="0" headerRowDxfId="58" tableBorderDxfId="57">
  <autoFilter ref="B30:E43" xr:uid="{8F4C66E4-3010-4D49-B4ED-CD04FA0AF883}"/>
  <tableColumns count="4">
    <tableColumn id="1" xr3:uid="{10B43CFF-D2EE-4B10-823F-816186BBBD0E}" name="Rubrique Texte" dataDxfId="56"/>
    <tableColumn id="2" xr3:uid="{AF23BD79-140E-43C4-810E-6C915DC70D0F}" name="Colonne1" dataDxfId="55"/>
    <tableColumn id="3" xr3:uid="{2D39B4F0-E4A7-4F39-BBFF-78EF881C6EB8}" name="Colonne2" dataDxfId="54"/>
    <tableColumn id="4" xr3:uid="{96400437-1746-4673-8114-81A1CA32115E}" name="Nom de la rubrique" dataDxfId="53"/>
  </tableColumns>
  <tableStyleInfo name="Style tableau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B62631-3884-4056-B070-C3CD3F8E7749}" name="R.ChoixUnique" displayName="R.ChoixUnique" ref="G30:J43" totalsRowShown="0" headerRowDxfId="52" tableBorderDxfId="51">
  <autoFilter ref="G30:J43" xr:uid="{18B62631-3884-4056-B070-C3CD3F8E7749}"/>
  <tableColumns count="4">
    <tableColumn id="1" xr3:uid="{7220A115-F1D6-4586-8BCF-DBC0D94745C3}" name="Rubrique Liste à choix unique" dataDxfId="50"/>
    <tableColumn id="2" xr3:uid="{E267F667-548F-4668-9152-ECC98E54D188}" name="Colonne1" dataDxfId="49"/>
    <tableColumn id="3" xr3:uid="{9E40CE57-7038-4AD5-B931-D73161687925}" name="Colonne2" dataDxfId="48"/>
    <tableColumn id="4" xr3:uid="{C6F00B08-9A04-4DBB-8B33-299FFB505DB5}" name="Nom de la rubrique" dataDxfId="47"/>
  </tableColumns>
  <tableStyleInfo name="Style tableau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BE3DD2-D625-4E8B-8606-DD7252C3DBB3}" name="R.Attachement" displayName="R.Attachement" ref="L30:O52" totalsRowShown="0" headerRowDxfId="46" tableBorderDxfId="45">
  <autoFilter ref="L30:O52" xr:uid="{A5BE3DD2-D625-4E8B-8606-DD7252C3DBB3}"/>
  <tableColumns count="4">
    <tableColumn id="1" xr3:uid="{29FE062C-A590-4239-8C01-11E810E0DF14}" name="Rubrique Attachement" dataDxfId="44"/>
    <tableColumn id="2" xr3:uid="{D49E6DD4-7887-4A73-9609-74E2AA66457A}" name="Colonne1" dataDxfId="43"/>
    <tableColumn id="3" xr3:uid="{F738264D-A82F-4CCC-892F-5B86F2781F46}" name="Colonne2" dataDxfId="42"/>
    <tableColumn id="4" xr3:uid="{36A85240-8404-44EB-BBC7-72D7BD739641}" name="Nom de la rubrique" dataDxfId="41"/>
  </tableColumns>
  <tableStyleInfo name="Style tableau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4B7EAE-D121-441B-80C3-6B8A41CA8DFA}" name="R.Ressource" displayName="R.Ressource" ref="Q30:T43" totalsRowShown="0" headerRowDxfId="40" tableBorderDxfId="39">
  <autoFilter ref="Q30:T43" xr:uid="{9F4B7EAE-D121-441B-80C3-6B8A41CA8DFA}"/>
  <tableColumns count="4">
    <tableColumn id="1" xr3:uid="{7A989272-BD24-45C3-AFB8-D261E9346165}" name="Rubrique Ressource" dataDxfId="38"/>
    <tableColumn id="2" xr3:uid="{E7D6B114-BA1D-46C1-A034-E3D8369CE97D}" name="Colonne1" dataDxfId="37"/>
    <tableColumn id="3" xr3:uid="{ACDA7BA5-8B49-4CDC-B4F7-15A4870E75A3}" name="Colonne2" dataDxfId="36"/>
    <tableColumn id="4" xr3:uid="{8FE7724E-8269-4FB4-BE02-EE0D7AC06385}" name="Nom de la rubrique" dataDxfId="35"/>
  </tableColumns>
  <tableStyleInfo name="Style tableau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5C9994D-609E-4A91-8F61-AFD34D91FCA2}" name="R.Multi" displayName="R.Multi" ref="V30:Y38" totalsRowShown="0" headerRowDxfId="34" tableBorderDxfId="33">
  <autoFilter ref="V30:Y38" xr:uid="{25C9994D-609E-4A91-8F61-AFD34D91FCA2}"/>
  <tableColumns count="4">
    <tableColumn id="1" xr3:uid="{0DE2AACA-02EB-4DCD-8E65-14BF4FFA0A86}" name="Rubrique Multi-ligne" dataDxfId="32"/>
    <tableColumn id="2" xr3:uid="{380F46BB-E26A-4075-9221-5189EEEDC904}" name="Colonne1" dataDxfId="31"/>
    <tableColumn id="3" xr3:uid="{3AAF98DF-0BA3-4BE3-95A9-51734891D829}" name="Colonne2" dataDxfId="30"/>
    <tableColumn id="4" xr3:uid="{D1728485-8E62-4D5B-8C43-E9E88A341FF3}" name="Nom de la rubrique" dataDxfId="29"/>
  </tableColumns>
  <tableStyleInfo name="Style tableau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1EB3AF2-318F-46E5-8422-9A2FE6EBFE05}" name="R.Booleen" displayName="R.Booleen" ref="AA30:AD39" totalsRowShown="0" headerRowDxfId="28" tableBorderDxfId="27">
  <autoFilter ref="AA30:AD39" xr:uid="{81EB3AF2-318F-46E5-8422-9A2FE6EBFE05}"/>
  <tableColumns count="4">
    <tableColumn id="1" xr3:uid="{F14349F0-1463-4C3D-92EE-7DCF166E0CF2}" name="Rubrique Booleen" dataDxfId="26"/>
    <tableColumn id="2" xr3:uid="{EE5E96B0-3CFA-4CCE-A534-235ACC98454A}" name="Colonne1" dataDxfId="25"/>
    <tableColumn id="3" xr3:uid="{9C0E0E9D-5A1B-4C7B-A866-0EE8042E0454}" name="Colonne2" dataDxfId="24"/>
    <tableColumn id="4" xr3:uid="{0A07D459-4B44-4EC8-AD97-5BC7F49AA78B}" name="Colonne3" dataDxfId="23"/>
  </tableColumns>
  <tableStyleInfo name="Style tableau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1721D8C-AF6F-4052-93C3-211E61522133}" name="R.ChoixMulti" displayName="R.ChoixMulti" ref="G46:J59" totalsRowShown="0" headerRowDxfId="22" tableBorderDxfId="21">
  <autoFilter ref="G46:J59" xr:uid="{41721D8C-AF6F-4052-93C3-211E61522133}"/>
  <tableColumns count="4">
    <tableColumn id="1" xr3:uid="{5BA02F4D-AA0C-4D87-9665-47BD6B864B08}" name="Rubrique Liste à choix multiple" dataDxfId="20"/>
    <tableColumn id="2" xr3:uid="{7CF14F81-A885-4C96-8C7A-09F5237373D7}" name="Colonne1" dataDxfId="19"/>
    <tableColumn id="3" xr3:uid="{DD8225FF-28B5-4952-ADAD-63D0DEB4C15D}" name="Colonne2" dataDxfId="18"/>
    <tableColumn id="4" xr3:uid="{90624CC0-B8D5-4EB4-9172-7E0C990DA1BE}" name="Nom de la rubrique" dataDxfId="17"/>
  </tableColumns>
  <tableStyleInfo name="Style tableau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8003-FC43-4E9E-B011-B2A99E22374E}">
  <sheetPr>
    <tabColor theme="2" tint="-0.89999084444715716"/>
  </sheetPr>
  <dimension ref="B2:S20"/>
  <sheetViews>
    <sheetView workbookViewId="0">
      <selection activeCell="M14" sqref="M14"/>
    </sheetView>
  </sheetViews>
  <sheetFormatPr baseColWidth="10" defaultRowHeight="15" x14ac:dyDescent="0.25"/>
  <cols>
    <col min="2" max="2" width="10.7109375" customWidth="1"/>
    <col min="3" max="3" width="9.28515625" customWidth="1"/>
    <col min="4" max="4" width="27.140625" bestFit="1" customWidth="1"/>
    <col min="5" max="5" width="35.7109375" customWidth="1"/>
    <col min="7" max="7" width="8.140625" customWidth="1"/>
    <col min="8" max="9" width="8.85546875" customWidth="1"/>
    <col min="10" max="10" width="20" bestFit="1" customWidth="1"/>
    <col min="13" max="13" width="27.5703125" bestFit="1" customWidth="1"/>
    <col min="15" max="15" width="17.140625" customWidth="1"/>
    <col min="16" max="16" width="8.85546875" customWidth="1"/>
    <col min="17" max="17" width="15.85546875" bestFit="1" customWidth="1"/>
    <col min="18" max="18" width="17.85546875" customWidth="1"/>
    <col min="19" max="19" width="18.140625" customWidth="1"/>
  </cols>
  <sheetData>
    <row r="2" spans="2:19" x14ac:dyDescent="0.25">
      <c r="B2" s="115" t="s">
        <v>123</v>
      </c>
      <c r="C2" s="115" t="s">
        <v>193</v>
      </c>
      <c r="D2" s="117" t="s">
        <v>194</v>
      </c>
      <c r="E2" s="116" t="s">
        <v>195</v>
      </c>
      <c r="G2" s="118" t="s">
        <v>124</v>
      </c>
      <c r="H2" s="118" t="s">
        <v>193</v>
      </c>
      <c r="I2" s="118" t="s">
        <v>194</v>
      </c>
      <c r="J2" s="119" t="s">
        <v>195</v>
      </c>
      <c r="K2" s="120" t="s">
        <v>196</v>
      </c>
      <c r="L2" s="121" t="s">
        <v>197</v>
      </c>
      <c r="M2" s="121" t="s">
        <v>198</v>
      </c>
      <c r="O2" s="124" t="s">
        <v>134</v>
      </c>
      <c r="P2" s="124" t="s">
        <v>193</v>
      </c>
      <c r="Q2" s="124" t="s">
        <v>194</v>
      </c>
      <c r="R2" s="124" t="s">
        <v>195</v>
      </c>
      <c r="S2" s="124" t="s">
        <v>196</v>
      </c>
    </row>
    <row r="3" spans="2:19" x14ac:dyDescent="0.25">
      <c r="B3" s="101"/>
      <c r="C3" s="101" t="s">
        <v>108</v>
      </c>
      <c r="D3" s="102"/>
      <c r="E3" s="113"/>
      <c r="G3" s="109"/>
      <c r="H3" s="109" t="s">
        <v>83</v>
      </c>
      <c r="I3" s="109"/>
      <c r="J3" s="110"/>
      <c r="K3" s="38"/>
      <c r="L3" s="38"/>
      <c r="M3" s="38"/>
      <c r="O3" s="109"/>
      <c r="P3" s="109" t="s">
        <v>132</v>
      </c>
      <c r="Q3" s="109"/>
      <c r="R3" s="109"/>
      <c r="S3" s="109"/>
    </row>
    <row r="4" spans="2:19" x14ac:dyDescent="0.25">
      <c r="B4" s="5"/>
      <c r="C4" s="5"/>
      <c r="D4" s="6" t="s">
        <v>72</v>
      </c>
      <c r="E4" s="114"/>
      <c r="G4" s="39"/>
      <c r="H4" s="39"/>
      <c r="I4" s="111" t="s">
        <v>125</v>
      </c>
      <c r="J4" s="112"/>
      <c r="K4" s="40"/>
      <c r="L4" s="40"/>
      <c r="M4" s="40"/>
      <c r="O4" s="37"/>
      <c r="P4" s="37"/>
      <c r="Q4" s="44" t="s">
        <v>133</v>
      </c>
      <c r="R4" s="44" t="s">
        <v>72</v>
      </c>
      <c r="S4" s="123" t="s">
        <v>73</v>
      </c>
    </row>
    <row r="5" spans="2:19" x14ac:dyDescent="0.25">
      <c r="B5" s="5"/>
      <c r="C5" s="5"/>
      <c r="D5" s="6" t="s">
        <v>111</v>
      </c>
      <c r="E5" s="114"/>
      <c r="G5" s="41"/>
      <c r="H5" s="41"/>
      <c r="I5" s="42"/>
      <c r="J5" s="43" t="s">
        <v>126</v>
      </c>
      <c r="K5" s="37"/>
      <c r="L5" s="37"/>
      <c r="M5" s="37"/>
      <c r="O5" s="37"/>
      <c r="P5" s="37"/>
      <c r="Q5" s="125" t="s">
        <v>135</v>
      </c>
      <c r="R5" s="125" t="s">
        <v>136</v>
      </c>
      <c r="S5" s="126" t="s">
        <v>131</v>
      </c>
    </row>
    <row r="6" spans="2:19" x14ac:dyDescent="0.25">
      <c r="B6" s="5"/>
      <c r="C6" s="5"/>
      <c r="D6" s="6" t="s">
        <v>5</v>
      </c>
      <c r="E6" s="114"/>
      <c r="G6" s="41"/>
      <c r="H6" s="41"/>
      <c r="I6" s="42"/>
      <c r="J6" s="43"/>
      <c r="K6" s="37" t="s">
        <v>127</v>
      </c>
      <c r="L6" s="37"/>
      <c r="M6" s="37"/>
    </row>
    <row r="7" spans="2:19" x14ac:dyDescent="0.25">
      <c r="B7" s="5"/>
      <c r="C7" s="5"/>
      <c r="D7" s="6" t="s">
        <v>112</v>
      </c>
      <c r="E7" s="114"/>
      <c r="G7" s="39"/>
      <c r="H7" s="39"/>
      <c r="I7" s="111" t="s">
        <v>128</v>
      </c>
      <c r="J7" s="112"/>
      <c r="K7" s="40"/>
      <c r="L7" s="40"/>
      <c r="M7" s="40"/>
    </row>
    <row r="8" spans="2:19" x14ac:dyDescent="0.25">
      <c r="B8" s="5"/>
      <c r="C8" s="5"/>
      <c r="D8" s="6" t="s">
        <v>113</v>
      </c>
      <c r="E8" s="114"/>
      <c r="G8" s="41"/>
      <c r="H8" s="41"/>
      <c r="I8" s="42"/>
      <c r="J8" s="43" t="s">
        <v>129</v>
      </c>
      <c r="K8" s="37"/>
      <c r="L8" s="37"/>
      <c r="M8" s="37"/>
    </row>
    <row r="9" spans="2:19" x14ac:dyDescent="0.25">
      <c r="B9" s="5"/>
      <c r="C9" s="5"/>
      <c r="D9" s="6" t="s">
        <v>115</v>
      </c>
      <c r="E9" s="114"/>
      <c r="G9" s="41"/>
      <c r="H9" s="41"/>
      <c r="I9" s="42"/>
      <c r="J9" s="43"/>
      <c r="K9" s="37" t="s">
        <v>127</v>
      </c>
      <c r="L9" s="122" t="s">
        <v>131</v>
      </c>
      <c r="M9" s="37" t="s">
        <v>130</v>
      </c>
    </row>
    <row r="10" spans="2:19" x14ac:dyDescent="0.25">
      <c r="B10" s="5"/>
      <c r="C10" s="5"/>
      <c r="D10" s="6" t="s">
        <v>114</v>
      </c>
      <c r="E10" s="114"/>
      <c r="I10" s="36"/>
      <c r="J10" s="36"/>
    </row>
    <row r="11" spans="2:19" x14ac:dyDescent="0.25">
      <c r="B11" s="101"/>
      <c r="C11" s="101" t="s">
        <v>109</v>
      </c>
      <c r="D11" s="102"/>
      <c r="E11" s="113"/>
      <c r="I11" s="36"/>
      <c r="J11" s="36"/>
    </row>
    <row r="12" spans="2:19" x14ac:dyDescent="0.25">
      <c r="B12" s="5"/>
      <c r="C12" s="5"/>
      <c r="D12" s="6" t="s">
        <v>116</v>
      </c>
      <c r="E12" s="114"/>
    </row>
    <row r="13" spans="2:19" x14ac:dyDescent="0.25">
      <c r="B13" s="5"/>
      <c r="C13" s="5"/>
      <c r="D13" s="6" t="s">
        <v>117</v>
      </c>
      <c r="E13" s="114"/>
    </row>
    <row r="14" spans="2:19" x14ac:dyDescent="0.25">
      <c r="B14" s="5"/>
      <c r="C14" s="5"/>
      <c r="D14" s="6" t="s">
        <v>118</v>
      </c>
      <c r="E14" s="114"/>
    </row>
    <row r="15" spans="2:19" x14ac:dyDescent="0.25">
      <c r="B15" s="5"/>
      <c r="C15" s="5"/>
      <c r="D15" s="6" t="s">
        <v>119</v>
      </c>
      <c r="E15" s="114"/>
    </row>
    <row r="16" spans="2:19" x14ac:dyDescent="0.25">
      <c r="B16" s="101"/>
      <c r="C16" s="101" t="s">
        <v>110</v>
      </c>
      <c r="D16" s="102"/>
      <c r="E16" s="113"/>
    </row>
    <row r="17" spans="2:5" x14ac:dyDescent="0.25">
      <c r="B17" s="5"/>
      <c r="C17" s="5"/>
      <c r="D17" s="6" t="s">
        <v>120</v>
      </c>
      <c r="E17" s="114"/>
    </row>
    <row r="18" spans="2:5" x14ac:dyDescent="0.25">
      <c r="B18" s="5"/>
      <c r="C18" s="5"/>
      <c r="D18" s="6" t="s">
        <v>121</v>
      </c>
      <c r="E18" s="114"/>
    </row>
    <row r="19" spans="2:5" x14ac:dyDescent="0.25">
      <c r="B19" s="101"/>
      <c r="C19" s="101" t="s">
        <v>1</v>
      </c>
      <c r="D19" s="102"/>
      <c r="E19" s="113"/>
    </row>
    <row r="20" spans="2:5" x14ac:dyDescent="0.25">
      <c r="B20" s="5"/>
      <c r="C20" s="5"/>
      <c r="D20" s="6" t="s">
        <v>122</v>
      </c>
      <c r="E20" s="114"/>
    </row>
  </sheetData>
  <pageMargins left="0.7" right="0.7" top="0.75" bottom="0.75" header="0.3" footer="0.3"/>
  <pageSetup paperSize="9" orientation="portrait" horizontalDpi="360" verticalDpi="36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EAB65-3BE9-4676-A08F-70F83A2402FD}">
  <sheetPr>
    <tabColor theme="3" tint="9.9978637043366805E-2"/>
  </sheetPr>
  <dimension ref="B2:AD59"/>
  <sheetViews>
    <sheetView tabSelected="1" topLeftCell="A10" zoomScaleNormal="100" workbookViewId="0">
      <selection activeCell="H24" sqref="H24"/>
    </sheetView>
  </sheetViews>
  <sheetFormatPr baseColWidth="10" defaultRowHeight="15" x14ac:dyDescent="0.25"/>
  <cols>
    <col min="2" max="2" width="12.85546875" customWidth="1"/>
    <col min="3" max="3" width="9.28515625" customWidth="1"/>
    <col min="4" max="4" width="33.140625" bestFit="1" customWidth="1"/>
    <col min="5" max="5" width="20" bestFit="1" customWidth="1"/>
    <col min="7" max="7" width="22.42578125" customWidth="1"/>
    <col min="8" max="8" width="9.28515625" customWidth="1"/>
    <col min="9" max="9" width="26.140625" bestFit="1" customWidth="1"/>
    <col min="10" max="10" width="24" customWidth="1"/>
    <col min="12" max="12" width="18.140625" customWidth="1"/>
    <col min="13" max="13" width="9.28515625" customWidth="1"/>
    <col min="14" max="14" width="28" bestFit="1" customWidth="1"/>
    <col min="15" max="15" width="25.42578125" customWidth="1"/>
    <col min="17" max="17" width="16.28515625" customWidth="1"/>
    <col min="18" max="18" width="9.28515625" customWidth="1"/>
    <col min="19" max="19" width="20.7109375" bestFit="1" customWidth="1"/>
    <col min="20" max="20" width="15.85546875" customWidth="1"/>
    <col min="22" max="22" width="16.42578125" customWidth="1"/>
    <col min="23" max="23" width="9.28515625" customWidth="1"/>
    <col min="24" max="24" width="20.7109375" bestFit="1" customWidth="1"/>
    <col min="25" max="25" width="15.85546875" customWidth="1"/>
    <col min="27" max="27" width="14.7109375" customWidth="1"/>
    <col min="28" max="28" width="9.28515625" customWidth="1"/>
    <col min="29" max="29" width="20.7109375" bestFit="1" customWidth="1"/>
  </cols>
  <sheetData>
    <row r="2" spans="2:5" x14ac:dyDescent="0.25">
      <c r="B2" s="127" t="s">
        <v>0</v>
      </c>
      <c r="C2" s="127" t="s">
        <v>193</v>
      </c>
      <c r="D2" s="127" t="s">
        <v>194</v>
      </c>
      <c r="E2" s="128" t="s">
        <v>32</v>
      </c>
    </row>
    <row r="3" spans="2:5" x14ac:dyDescent="0.25">
      <c r="B3" s="3"/>
      <c r="C3" s="3" t="s">
        <v>1</v>
      </c>
      <c r="D3" s="3"/>
      <c r="E3" s="131"/>
    </row>
    <row r="4" spans="2:5" x14ac:dyDescent="0.25">
      <c r="B4" s="5"/>
      <c r="C4" s="5"/>
      <c r="D4" s="6" t="s">
        <v>2</v>
      </c>
      <c r="E4" s="132"/>
    </row>
    <row r="5" spans="2:5" x14ac:dyDescent="0.25">
      <c r="B5" s="5"/>
      <c r="C5" s="5"/>
      <c r="D5" s="6" t="s">
        <v>3</v>
      </c>
      <c r="E5" s="132"/>
    </row>
    <row r="6" spans="2:5" x14ac:dyDescent="0.25">
      <c r="B6" s="3"/>
      <c r="C6" s="3" t="s">
        <v>4</v>
      </c>
      <c r="D6" s="3"/>
      <c r="E6" s="131"/>
    </row>
    <row r="7" spans="2:5" x14ac:dyDescent="0.25">
      <c r="B7" s="5"/>
      <c r="C7" s="5"/>
      <c r="D7" s="6" t="s">
        <v>6</v>
      </c>
      <c r="E7" s="132"/>
    </row>
    <row r="8" spans="2:5" x14ac:dyDescent="0.25">
      <c r="B8" s="5"/>
      <c r="C8" s="5"/>
      <c r="D8" s="6" t="s">
        <v>5</v>
      </c>
      <c r="E8" s="132"/>
    </row>
    <row r="9" spans="2:5" x14ac:dyDescent="0.25">
      <c r="B9" s="3"/>
      <c r="C9" s="3" t="s">
        <v>7</v>
      </c>
      <c r="D9" s="3"/>
      <c r="E9" s="131"/>
    </row>
    <row r="10" spans="2:5" x14ac:dyDescent="0.25">
      <c r="B10" s="5"/>
      <c r="C10" s="5"/>
      <c r="D10" s="6" t="s">
        <v>6</v>
      </c>
      <c r="E10" s="132"/>
    </row>
    <row r="11" spans="2:5" x14ac:dyDescent="0.25">
      <c r="B11" s="5"/>
      <c r="C11" s="5"/>
      <c r="D11" s="6" t="s">
        <v>5</v>
      </c>
      <c r="E11" s="132"/>
    </row>
    <row r="12" spans="2:5" x14ac:dyDescent="0.25">
      <c r="B12" s="3"/>
      <c r="C12" s="3" t="s">
        <v>8</v>
      </c>
      <c r="D12" s="3"/>
      <c r="E12" s="131"/>
    </row>
    <row r="13" spans="2:5" x14ac:dyDescent="0.25">
      <c r="B13" s="5"/>
      <c r="C13" s="5"/>
      <c r="D13" s="6" t="s">
        <v>9</v>
      </c>
      <c r="E13" s="132"/>
    </row>
    <row r="14" spans="2:5" x14ac:dyDescent="0.25">
      <c r="B14" s="5"/>
      <c r="C14" s="5"/>
      <c r="D14" s="6" t="s">
        <v>10</v>
      </c>
      <c r="E14" s="132"/>
    </row>
    <row r="15" spans="2:5" x14ac:dyDescent="0.25">
      <c r="B15" s="5"/>
      <c r="C15" s="5"/>
      <c r="D15" s="6" t="s">
        <v>59</v>
      </c>
      <c r="E15" s="132"/>
    </row>
    <row r="16" spans="2:5" x14ac:dyDescent="0.25">
      <c r="B16" s="5"/>
      <c r="C16" s="5"/>
      <c r="D16" s="6" t="s">
        <v>11</v>
      </c>
      <c r="E16" s="132"/>
    </row>
    <row r="17" spans="2:30" x14ac:dyDescent="0.25">
      <c r="B17" s="3"/>
      <c r="C17" s="3" t="s">
        <v>12</v>
      </c>
      <c r="D17" s="3"/>
      <c r="E17" s="131"/>
    </row>
    <row r="18" spans="2:30" x14ac:dyDescent="0.25">
      <c r="B18" s="5"/>
      <c r="C18" s="5"/>
      <c r="D18" s="6" t="s">
        <v>13</v>
      </c>
      <c r="E18" s="132"/>
    </row>
    <row r="19" spans="2:30" x14ac:dyDescent="0.25">
      <c r="B19" s="5"/>
      <c r="C19" s="5"/>
      <c r="D19" s="6" t="s">
        <v>14</v>
      </c>
      <c r="E19" s="132"/>
    </row>
    <row r="20" spans="2:30" x14ac:dyDescent="0.25">
      <c r="B20" s="5"/>
      <c r="C20" s="5"/>
      <c r="D20" s="6" t="s">
        <v>15</v>
      </c>
      <c r="E20" s="132"/>
    </row>
    <row r="21" spans="2:30" x14ac:dyDescent="0.25">
      <c r="B21" s="3"/>
      <c r="C21" s="3" t="s">
        <v>16</v>
      </c>
      <c r="D21" s="3"/>
      <c r="E21" s="131"/>
    </row>
    <row r="22" spans="2:30" x14ac:dyDescent="0.25">
      <c r="B22" s="5"/>
      <c r="C22" s="5"/>
      <c r="D22" s="6" t="s">
        <v>53</v>
      </c>
      <c r="E22" s="132"/>
    </row>
    <row r="23" spans="2:30" x14ac:dyDescent="0.25">
      <c r="B23" s="5"/>
      <c r="C23" s="5"/>
      <c r="D23" s="6" t="s">
        <v>54</v>
      </c>
      <c r="E23" s="132"/>
    </row>
    <row r="24" spans="2:30" x14ac:dyDescent="0.25">
      <c r="B24" s="5"/>
      <c r="C24" s="5"/>
      <c r="D24" s="6" t="s">
        <v>55</v>
      </c>
      <c r="E24" s="132"/>
    </row>
    <row r="25" spans="2:30" x14ac:dyDescent="0.25">
      <c r="B25" s="3"/>
      <c r="C25" s="3" t="s">
        <v>56</v>
      </c>
      <c r="D25" s="3"/>
      <c r="E25" s="131"/>
    </row>
    <row r="26" spans="2:30" x14ac:dyDescent="0.25">
      <c r="B26" s="5"/>
      <c r="C26" s="5"/>
      <c r="D26" s="6" t="s">
        <v>57</v>
      </c>
      <c r="E26" s="132"/>
    </row>
    <row r="27" spans="2:30" x14ac:dyDescent="0.25">
      <c r="B27" s="5"/>
      <c r="C27" s="5"/>
      <c r="D27" s="6" t="s">
        <v>58</v>
      </c>
      <c r="E27" s="132"/>
    </row>
    <row r="28" spans="2:30" x14ac:dyDescent="0.25">
      <c r="B28" s="1"/>
      <c r="C28" s="1"/>
      <c r="D28" s="2"/>
      <c r="E28" s="1"/>
    </row>
    <row r="30" spans="2:30" x14ac:dyDescent="0.25">
      <c r="B30" s="127" t="s">
        <v>26</v>
      </c>
      <c r="C30" s="127" t="s">
        <v>193</v>
      </c>
      <c r="D30" s="127" t="s">
        <v>194</v>
      </c>
      <c r="E30" s="128" t="s">
        <v>17</v>
      </c>
      <c r="G30" s="127" t="s">
        <v>27</v>
      </c>
      <c r="H30" s="127" t="s">
        <v>193</v>
      </c>
      <c r="I30" s="127" t="s">
        <v>194</v>
      </c>
      <c r="J30" s="128" t="s">
        <v>17</v>
      </c>
      <c r="L30" s="127" t="s">
        <v>33</v>
      </c>
      <c r="M30" s="127" t="s">
        <v>193</v>
      </c>
      <c r="N30" s="127" t="s">
        <v>194</v>
      </c>
      <c r="O30" s="128" t="s">
        <v>17</v>
      </c>
      <c r="Q30" s="127" t="s">
        <v>60</v>
      </c>
      <c r="R30" s="127" t="s">
        <v>193</v>
      </c>
      <c r="S30" s="127" t="s">
        <v>194</v>
      </c>
      <c r="T30" s="128" t="s">
        <v>17</v>
      </c>
      <c r="V30" s="127" t="s">
        <v>64</v>
      </c>
      <c r="W30" s="127" t="s">
        <v>193</v>
      </c>
      <c r="X30" s="127" t="s">
        <v>194</v>
      </c>
      <c r="Y30" s="128" t="s">
        <v>17</v>
      </c>
      <c r="AA30" s="127" t="s">
        <v>167</v>
      </c>
      <c r="AB30" s="127" t="s">
        <v>193</v>
      </c>
      <c r="AC30" s="127" t="s">
        <v>194</v>
      </c>
      <c r="AD30" s="128" t="s">
        <v>195</v>
      </c>
    </row>
    <row r="31" spans="2:30" x14ac:dyDescent="0.25">
      <c r="B31" s="3"/>
      <c r="C31" s="3" t="s">
        <v>1</v>
      </c>
      <c r="D31" s="3"/>
      <c r="E31" s="129"/>
      <c r="G31" s="3"/>
      <c r="H31" s="3" t="s">
        <v>1</v>
      </c>
      <c r="I31" s="3"/>
      <c r="J31" s="130"/>
      <c r="L31" s="3"/>
      <c r="M31" s="3" t="s">
        <v>1</v>
      </c>
      <c r="N31" s="3"/>
      <c r="O31" s="131"/>
      <c r="Q31" s="3"/>
      <c r="R31" s="3" t="s">
        <v>1</v>
      </c>
      <c r="S31" s="3"/>
      <c r="T31" s="130"/>
      <c r="V31" s="3"/>
      <c r="W31" s="3" t="s">
        <v>1</v>
      </c>
      <c r="X31" s="3"/>
      <c r="Y31" s="131"/>
      <c r="AA31" s="3"/>
      <c r="AB31" s="3" t="s">
        <v>1</v>
      </c>
      <c r="AC31" s="3"/>
      <c r="AD31" s="130"/>
    </row>
    <row r="32" spans="2:30" x14ac:dyDescent="0.25">
      <c r="B32" s="5"/>
      <c r="C32" s="5"/>
      <c r="D32" s="6" t="s">
        <v>2</v>
      </c>
      <c r="E32" s="84"/>
      <c r="G32" s="5"/>
      <c r="H32" s="5"/>
      <c r="I32" s="6" t="s">
        <v>2</v>
      </c>
      <c r="J32" s="84"/>
      <c r="L32" s="5"/>
      <c r="M32" s="5"/>
      <c r="N32" s="6" t="s">
        <v>2</v>
      </c>
      <c r="O32" s="132"/>
      <c r="Q32" s="5"/>
      <c r="R32" s="5"/>
      <c r="S32" s="6" t="s">
        <v>2</v>
      </c>
      <c r="T32" s="84"/>
      <c r="V32" s="5"/>
      <c r="W32" s="5"/>
      <c r="X32" s="6" t="s">
        <v>2</v>
      </c>
      <c r="Y32" s="132"/>
      <c r="AA32" s="5"/>
      <c r="AB32" s="5"/>
      <c r="AC32" s="6" t="s">
        <v>2</v>
      </c>
      <c r="AD32" s="84"/>
    </row>
    <row r="33" spans="2:30" x14ac:dyDescent="0.25">
      <c r="B33" s="5"/>
      <c r="C33" s="5"/>
      <c r="D33" s="6" t="s">
        <v>3</v>
      </c>
      <c r="E33" s="84"/>
      <c r="G33" s="5"/>
      <c r="H33" s="5"/>
      <c r="I33" s="6" t="s">
        <v>3</v>
      </c>
      <c r="J33" s="84"/>
      <c r="L33" s="5"/>
      <c r="M33" s="5"/>
      <c r="N33" s="6" t="s">
        <v>3</v>
      </c>
      <c r="O33" s="132"/>
      <c r="Q33" s="5"/>
      <c r="R33" s="5"/>
      <c r="S33" s="6" t="s">
        <v>3</v>
      </c>
      <c r="T33" s="84"/>
      <c r="V33" s="5"/>
      <c r="W33" s="5"/>
      <c r="X33" s="6" t="s">
        <v>3</v>
      </c>
      <c r="Y33" s="132"/>
      <c r="AA33" s="5"/>
      <c r="AB33" s="5"/>
      <c r="AC33" s="6" t="s">
        <v>3</v>
      </c>
      <c r="AD33" s="84" t="s">
        <v>50</v>
      </c>
    </row>
    <row r="34" spans="2:30" x14ac:dyDescent="0.25">
      <c r="B34" s="3"/>
      <c r="C34" s="3" t="s">
        <v>18</v>
      </c>
      <c r="D34" s="3"/>
      <c r="E34" s="130"/>
      <c r="G34" s="3"/>
      <c r="H34" s="3" t="s">
        <v>18</v>
      </c>
      <c r="I34" s="3"/>
      <c r="J34" s="130"/>
      <c r="L34" s="3"/>
      <c r="M34" s="3" t="s">
        <v>18</v>
      </c>
      <c r="N34" s="3"/>
      <c r="O34" s="131"/>
      <c r="Q34" s="3"/>
      <c r="R34" s="3" t="s">
        <v>18</v>
      </c>
      <c r="S34" s="3"/>
      <c r="T34" s="130"/>
      <c r="V34" s="3"/>
      <c r="W34" s="3" t="s">
        <v>18</v>
      </c>
      <c r="X34" s="3"/>
      <c r="Y34" s="131"/>
      <c r="AA34" s="3"/>
      <c r="AB34" s="3" t="s">
        <v>18</v>
      </c>
      <c r="AC34" s="3"/>
      <c r="AD34" s="130"/>
    </row>
    <row r="35" spans="2:30" x14ac:dyDescent="0.25">
      <c r="B35" s="5"/>
      <c r="C35" s="5"/>
      <c r="D35" s="6" t="s">
        <v>19</v>
      </c>
      <c r="E35" s="84" t="s">
        <v>50</v>
      </c>
      <c r="G35" s="5"/>
      <c r="H35" s="5"/>
      <c r="I35" s="6" t="s">
        <v>19</v>
      </c>
      <c r="J35" s="84" t="s">
        <v>51</v>
      </c>
      <c r="L35" s="5"/>
      <c r="M35" s="5"/>
      <c r="N35" s="6" t="s">
        <v>19</v>
      </c>
      <c r="O35" s="132" t="s">
        <v>52</v>
      </c>
      <c r="Q35" s="5"/>
      <c r="R35" s="5"/>
      <c r="S35" s="6" t="s">
        <v>19</v>
      </c>
      <c r="T35" s="84" t="s">
        <v>61</v>
      </c>
      <c r="V35" s="5"/>
      <c r="W35" s="5"/>
      <c r="X35" s="6" t="s">
        <v>19</v>
      </c>
      <c r="Y35" s="132" t="s">
        <v>66</v>
      </c>
      <c r="AA35" s="5"/>
      <c r="AB35" s="5"/>
      <c r="AC35" s="6" t="s">
        <v>19</v>
      </c>
      <c r="AD35" s="84" t="s">
        <v>168</v>
      </c>
    </row>
    <row r="36" spans="2:30" x14ac:dyDescent="0.25">
      <c r="B36" s="5"/>
      <c r="C36" s="5"/>
      <c r="D36" s="6" t="s">
        <v>20</v>
      </c>
      <c r="E36" s="84"/>
      <c r="G36" s="5"/>
      <c r="H36" s="5"/>
      <c r="I36" s="6" t="s">
        <v>20</v>
      </c>
      <c r="J36" s="84"/>
      <c r="L36" s="3"/>
      <c r="M36" s="3" t="s">
        <v>8</v>
      </c>
      <c r="N36" s="3"/>
      <c r="O36" s="131"/>
      <c r="Q36" s="5"/>
      <c r="R36" s="5"/>
      <c r="S36" s="6" t="s">
        <v>20</v>
      </c>
      <c r="T36" s="84"/>
      <c r="V36" s="3"/>
      <c r="W36" s="3" t="s">
        <v>8</v>
      </c>
      <c r="X36" s="3"/>
      <c r="Y36" s="131"/>
      <c r="AA36" s="3"/>
      <c r="AB36" s="3" t="s">
        <v>8</v>
      </c>
      <c r="AC36" s="3"/>
      <c r="AD36" s="130"/>
    </row>
    <row r="37" spans="2:30" x14ac:dyDescent="0.25">
      <c r="B37" s="3"/>
      <c r="C37" s="3" t="s">
        <v>8</v>
      </c>
      <c r="D37" s="3"/>
      <c r="E37" s="130"/>
      <c r="G37" s="3"/>
      <c r="H37" s="3" t="s">
        <v>8</v>
      </c>
      <c r="I37" s="3"/>
      <c r="J37" s="130"/>
      <c r="L37" s="5"/>
      <c r="M37" s="5"/>
      <c r="N37" s="6" t="s">
        <v>34</v>
      </c>
      <c r="O37" s="132"/>
      <c r="Q37" s="3"/>
      <c r="R37" s="3" t="s">
        <v>8</v>
      </c>
      <c r="S37" s="3"/>
      <c r="T37" s="130"/>
      <c r="V37" s="5"/>
      <c r="W37" s="5"/>
      <c r="X37" s="6" t="s">
        <v>12</v>
      </c>
      <c r="Y37" s="132"/>
      <c r="AA37" s="5"/>
      <c r="AB37" s="5"/>
      <c r="AC37" s="6" t="s">
        <v>12</v>
      </c>
      <c r="AD37" s="84"/>
    </row>
    <row r="38" spans="2:30" x14ac:dyDescent="0.25">
      <c r="B38" s="5"/>
      <c r="C38" s="5"/>
      <c r="D38" s="6" t="s">
        <v>12</v>
      </c>
      <c r="E38" s="84"/>
      <c r="G38" s="5"/>
      <c r="H38" s="5"/>
      <c r="I38" s="6" t="s">
        <v>12</v>
      </c>
      <c r="J38" s="84"/>
      <c r="L38" s="5"/>
      <c r="M38" s="5"/>
      <c r="N38" s="6" t="s">
        <v>35</v>
      </c>
      <c r="O38" s="132"/>
      <c r="Q38" s="5"/>
      <c r="R38" s="5"/>
      <c r="S38" s="6" t="s">
        <v>12</v>
      </c>
      <c r="T38" s="84"/>
      <c r="V38" s="5"/>
      <c r="W38" s="5"/>
      <c r="X38" s="6" t="s">
        <v>65</v>
      </c>
      <c r="Y38" s="132"/>
      <c r="AA38" s="5"/>
      <c r="AB38" s="5"/>
      <c r="AC38" s="6" t="s">
        <v>21</v>
      </c>
      <c r="AD38" s="84"/>
    </row>
    <row r="39" spans="2:30" x14ac:dyDescent="0.25">
      <c r="B39" s="5"/>
      <c r="C39" s="5"/>
      <c r="D39" s="6" t="s">
        <v>21</v>
      </c>
      <c r="E39" s="84"/>
      <c r="G39" s="5"/>
      <c r="H39" s="5"/>
      <c r="I39" s="6" t="s">
        <v>21</v>
      </c>
      <c r="J39" s="84"/>
      <c r="L39" s="5"/>
      <c r="M39" s="5"/>
      <c r="N39" s="6" t="s">
        <v>36</v>
      </c>
      <c r="O39" s="132"/>
      <c r="Q39" s="5"/>
      <c r="R39" s="5"/>
      <c r="S39" s="6" t="s">
        <v>21</v>
      </c>
      <c r="T39" s="84"/>
      <c r="AA39" s="5"/>
      <c r="AB39" s="5"/>
      <c r="AC39" s="6" t="s">
        <v>28</v>
      </c>
      <c r="AD39" s="84"/>
    </row>
    <row r="40" spans="2:30" x14ac:dyDescent="0.25">
      <c r="B40" s="5"/>
      <c r="C40" s="5"/>
      <c r="D40" s="6" t="s">
        <v>22</v>
      </c>
      <c r="E40" s="84"/>
      <c r="G40" s="5"/>
      <c r="H40" s="5"/>
      <c r="I40" s="6" t="s">
        <v>28</v>
      </c>
      <c r="J40" s="84"/>
      <c r="L40" s="3"/>
      <c r="M40" s="3" t="s">
        <v>37</v>
      </c>
      <c r="N40" s="3"/>
      <c r="O40" s="131"/>
      <c r="Q40" s="5"/>
      <c r="R40" s="5"/>
      <c r="S40" s="6" t="s">
        <v>28</v>
      </c>
      <c r="T40" s="84"/>
    </row>
    <row r="41" spans="2:30" x14ac:dyDescent="0.25">
      <c r="B41" s="5"/>
      <c r="C41" s="5"/>
      <c r="D41" s="6" t="s">
        <v>23</v>
      </c>
      <c r="E41" s="84"/>
      <c r="G41" s="5"/>
      <c r="H41" s="5"/>
      <c r="I41" s="6" t="s">
        <v>29</v>
      </c>
      <c r="J41" s="84"/>
      <c r="L41" s="5"/>
      <c r="M41" s="5"/>
      <c r="N41" s="6" t="s">
        <v>38</v>
      </c>
      <c r="O41" s="132"/>
      <c r="Q41" s="5"/>
      <c r="R41" s="5"/>
      <c r="S41" s="6" t="s">
        <v>62</v>
      </c>
      <c r="T41" s="84"/>
    </row>
    <row r="42" spans="2:30" x14ac:dyDescent="0.25">
      <c r="B42" s="5"/>
      <c r="C42" s="5"/>
      <c r="D42" s="6" t="s">
        <v>24</v>
      </c>
      <c r="E42" s="84"/>
      <c r="G42" s="5"/>
      <c r="H42" s="5"/>
      <c r="I42" s="6" t="s">
        <v>30</v>
      </c>
      <c r="J42" s="84"/>
      <c r="L42" s="5"/>
      <c r="M42" s="5"/>
      <c r="N42" s="6" t="s">
        <v>39</v>
      </c>
      <c r="O42" s="132"/>
      <c r="Q42" s="5"/>
      <c r="R42" s="5"/>
      <c r="S42" s="6" t="s">
        <v>63</v>
      </c>
      <c r="T42" s="84"/>
    </row>
    <row r="43" spans="2:30" x14ac:dyDescent="0.25">
      <c r="B43" s="5"/>
      <c r="C43" s="5"/>
      <c r="D43" s="6" t="s">
        <v>25</v>
      </c>
      <c r="E43" s="84"/>
      <c r="G43" s="5"/>
      <c r="H43" s="5"/>
      <c r="I43" s="6" t="s">
        <v>31</v>
      </c>
      <c r="J43" s="84"/>
      <c r="L43" s="13"/>
      <c r="M43" s="13"/>
      <c r="N43" s="6" t="s">
        <v>40</v>
      </c>
      <c r="O43" s="133"/>
      <c r="Q43" s="5"/>
      <c r="R43" s="5"/>
      <c r="S43" s="6" t="s">
        <v>0</v>
      </c>
      <c r="T43" s="84"/>
    </row>
    <row r="44" spans="2:30" x14ac:dyDescent="0.25">
      <c r="L44" s="3"/>
      <c r="M44" s="3" t="s">
        <v>41</v>
      </c>
      <c r="N44" s="3"/>
      <c r="O44" s="131"/>
    </row>
    <row r="45" spans="2:30" x14ac:dyDescent="0.25">
      <c r="L45" s="13"/>
      <c r="M45" s="13"/>
      <c r="N45" s="6" t="s">
        <v>42</v>
      </c>
      <c r="O45" s="133"/>
    </row>
    <row r="46" spans="2:30" x14ac:dyDescent="0.25">
      <c r="G46" s="127" t="s">
        <v>199</v>
      </c>
      <c r="H46" s="127" t="s">
        <v>193</v>
      </c>
      <c r="I46" s="127" t="s">
        <v>194</v>
      </c>
      <c r="J46" s="128" t="s">
        <v>17</v>
      </c>
      <c r="L46" s="3"/>
      <c r="M46" s="3" t="s">
        <v>43</v>
      </c>
      <c r="N46" s="3"/>
      <c r="O46" s="131"/>
    </row>
    <row r="47" spans="2:30" x14ac:dyDescent="0.25">
      <c r="G47" s="3"/>
      <c r="H47" s="3" t="s">
        <v>1</v>
      </c>
      <c r="I47" s="3"/>
      <c r="J47" s="130"/>
      <c r="L47" s="13"/>
      <c r="M47" s="13"/>
      <c r="N47" s="6" t="s">
        <v>44</v>
      </c>
      <c r="O47" s="133"/>
    </row>
    <row r="48" spans="2:30" x14ac:dyDescent="0.25">
      <c r="G48" s="5"/>
      <c r="H48" s="5"/>
      <c r="I48" s="6" t="s">
        <v>2</v>
      </c>
      <c r="J48" s="84"/>
      <c r="L48" s="13"/>
      <c r="M48" s="13"/>
      <c r="N48" s="6" t="s">
        <v>45</v>
      </c>
      <c r="O48" s="133"/>
    </row>
    <row r="49" spans="7:15" x14ac:dyDescent="0.25">
      <c r="G49" s="5"/>
      <c r="H49" s="5"/>
      <c r="I49" s="6" t="s">
        <v>3</v>
      </c>
      <c r="J49" s="84"/>
      <c r="L49" s="13"/>
      <c r="M49" s="13"/>
      <c r="N49" s="6" t="s">
        <v>46</v>
      </c>
      <c r="O49" s="133"/>
    </row>
    <row r="50" spans="7:15" x14ac:dyDescent="0.25">
      <c r="G50" s="3"/>
      <c r="H50" s="3" t="s">
        <v>18</v>
      </c>
      <c r="I50" s="3"/>
      <c r="J50" s="130"/>
      <c r="L50" s="13"/>
      <c r="M50" s="13"/>
      <c r="N50" s="6" t="s">
        <v>47</v>
      </c>
      <c r="O50" s="133"/>
    </row>
    <row r="51" spans="7:15" x14ac:dyDescent="0.25">
      <c r="G51" s="5"/>
      <c r="H51" s="5"/>
      <c r="I51" s="6" t="s">
        <v>19</v>
      </c>
      <c r="J51" s="84" t="s">
        <v>200</v>
      </c>
      <c r="L51" s="13"/>
      <c r="M51" s="13"/>
      <c r="N51" s="6" t="s">
        <v>48</v>
      </c>
      <c r="O51" s="133"/>
    </row>
    <row r="52" spans="7:15" x14ac:dyDescent="0.25">
      <c r="G52" s="5"/>
      <c r="H52" s="5"/>
      <c r="I52" s="6" t="s">
        <v>20</v>
      </c>
      <c r="J52" s="84"/>
      <c r="L52" s="13"/>
      <c r="M52" s="13"/>
      <c r="N52" s="6" t="s">
        <v>49</v>
      </c>
      <c r="O52" s="133"/>
    </row>
    <row r="53" spans="7:15" x14ac:dyDescent="0.25">
      <c r="G53" s="3"/>
      <c r="H53" s="3" t="s">
        <v>8</v>
      </c>
      <c r="I53" s="3"/>
      <c r="J53" s="130"/>
    </row>
    <row r="54" spans="7:15" x14ac:dyDescent="0.25">
      <c r="G54" s="5"/>
      <c r="H54" s="5"/>
      <c r="I54" s="6" t="s">
        <v>12</v>
      </c>
      <c r="J54" s="84"/>
    </row>
    <row r="55" spans="7:15" x14ac:dyDescent="0.25">
      <c r="G55" s="5"/>
      <c r="H55" s="5"/>
      <c r="I55" s="6" t="s">
        <v>21</v>
      </c>
      <c r="J55" s="84"/>
    </row>
    <row r="56" spans="7:15" x14ac:dyDescent="0.25">
      <c r="G56" s="5"/>
      <c r="H56" s="5"/>
      <c r="I56" s="6" t="s">
        <v>28</v>
      </c>
      <c r="J56" s="84"/>
    </row>
    <row r="57" spans="7:15" x14ac:dyDescent="0.25">
      <c r="G57" s="5"/>
      <c r="H57" s="5"/>
      <c r="I57" s="6" t="s">
        <v>29</v>
      </c>
      <c r="J57" s="84"/>
    </row>
    <row r="58" spans="7:15" x14ac:dyDescent="0.25">
      <c r="G58" s="5"/>
      <c r="H58" s="5"/>
      <c r="I58" s="6" t="s">
        <v>30</v>
      </c>
      <c r="J58" s="84"/>
    </row>
    <row r="59" spans="7:15" x14ac:dyDescent="0.25">
      <c r="G59" s="5"/>
      <c r="H59" s="5"/>
      <c r="I59" s="6" t="s">
        <v>31</v>
      </c>
      <c r="J59" s="84"/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6DB1-8A4B-40B2-AF72-5217348A8435}">
  <sheetPr>
    <tabColor theme="4"/>
  </sheetPr>
  <dimension ref="B1:AI33"/>
  <sheetViews>
    <sheetView workbookViewId="0">
      <selection activeCell="AH24" sqref="AH24"/>
    </sheetView>
  </sheetViews>
  <sheetFormatPr baseColWidth="10" defaultRowHeight="15" x14ac:dyDescent="0.25"/>
  <cols>
    <col min="2" max="2" width="3.7109375" customWidth="1"/>
    <col min="3" max="3" width="3.28515625" customWidth="1"/>
    <col min="4" max="4" width="33.140625" bestFit="1" customWidth="1"/>
    <col min="5" max="5" width="20" bestFit="1" customWidth="1"/>
    <col min="7" max="7" width="3.5703125" customWidth="1"/>
    <col min="8" max="8" width="3.140625" customWidth="1"/>
    <col min="9" max="9" width="26.140625" bestFit="1" customWidth="1"/>
    <col min="10" max="10" width="24" customWidth="1"/>
    <col min="12" max="12" width="3" customWidth="1"/>
    <col min="13" max="13" width="3.42578125" customWidth="1"/>
    <col min="14" max="14" width="28" bestFit="1" customWidth="1"/>
    <col min="15" max="15" width="25.42578125" customWidth="1"/>
    <col min="17" max="17" width="3.42578125" customWidth="1"/>
    <col min="18" max="18" width="3.28515625" customWidth="1"/>
    <col min="19" max="19" width="20.7109375" bestFit="1" customWidth="1"/>
    <col min="20" max="20" width="14.7109375" bestFit="1" customWidth="1"/>
    <col min="22" max="22" width="3.5703125" customWidth="1"/>
    <col min="23" max="23" width="3.85546875" customWidth="1"/>
    <col min="24" max="24" width="20.7109375" bestFit="1" customWidth="1"/>
    <col min="25" max="25" width="14.7109375" bestFit="1" customWidth="1"/>
    <col min="27" max="27" width="3.5703125" customWidth="1"/>
    <col min="28" max="28" width="3.7109375" customWidth="1"/>
    <col min="29" max="29" width="17.140625" customWidth="1"/>
    <col min="30" max="30" width="15.7109375" bestFit="1" customWidth="1"/>
    <col min="32" max="33" width="3.5703125" customWidth="1"/>
    <col min="34" max="34" width="20.7109375" bestFit="1" customWidth="1"/>
  </cols>
  <sheetData>
    <row r="1" spans="2:35" ht="15.75" thickBot="1" x14ac:dyDescent="0.3"/>
    <row r="2" spans="2:35" x14ac:dyDescent="0.25">
      <c r="B2" s="134" t="s">
        <v>146</v>
      </c>
      <c r="C2" s="135"/>
      <c r="D2" s="135"/>
      <c r="E2" s="60" t="s">
        <v>147</v>
      </c>
    </row>
    <row r="3" spans="2:35" x14ac:dyDescent="0.25">
      <c r="B3" s="61"/>
      <c r="C3" s="62" t="s">
        <v>1</v>
      </c>
      <c r="D3" s="62"/>
      <c r="E3" s="63"/>
    </row>
    <row r="4" spans="2:35" x14ac:dyDescent="0.25">
      <c r="B4" s="4"/>
      <c r="C4" s="5"/>
      <c r="D4" s="6" t="s">
        <v>2</v>
      </c>
      <c r="E4" s="7"/>
    </row>
    <row r="5" spans="2:35" x14ac:dyDescent="0.25">
      <c r="B5" s="4"/>
      <c r="C5" s="5"/>
      <c r="D5" s="6" t="s">
        <v>3</v>
      </c>
      <c r="E5" s="7"/>
    </row>
    <row r="6" spans="2:35" x14ac:dyDescent="0.25">
      <c r="B6" s="61"/>
      <c r="C6" s="62" t="s">
        <v>16</v>
      </c>
      <c r="D6" s="62"/>
      <c r="E6" s="63"/>
    </row>
    <row r="7" spans="2:35" x14ac:dyDescent="0.25">
      <c r="B7" s="4"/>
      <c r="C7" s="5"/>
      <c r="D7" s="6" t="s">
        <v>53</v>
      </c>
      <c r="E7" s="7"/>
    </row>
    <row r="8" spans="2:35" ht="15.75" thickBot="1" x14ac:dyDescent="0.3">
      <c r="B8" s="8"/>
      <c r="C8" s="9"/>
      <c r="D8" s="10" t="s">
        <v>55</v>
      </c>
      <c r="E8" s="11"/>
    </row>
    <row r="9" spans="2:35" x14ac:dyDescent="0.25">
      <c r="B9" s="1"/>
      <c r="C9" s="1"/>
      <c r="D9" s="2"/>
      <c r="E9" s="1"/>
    </row>
    <row r="10" spans="2:35" ht="15.75" thickBot="1" x14ac:dyDescent="0.3"/>
    <row r="11" spans="2:35" x14ac:dyDescent="0.25">
      <c r="B11" s="134" t="s">
        <v>26</v>
      </c>
      <c r="C11" s="135"/>
      <c r="D11" s="135"/>
      <c r="E11" s="64"/>
      <c r="G11" s="134" t="s">
        <v>27</v>
      </c>
      <c r="H11" s="135"/>
      <c r="I11" s="135"/>
      <c r="J11" s="64"/>
      <c r="L11" s="134" t="s">
        <v>33</v>
      </c>
      <c r="M11" s="135"/>
      <c r="N11" s="135"/>
      <c r="O11" s="60"/>
      <c r="Q11" s="134" t="s">
        <v>60</v>
      </c>
      <c r="R11" s="135"/>
      <c r="S11" s="135"/>
      <c r="T11" s="64"/>
      <c r="V11" s="134" t="s">
        <v>64</v>
      </c>
      <c r="W11" s="135"/>
      <c r="X11" s="135"/>
      <c r="Y11" s="60"/>
      <c r="AA11" s="134" t="s">
        <v>148</v>
      </c>
      <c r="AB11" s="135"/>
      <c r="AC11" s="135"/>
      <c r="AD11" s="60"/>
      <c r="AF11" s="134" t="s">
        <v>173</v>
      </c>
      <c r="AG11" s="135"/>
      <c r="AH11" s="135"/>
      <c r="AI11" s="64"/>
    </row>
    <row r="12" spans="2:35" x14ac:dyDescent="0.25">
      <c r="B12" s="61"/>
      <c r="C12" s="136" t="s">
        <v>1</v>
      </c>
      <c r="D12" s="136"/>
      <c r="E12" s="65"/>
      <c r="G12" s="61"/>
      <c r="H12" s="62" t="s">
        <v>1</v>
      </c>
      <c r="I12" s="62"/>
      <c r="J12" s="63"/>
      <c r="L12" s="61"/>
      <c r="M12" s="136" t="s">
        <v>1</v>
      </c>
      <c r="N12" s="136"/>
      <c r="O12" s="63"/>
      <c r="Q12" s="61"/>
      <c r="R12" s="62" t="s">
        <v>1</v>
      </c>
      <c r="S12" s="62"/>
      <c r="T12" s="63"/>
      <c r="V12" s="61"/>
      <c r="W12" s="62" t="s">
        <v>1</v>
      </c>
      <c r="X12" s="62"/>
      <c r="Y12" s="63"/>
      <c r="AA12" s="61"/>
      <c r="AB12" s="62" t="s">
        <v>1</v>
      </c>
      <c r="AC12" s="62"/>
      <c r="AD12" s="63"/>
      <c r="AF12" s="61"/>
      <c r="AG12" s="136" t="s">
        <v>1</v>
      </c>
      <c r="AH12" s="136"/>
      <c r="AI12" s="65"/>
    </row>
    <row r="13" spans="2:35" x14ac:dyDescent="0.25">
      <c r="B13" s="4"/>
      <c r="C13" s="5"/>
      <c r="D13" s="6" t="s">
        <v>2</v>
      </c>
      <c r="E13" s="84"/>
      <c r="G13" s="4"/>
      <c r="H13" s="5"/>
      <c r="I13" s="6" t="s">
        <v>2</v>
      </c>
      <c r="J13" s="7"/>
      <c r="L13" s="4"/>
      <c r="M13" s="5"/>
      <c r="N13" s="6" t="s">
        <v>2</v>
      </c>
      <c r="O13" s="7"/>
      <c r="Q13" s="4"/>
      <c r="R13" s="5"/>
      <c r="S13" s="6" t="s">
        <v>2</v>
      </c>
      <c r="T13" s="7"/>
      <c r="V13" s="4"/>
      <c r="W13" s="5"/>
      <c r="X13" s="6" t="s">
        <v>2</v>
      </c>
      <c r="Y13" s="7"/>
      <c r="AA13" s="4"/>
      <c r="AB13" s="5"/>
      <c r="AC13" s="6" t="s">
        <v>2</v>
      </c>
      <c r="AD13" s="7"/>
      <c r="AF13" s="4"/>
      <c r="AG13" s="5"/>
      <c r="AH13" s="6" t="s">
        <v>2</v>
      </c>
      <c r="AI13" s="84"/>
    </row>
    <row r="14" spans="2:35" x14ac:dyDescent="0.25">
      <c r="B14" s="4"/>
      <c r="C14" s="5"/>
      <c r="D14" s="6" t="s">
        <v>3</v>
      </c>
      <c r="E14" s="84"/>
      <c r="G14" s="4"/>
      <c r="H14" s="5"/>
      <c r="I14" s="6" t="s">
        <v>3</v>
      </c>
      <c r="J14" s="7"/>
      <c r="L14" s="4"/>
      <c r="M14" s="5"/>
      <c r="N14" s="6" t="s">
        <v>3</v>
      </c>
      <c r="O14" s="7"/>
      <c r="Q14" s="4"/>
      <c r="R14" s="5"/>
      <c r="S14" s="6" t="s">
        <v>3</v>
      </c>
      <c r="T14" s="7"/>
      <c r="V14" s="4"/>
      <c r="W14" s="5"/>
      <c r="X14" s="6" t="s">
        <v>3</v>
      </c>
      <c r="Y14" s="7"/>
      <c r="AA14" s="4"/>
      <c r="AB14" s="5"/>
      <c r="AC14" s="6" t="s">
        <v>3</v>
      </c>
      <c r="AD14" s="7"/>
      <c r="AF14" s="4"/>
      <c r="AG14" s="5"/>
      <c r="AH14" s="6" t="s">
        <v>3</v>
      </c>
      <c r="AI14" s="84"/>
    </row>
    <row r="15" spans="2:35" x14ac:dyDescent="0.25">
      <c r="B15" s="61"/>
      <c r="C15" s="136" t="s">
        <v>18</v>
      </c>
      <c r="D15" s="136"/>
      <c r="E15" s="65"/>
      <c r="G15" s="61"/>
      <c r="H15" s="136" t="s">
        <v>18</v>
      </c>
      <c r="I15" s="136"/>
      <c r="J15" s="63"/>
      <c r="L15" s="61"/>
      <c r="M15" s="136" t="s">
        <v>18</v>
      </c>
      <c r="N15" s="136"/>
      <c r="O15" s="63"/>
      <c r="Q15" s="61"/>
      <c r="R15" s="136" t="s">
        <v>18</v>
      </c>
      <c r="S15" s="136"/>
      <c r="T15" s="63"/>
      <c r="V15" s="61"/>
      <c r="W15" s="136" t="s">
        <v>18</v>
      </c>
      <c r="X15" s="136"/>
      <c r="Y15" s="63"/>
      <c r="AA15" s="61"/>
      <c r="AB15" s="136" t="s">
        <v>18</v>
      </c>
      <c r="AC15" s="136"/>
      <c r="AD15" s="63"/>
      <c r="AF15" s="61"/>
      <c r="AG15" s="136" t="s">
        <v>18</v>
      </c>
      <c r="AH15" s="136"/>
      <c r="AI15" s="65"/>
    </row>
    <row r="16" spans="2:35" x14ac:dyDescent="0.25">
      <c r="B16" s="4"/>
      <c r="C16" s="5"/>
      <c r="D16" s="6" t="s">
        <v>19</v>
      </c>
      <c r="E16" s="7"/>
      <c r="G16" s="4"/>
      <c r="H16" s="5"/>
      <c r="I16" s="6" t="s">
        <v>19</v>
      </c>
      <c r="J16" s="7" t="s">
        <v>51</v>
      </c>
      <c r="L16" s="4"/>
      <c r="M16" s="5"/>
      <c r="N16" s="6" t="s">
        <v>19</v>
      </c>
      <c r="O16" s="7" t="s">
        <v>52</v>
      </c>
      <c r="Q16" s="4"/>
      <c r="R16" s="5"/>
      <c r="S16" s="6" t="s">
        <v>19</v>
      </c>
      <c r="T16" s="7" t="s">
        <v>61</v>
      </c>
      <c r="V16" s="4"/>
      <c r="W16" s="5"/>
      <c r="X16" s="6" t="s">
        <v>19</v>
      </c>
      <c r="Y16" s="7" t="s">
        <v>66</v>
      </c>
      <c r="AA16" s="4"/>
      <c r="AB16" s="5"/>
      <c r="AC16" s="6" t="s">
        <v>19</v>
      </c>
      <c r="AD16" s="7" t="s">
        <v>150</v>
      </c>
      <c r="AF16" s="4"/>
      <c r="AG16" s="5"/>
      <c r="AH16" s="6" t="s">
        <v>19</v>
      </c>
      <c r="AI16" s="7" t="s">
        <v>174</v>
      </c>
    </row>
    <row r="17" spans="2:35" x14ac:dyDescent="0.25">
      <c r="B17" s="4"/>
      <c r="C17" s="5"/>
      <c r="D17" s="6" t="s">
        <v>20</v>
      </c>
      <c r="E17" s="84"/>
      <c r="G17" s="4"/>
      <c r="H17" s="5"/>
      <c r="I17" s="6" t="s">
        <v>20</v>
      </c>
      <c r="J17" s="7"/>
      <c r="L17" s="61"/>
      <c r="M17" s="136" t="s">
        <v>8</v>
      </c>
      <c r="N17" s="136"/>
      <c r="O17" s="63"/>
      <c r="Q17" s="4"/>
      <c r="R17" s="5"/>
      <c r="S17" s="6" t="s">
        <v>20</v>
      </c>
      <c r="T17" s="7"/>
      <c r="V17" s="61"/>
      <c r="W17" s="136" t="s">
        <v>8</v>
      </c>
      <c r="X17" s="136"/>
      <c r="Y17" s="63"/>
      <c r="AA17" s="61"/>
      <c r="AB17" s="136" t="s">
        <v>8</v>
      </c>
      <c r="AC17" s="136"/>
      <c r="AD17" s="63"/>
      <c r="AF17" s="4"/>
      <c r="AG17" s="5"/>
      <c r="AH17" s="6" t="s">
        <v>20</v>
      </c>
      <c r="AI17" s="84"/>
    </row>
    <row r="18" spans="2:35" x14ac:dyDescent="0.25">
      <c r="B18" s="61"/>
      <c r="C18" s="136" t="s">
        <v>8</v>
      </c>
      <c r="D18" s="136"/>
      <c r="E18" s="65"/>
      <c r="G18" s="61"/>
      <c r="H18" s="136" t="s">
        <v>8</v>
      </c>
      <c r="I18" s="136"/>
      <c r="J18" s="63"/>
      <c r="L18" s="4"/>
      <c r="M18" s="5"/>
      <c r="N18" s="6" t="s">
        <v>34</v>
      </c>
      <c r="O18" s="7"/>
      <c r="Q18" s="61"/>
      <c r="R18" s="136" t="s">
        <v>8</v>
      </c>
      <c r="S18" s="136"/>
      <c r="T18" s="63"/>
      <c r="V18" s="4"/>
      <c r="W18" s="5"/>
      <c r="X18" s="6" t="s">
        <v>12</v>
      </c>
      <c r="Y18" s="7"/>
      <c r="AA18" s="4"/>
      <c r="AB18" s="5"/>
      <c r="AC18" s="6" t="s">
        <v>149</v>
      </c>
      <c r="AD18" s="7"/>
      <c r="AF18" s="61"/>
      <c r="AG18" s="136" t="s">
        <v>8</v>
      </c>
      <c r="AH18" s="136"/>
      <c r="AI18" s="65"/>
    </row>
    <row r="19" spans="2:35" ht="15.75" thickBot="1" x14ac:dyDescent="0.3">
      <c r="B19" s="4"/>
      <c r="C19" s="5"/>
      <c r="D19" s="6" t="s">
        <v>12</v>
      </c>
      <c r="E19" s="84"/>
      <c r="G19" s="4"/>
      <c r="H19" s="5"/>
      <c r="I19" s="6" t="s">
        <v>12</v>
      </c>
      <c r="J19" s="7"/>
      <c r="L19" s="4"/>
      <c r="M19" s="5"/>
      <c r="N19" s="6" t="s">
        <v>35</v>
      </c>
      <c r="O19" s="7"/>
      <c r="Q19" s="4"/>
      <c r="R19" s="5"/>
      <c r="S19" s="6" t="s">
        <v>12</v>
      </c>
      <c r="T19" s="7"/>
      <c r="V19" s="8"/>
      <c r="W19" s="9"/>
      <c r="X19" s="10" t="s">
        <v>65</v>
      </c>
      <c r="Y19" s="11"/>
      <c r="AA19" s="61"/>
      <c r="AB19" s="136" t="s">
        <v>88</v>
      </c>
      <c r="AC19" s="136"/>
      <c r="AD19" s="63"/>
      <c r="AF19" s="4"/>
      <c r="AG19" s="5"/>
      <c r="AH19" s="6" t="s">
        <v>175</v>
      </c>
      <c r="AI19" s="84"/>
    </row>
    <row r="20" spans="2:35" ht="15.75" thickBot="1" x14ac:dyDescent="0.3">
      <c r="B20" s="4"/>
      <c r="C20" s="5"/>
      <c r="D20" s="6" t="s">
        <v>21</v>
      </c>
      <c r="E20" s="84"/>
      <c r="G20" s="4"/>
      <c r="H20" s="5"/>
      <c r="I20" s="6" t="s">
        <v>21</v>
      </c>
      <c r="J20" s="7"/>
      <c r="L20" s="4"/>
      <c r="M20" s="5"/>
      <c r="N20" s="6" t="s">
        <v>36</v>
      </c>
      <c r="O20" s="7"/>
      <c r="Q20" s="4"/>
      <c r="R20" s="5"/>
      <c r="S20" s="6" t="s">
        <v>21</v>
      </c>
      <c r="T20" s="7"/>
      <c r="AA20" s="8"/>
      <c r="AB20" s="9"/>
      <c r="AC20" s="10" t="s">
        <v>100</v>
      </c>
      <c r="AD20" s="11"/>
      <c r="AF20" s="4"/>
      <c r="AG20" s="5"/>
      <c r="AH20" s="6" t="s">
        <v>176</v>
      </c>
      <c r="AI20" s="84"/>
    </row>
    <row r="21" spans="2:35" x14ac:dyDescent="0.25">
      <c r="B21" s="4"/>
      <c r="C21" s="5"/>
      <c r="D21" s="6" t="s">
        <v>22</v>
      </c>
      <c r="E21" s="84"/>
      <c r="G21" s="4"/>
      <c r="H21" s="5"/>
      <c r="I21" s="6" t="s">
        <v>28</v>
      </c>
      <c r="J21" s="7"/>
      <c r="L21" s="61"/>
      <c r="M21" s="136" t="s">
        <v>37</v>
      </c>
      <c r="N21" s="136"/>
      <c r="O21" s="63"/>
      <c r="Q21" s="4"/>
      <c r="R21" s="5"/>
      <c r="S21" s="6" t="s">
        <v>28</v>
      </c>
      <c r="T21" s="7"/>
      <c r="AF21" s="4"/>
      <c r="AG21" s="5"/>
      <c r="AH21" s="6" t="s">
        <v>58</v>
      </c>
      <c r="AI21" s="84"/>
    </row>
    <row r="22" spans="2:35" x14ac:dyDescent="0.25">
      <c r="B22" s="4"/>
      <c r="C22" s="5"/>
      <c r="D22" s="6" t="s">
        <v>23</v>
      </c>
      <c r="E22" s="84"/>
      <c r="G22" s="4"/>
      <c r="H22" s="5"/>
      <c r="I22" s="6" t="s">
        <v>29</v>
      </c>
      <c r="J22" s="7"/>
      <c r="L22" s="4"/>
      <c r="M22" s="5"/>
      <c r="N22" s="6" t="s">
        <v>38</v>
      </c>
      <c r="O22" s="7"/>
      <c r="Q22" s="4"/>
      <c r="R22" s="5"/>
      <c r="S22" s="6" t="s">
        <v>62</v>
      </c>
      <c r="T22" s="7"/>
      <c r="AF22" s="4"/>
      <c r="AG22" s="5"/>
      <c r="AH22" s="6" t="s">
        <v>23</v>
      </c>
      <c r="AI22" s="84"/>
    </row>
    <row r="23" spans="2:35" ht="15.75" thickBot="1" x14ac:dyDescent="0.3">
      <c r="B23" s="4"/>
      <c r="C23" s="5"/>
      <c r="D23" s="6" t="s">
        <v>24</v>
      </c>
      <c r="E23" s="84"/>
      <c r="G23" s="4"/>
      <c r="H23" s="5"/>
      <c r="I23" s="6" t="s">
        <v>30</v>
      </c>
      <c r="J23" s="7"/>
      <c r="L23" s="4"/>
      <c r="M23" s="5"/>
      <c r="N23" s="6" t="s">
        <v>39</v>
      </c>
      <c r="O23" s="7"/>
      <c r="Q23" s="4"/>
      <c r="R23" s="5"/>
      <c r="S23" s="6" t="s">
        <v>63</v>
      </c>
      <c r="T23" s="7"/>
      <c r="AF23" s="8"/>
      <c r="AG23" s="9"/>
      <c r="AH23" s="10" t="s">
        <v>177</v>
      </c>
      <c r="AI23" s="85"/>
    </row>
    <row r="24" spans="2:35" ht="15.75" thickBot="1" x14ac:dyDescent="0.3">
      <c r="B24" s="8"/>
      <c r="C24" s="9"/>
      <c r="D24" s="10" t="s">
        <v>25</v>
      </c>
      <c r="E24" s="85"/>
      <c r="G24" s="8"/>
      <c r="H24" s="9"/>
      <c r="I24" s="10" t="s">
        <v>31</v>
      </c>
      <c r="J24" s="11"/>
      <c r="L24" s="12"/>
      <c r="M24" s="13"/>
      <c r="N24" s="6" t="s">
        <v>40</v>
      </c>
      <c r="O24" s="14"/>
      <c r="Q24" s="8"/>
      <c r="R24" s="9"/>
      <c r="S24" s="10" t="s">
        <v>0</v>
      </c>
      <c r="T24" s="11"/>
    </row>
    <row r="25" spans="2:35" x14ac:dyDescent="0.25">
      <c r="L25" s="61"/>
      <c r="M25" s="136" t="s">
        <v>41</v>
      </c>
      <c r="N25" s="136"/>
      <c r="O25" s="63"/>
    </row>
    <row r="26" spans="2:35" x14ac:dyDescent="0.25">
      <c r="L26" s="12"/>
      <c r="M26" s="13"/>
      <c r="N26" s="6" t="s">
        <v>42</v>
      </c>
      <c r="O26" s="14"/>
    </row>
    <row r="27" spans="2:35" x14ac:dyDescent="0.25">
      <c r="L27" s="61"/>
      <c r="M27" s="136" t="s">
        <v>43</v>
      </c>
      <c r="N27" s="136"/>
      <c r="O27" s="63"/>
    </row>
    <row r="28" spans="2:35" x14ac:dyDescent="0.25">
      <c r="L28" s="12"/>
      <c r="M28" s="13"/>
      <c r="N28" s="6" t="s">
        <v>44</v>
      </c>
      <c r="O28" s="14"/>
    </row>
    <row r="29" spans="2:35" x14ac:dyDescent="0.25">
      <c r="L29" s="12"/>
      <c r="M29" s="13"/>
      <c r="N29" s="6" t="s">
        <v>45</v>
      </c>
      <c r="O29" s="14"/>
    </row>
    <row r="30" spans="2:35" x14ac:dyDescent="0.25">
      <c r="L30" s="12"/>
      <c r="M30" s="13"/>
      <c r="N30" s="6" t="s">
        <v>46</v>
      </c>
      <c r="O30" s="14"/>
    </row>
    <row r="31" spans="2:35" x14ac:dyDescent="0.25">
      <c r="L31" s="12"/>
      <c r="M31" s="13"/>
      <c r="N31" s="6" t="s">
        <v>47</v>
      </c>
      <c r="O31" s="14"/>
    </row>
    <row r="32" spans="2:35" x14ac:dyDescent="0.25">
      <c r="L32" s="12"/>
      <c r="M32" s="13"/>
      <c r="N32" s="6" t="s">
        <v>48</v>
      </c>
      <c r="O32" s="14"/>
    </row>
    <row r="33" spans="12:15" ht="15.75" thickBot="1" x14ac:dyDescent="0.3">
      <c r="L33" s="15"/>
      <c r="M33" s="16"/>
      <c r="N33" s="10" t="s">
        <v>49</v>
      </c>
      <c r="O33" s="17"/>
    </row>
  </sheetData>
  <mergeCells count="29">
    <mergeCell ref="AF11:AH11"/>
    <mergeCell ref="AG12:AH12"/>
    <mergeCell ref="AG15:AH15"/>
    <mergeCell ref="AG18:AH18"/>
    <mergeCell ref="M21:N21"/>
    <mergeCell ref="M25:N25"/>
    <mergeCell ref="M27:N27"/>
    <mergeCell ref="AA11:AC11"/>
    <mergeCell ref="AB15:AC15"/>
    <mergeCell ref="AB17:AC17"/>
    <mergeCell ref="AB19:AC19"/>
    <mergeCell ref="W15:X15"/>
    <mergeCell ref="M17:N17"/>
    <mergeCell ref="W17:X17"/>
    <mergeCell ref="V11:X11"/>
    <mergeCell ref="C18:D18"/>
    <mergeCell ref="H18:I18"/>
    <mergeCell ref="R18:S18"/>
    <mergeCell ref="C12:D12"/>
    <mergeCell ref="M12:N12"/>
    <mergeCell ref="C15:D15"/>
    <mergeCell ref="H15:I15"/>
    <mergeCell ref="M15:N15"/>
    <mergeCell ref="R15:S15"/>
    <mergeCell ref="B2:D2"/>
    <mergeCell ref="B11:D11"/>
    <mergeCell ref="G11:I11"/>
    <mergeCell ref="L11:N11"/>
    <mergeCell ref="Q11:S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B3EB-2676-4A34-BED0-492F1B54094F}">
  <sheetPr>
    <tabColor theme="8" tint="-0.499984740745262"/>
  </sheetPr>
  <dimension ref="B1:O10"/>
  <sheetViews>
    <sheetView workbookViewId="0">
      <selection activeCell="M18" sqref="M18"/>
    </sheetView>
  </sheetViews>
  <sheetFormatPr baseColWidth="10" defaultRowHeight="15" x14ac:dyDescent="0.25"/>
  <cols>
    <col min="2" max="2" width="3.7109375" customWidth="1"/>
    <col min="3" max="3" width="4.140625" customWidth="1"/>
    <col min="4" max="4" width="13.85546875" customWidth="1"/>
    <col min="5" max="5" width="19.42578125" customWidth="1"/>
    <col min="7" max="7" width="12.28515625" customWidth="1"/>
    <col min="8" max="8" width="13.5703125" customWidth="1"/>
    <col min="9" max="9" width="15.42578125" customWidth="1"/>
    <col min="10" max="10" width="13.5703125" customWidth="1"/>
    <col min="11" max="11" width="13.85546875" customWidth="1"/>
    <col min="12" max="12" width="13.42578125" customWidth="1"/>
    <col min="13" max="13" width="17" bestFit="1" customWidth="1"/>
    <col min="15" max="15" width="31.140625" customWidth="1"/>
  </cols>
  <sheetData>
    <row r="1" spans="2:15" ht="15.75" thickBot="1" x14ac:dyDescent="0.3"/>
    <row r="2" spans="2:15" x14ac:dyDescent="0.25">
      <c r="B2" s="90" t="s">
        <v>169</v>
      </c>
      <c r="C2" s="91"/>
      <c r="D2" s="91"/>
      <c r="E2" s="87"/>
      <c r="G2" s="73" t="s">
        <v>104</v>
      </c>
      <c r="H2" s="69" t="s">
        <v>152</v>
      </c>
      <c r="I2" s="69" t="s">
        <v>153</v>
      </c>
      <c r="J2" s="69" t="s">
        <v>154</v>
      </c>
      <c r="K2" s="69" t="s">
        <v>155</v>
      </c>
      <c r="L2" s="69" t="s">
        <v>156</v>
      </c>
      <c r="M2" s="70" t="s">
        <v>151</v>
      </c>
      <c r="O2" s="67" t="s">
        <v>166</v>
      </c>
    </row>
    <row r="3" spans="2:15" x14ac:dyDescent="0.25">
      <c r="B3" s="88"/>
      <c r="C3" s="92" t="s">
        <v>1</v>
      </c>
      <c r="D3" s="93"/>
      <c r="E3" s="89"/>
      <c r="G3" s="71" t="s">
        <v>157</v>
      </c>
      <c r="H3" s="66" t="b">
        <v>0</v>
      </c>
      <c r="I3" s="66" t="b">
        <v>0</v>
      </c>
      <c r="J3" s="66" t="b">
        <v>0</v>
      </c>
      <c r="K3" s="66" t="b">
        <v>0</v>
      </c>
      <c r="L3" s="66" t="b">
        <v>0</v>
      </c>
      <c r="M3" s="72" t="s">
        <v>161</v>
      </c>
      <c r="O3" s="68" t="s">
        <v>161</v>
      </c>
    </row>
    <row r="4" spans="2:15" x14ac:dyDescent="0.25">
      <c r="B4" s="4"/>
      <c r="C4" s="5"/>
      <c r="D4" s="6" t="s">
        <v>2</v>
      </c>
      <c r="E4" s="7"/>
      <c r="G4" s="71" t="s">
        <v>158</v>
      </c>
      <c r="H4" s="66" t="b">
        <v>0</v>
      </c>
      <c r="I4" s="66" t="b">
        <v>0</v>
      </c>
      <c r="J4" s="66" t="b">
        <v>0</v>
      </c>
      <c r="K4" s="66" t="b">
        <v>0</v>
      </c>
      <c r="L4" s="66" t="b">
        <v>0</v>
      </c>
      <c r="M4" s="75"/>
      <c r="O4" s="68" t="s">
        <v>162</v>
      </c>
    </row>
    <row r="5" spans="2:15" ht="15.75" thickBot="1" x14ac:dyDescent="0.3">
      <c r="B5" s="4"/>
      <c r="C5" s="5"/>
      <c r="D5" s="6" t="s">
        <v>3</v>
      </c>
      <c r="E5" s="7"/>
      <c r="G5" s="74" t="s">
        <v>159</v>
      </c>
      <c r="H5" s="77" t="b">
        <v>0</v>
      </c>
      <c r="I5" s="77" t="b">
        <v>0</v>
      </c>
      <c r="J5" s="77" t="b">
        <v>0</v>
      </c>
      <c r="K5" s="77" t="b">
        <v>0</v>
      </c>
      <c r="L5" s="77" t="b">
        <v>0</v>
      </c>
      <c r="M5" s="76"/>
      <c r="O5" s="68" t="s">
        <v>163</v>
      </c>
    </row>
    <row r="6" spans="2:15" x14ac:dyDescent="0.25">
      <c r="B6" s="4"/>
      <c r="C6" s="5"/>
      <c r="D6" s="6" t="s">
        <v>170</v>
      </c>
      <c r="E6" s="7"/>
      <c r="G6" s="78" t="s">
        <v>160</v>
      </c>
      <c r="H6" s="79" t="b">
        <v>0</v>
      </c>
      <c r="I6" s="79" t="b">
        <v>0</v>
      </c>
      <c r="J6" s="79" t="b">
        <v>0</v>
      </c>
      <c r="K6" s="79" t="b">
        <v>0</v>
      </c>
      <c r="L6" s="79" t="b">
        <v>0</v>
      </c>
      <c r="M6" s="80"/>
      <c r="O6" s="68" t="s">
        <v>164</v>
      </c>
    </row>
    <row r="7" spans="2:15" ht="15.75" thickBot="1" x14ac:dyDescent="0.3">
      <c r="B7" s="88"/>
      <c r="C7" s="137" t="s">
        <v>171</v>
      </c>
      <c r="D7" s="138"/>
      <c r="E7" s="89"/>
      <c r="G7" s="81" t="s">
        <v>89</v>
      </c>
      <c r="H7" s="82"/>
      <c r="I7" s="82"/>
      <c r="J7" s="82"/>
      <c r="K7" s="82"/>
      <c r="L7" s="82"/>
      <c r="M7" s="83"/>
      <c r="O7" s="68" t="s">
        <v>165</v>
      </c>
    </row>
    <row r="8" spans="2:15" x14ac:dyDescent="0.25">
      <c r="B8" s="4"/>
      <c r="C8" s="5"/>
      <c r="D8" s="6" t="s">
        <v>172</v>
      </c>
      <c r="E8" s="86"/>
    </row>
    <row r="9" spans="2:15" x14ac:dyDescent="0.25">
      <c r="B9" s="4"/>
      <c r="C9" s="5"/>
      <c r="D9" s="5" t="s">
        <v>157</v>
      </c>
      <c r="E9" s="7"/>
    </row>
    <row r="10" spans="2:15" ht="15.75" thickBot="1" x14ac:dyDescent="0.3">
      <c r="B10" s="8"/>
      <c r="C10" s="9"/>
      <c r="D10" s="9" t="s">
        <v>160</v>
      </c>
      <c r="E10" s="11"/>
    </row>
  </sheetData>
  <mergeCells count="1">
    <mergeCell ref="C7:D7"/>
  </mergeCells>
  <dataValidations count="1">
    <dataValidation type="list" allowBlank="1" showInputMessage="1" showErrorMessage="1" sqref="M3" xr:uid="{7F540736-9EC4-41FA-BAC7-8D7A2A2125C5}">
      <formula1>$O$3:$O$7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1544-7DFE-4D2F-9F9E-F022E5383012}">
  <sheetPr>
    <tabColor theme="5" tint="-0.499984740745262"/>
  </sheetPr>
  <dimension ref="B2:J10"/>
  <sheetViews>
    <sheetView workbookViewId="0">
      <selection activeCell="I12" sqref="I12"/>
    </sheetView>
  </sheetViews>
  <sheetFormatPr baseColWidth="10" defaultRowHeight="15" x14ac:dyDescent="0.25"/>
  <cols>
    <col min="2" max="2" width="4" customWidth="1"/>
    <col min="3" max="3" width="3.5703125" customWidth="1"/>
    <col min="4" max="4" width="12.7109375" customWidth="1"/>
    <col min="5" max="5" width="52.140625" customWidth="1"/>
    <col min="7" max="7" width="18.140625" bestFit="1" customWidth="1"/>
    <col min="9" max="9" width="16.85546875" customWidth="1"/>
    <col min="10" max="10" width="19.7109375" customWidth="1"/>
  </cols>
  <sheetData>
    <row r="2" spans="2:10" ht="15.75" thickBot="1" x14ac:dyDescent="0.3"/>
    <row r="3" spans="2:10" x14ac:dyDescent="0.25">
      <c r="B3" s="139" t="s">
        <v>89</v>
      </c>
      <c r="C3" s="140"/>
      <c r="D3" s="140"/>
      <c r="E3" s="27" t="s">
        <v>99</v>
      </c>
      <c r="G3" s="30" t="s">
        <v>103</v>
      </c>
      <c r="H3" s="143"/>
      <c r="I3" s="143"/>
      <c r="J3" s="144"/>
    </row>
    <row r="4" spans="2:10" x14ac:dyDescent="0.25">
      <c r="B4" s="28"/>
      <c r="C4" s="141" t="s">
        <v>100</v>
      </c>
      <c r="D4" s="142"/>
      <c r="E4" s="29"/>
      <c r="G4" s="31" t="s">
        <v>104</v>
      </c>
      <c r="H4" s="32" t="s">
        <v>105</v>
      </c>
      <c r="I4" s="32" t="s">
        <v>106</v>
      </c>
      <c r="J4" s="33" t="s">
        <v>107</v>
      </c>
    </row>
    <row r="5" spans="2:10" ht="15.75" thickBot="1" x14ac:dyDescent="0.3">
      <c r="B5" s="4"/>
      <c r="C5" s="5"/>
      <c r="D5" s="6" t="s">
        <v>2</v>
      </c>
      <c r="E5" s="7"/>
    </row>
    <row r="6" spans="2:10" x14ac:dyDescent="0.25">
      <c r="B6" s="4"/>
      <c r="C6" s="5"/>
      <c r="D6" s="6" t="s">
        <v>3</v>
      </c>
      <c r="E6" s="7"/>
      <c r="G6" s="34" t="s">
        <v>102</v>
      </c>
    </row>
    <row r="7" spans="2:10" ht="15.75" thickBot="1" x14ac:dyDescent="0.3">
      <c r="B7" s="28"/>
      <c r="C7" s="141" t="s">
        <v>101</v>
      </c>
      <c r="D7" s="142"/>
      <c r="E7" s="29"/>
      <c r="G7" s="35"/>
    </row>
    <row r="8" spans="2:10" x14ac:dyDescent="0.25">
      <c r="B8" s="4"/>
      <c r="C8" s="5"/>
      <c r="D8" s="6"/>
      <c r="E8" s="7"/>
    </row>
    <row r="9" spans="2:10" x14ac:dyDescent="0.25">
      <c r="B9" s="4"/>
      <c r="C9" s="5"/>
      <c r="D9" s="6"/>
      <c r="E9" s="7"/>
    </row>
    <row r="10" spans="2:10" ht="15.75" thickBot="1" x14ac:dyDescent="0.3">
      <c r="B10" s="8"/>
      <c r="C10" s="9"/>
      <c r="D10" s="10"/>
      <c r="E10" s="11"/>
    </row>
  </sheetData>
  <mergeCells count="4">
    <mergeCell ref="B3:D3"/>
    <mergeCell ref="C7:D7"/>
    <mergeCell ref="C4:D4"/>
    <mergeCell ref="H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F68F-8CE9-4E5C-B2CE-81A8182AAD58}">
  <sheetPr>
    <tabColor theme="9" tint="-0.499984740745262"/>
  </sheetPr>
  <dimension ref="B1:I40"/>
  <sheetViews>
    <sheetView workbookViewId="0">
      <selection activeCell="N17" sqref="N17"/>
    </sheetView>
  </sheetViews>
  <sheetFormatPr baseColWidth="10" defaultRowHeight="15" x14ac:dyDescent="0.25"/>
  <cols>
    <col min="2" max="2" width="4" customWidth="1"/>
    <col min="3" max="3" width="4.28515625" customWidth="1"/>
    <col min="4" max="4" width="40.7109375" customWidth="1"/>
    <col min="5" max="5" width="16.42578125" bestFit="1" customWidth="1"/>
    <col min="7" max="7" width="23.28515625" customWidth="1"/>
    <col min="8" max="8" width="25" customWidth="1"/>
    <col min="9" max="9" width="7.5703125" customWidth="1"/>
  </cols>
  <sheetData>
    <row r="1" spans="2:5" ht="15.75" thickBot="1" x14ac:dyDescent="0.3"/>
    <row r="2" spans="2:5" x14ac:dyDescent="0.25">
      <c r="B2" s="147" t="s">
        <v>67</v>
      </c>
      <c r="C2" s="148"/>
      <c r="D2" s="148"/>
      <c r="E2" s="18" t="s">
        <v>81</v>
      </c>
    </row>
    <row r="3" spans="2:5" x14ac:dyDescent="0.25">
      <c r="B3" s="19"/>
      <c r="C3" s="145" t="s">
        <v>1</v>
      </c>
      <c r="D3" s="146"/>
      <c r="E3" s="21"/>
    </row>
    <row r="4" spans="2:5" x14ac:dyDescent="0.25">
      <c r="B4" s="4"/>
      <c r="C4" s="5"/>
      <c r="D4" s="6" t="s">
        <v>2</v>
      </c>
      <c r="E4" s="7"/>
    </row>
    <row r="5" spans="2:5" x14ac:dyDescent="0.25">
      <c r="B5" s="4"/>
      <c r="C5" s="5"/>
      <c r="D5" s="6" t="s">
        <v>3</v>
      </c>
      <c r="E5" s="7"/>
    </row>
    <row r="6" spans="2:5" x14ac:dyDescent="0.25">
      <c r="B6" s="19"/>
      <c r="C6" s="145" t="s">
        <v>8</v>
      </c>
      <c r="D6" s="146"/>
      <c r="E6" s="21"/>
    </row>
    <row r="7" spans="2:5" x14ac:dyDescent="0.25">
      <c r="B7" s="4"/>
      <c r="C7" s="5"/>
      <c r="D7" s="6" t="s">
        <v>68</v>
      </c>
      <c r="E7" s="7"/>
    </row>
    <row r="8" spans="2:5" x14ac:dyDescent="0.25">
      <c r="B8" s="4"/>
      <c r="C8" s="5"/>
      <c r="D8" s="6" t="s">
        <v>69</v>
      </c>
      <c r="E8" s="7"/>
    </row>
    <row r="9" spans="2:5" x14ac:dyDescent="0.25">
      <c r="B9" s="4"/>
      <c r="C9" s="5"/>
      <c r="D9" s="6" t="s">
        <v>70</v>
      </c>
      <c r="E9" s="7"/>
    </row>
    <row r="10" spans="2:5" x14ac:dyDescent="0.25">
      <c r="B10" s="4"/>
      <c r="C10" s="5"/>
      <c r="D10" s="6" t="s">
        <v>71</v>
      </c>
      <c r="E10" s="7"/>
    </row>
    <row r="11" spans="2:5" x14ac:dyDescent="0.25">
      <c r="B11" s="4"/>
      <c r="C11" s="5"/>
      <c r="D11" s="6" t="s">
        <v>72</v>
      </c>
      <c r="E11" s="7"/>
    </row>
    <row r="12" spans="2:5" x14ac:dyDescent="0.25">
      <c r="B12" s="4"/>
      <c r="C12" s="5"/>
      <c r="D12" s="6" t="s">
        <v>73</v>
      </c>
      <c r="E12" s="7"/>
    </row>
    <row r="13" spans="2:5" x14ac:dyDescent="0.25">
      <c r="B13" s="19"/>
      <c r="C13" s="145" t="s">
        <v>74</v>
      </c>
      <c r="D13" s="146"/>
      <c r="E13" s="21"/>
    </row>
    <row r="14" spans="2:5" x14ac:dyDescent="0.25">
      <c r="B14" s="4"/>
      <c r="C14" s="5"/>
      <c r="D14" s="6" t="s">
        <v>75</v>
      </c>
      <c r="E14" s="7"/>
    </row>
    <row r="15" spans="2:5" x14ac:dyDescent="0.25">
      <c r="B15" s="19"/>
      <c r="C15" s="145" t="s">
        <v>76</v>
      </c>
      <c r="D15" s="146"/>
      <c r="E15" s="21"/>
    </row>
    <row r="16" spans="2:5" x14ac:dyDescent="0.25">
      <c r="B16" s="4"/>
      <c r="C16" s="5"/>
      <c r="D16" s="6" t="s">
        <v>5</v>
      </c>
      <c r="E16" s="7"/>
    </row>
    <row r="17" spans="2:9" x14ac:dyDescent="0.25">
      <c r="B17" s="4"/>
      <c r="C17" s="5"/>
      <c r="D17" s="6" t="s">
        <v>77</v>
      </c>
      <c r="E17" s="7"/>
    </row>
    <row r="18" spans="2:9" x14ac:dyDescent="0.25">
      <c r="B18" s="4"/>
      <c r="C18" s="5"/>
      <c r="D18" s="6" t="s">
        <v>78</v>
      </c>
      <c r="E18" s="7"/>
    </row>
    <row r="19" spans="2:9" x14ac:dyDescent="0.25">
      <c r="B19" s="4"/>
      <c r="C19" s="5"/>
      <c r="D19" s="6" t="s">
        <v>79</v>
      </c>
      <c r="E19" s="7"/>
    </row>
    <row r="20" spans="2:9" ht="15.75" thickBot="1" x14ac:dyDescent="0.3">
      <c r="B20" s="8"/>
      <c r="C20" s="9"/>
      <c r="D20" s="10" t="s">
        <v>80</v>
      </c>
      <c r="E20" s="11"/>
    </row>
    <row r="21" spans="2:9" ht="15.75" thickBot="1" x14ac:dyDescent="0.3"/>
    <row r="22" spans="2:9" x14ac:dyDescent="0.25">
      <c r="B22" s="147" t="s">
        <v>82</v>
      </c>
      <c r="C22" s="148"/>
      <c r="D22" s="148"/>
      <c r="E22" s="18"/>
      <c r="G22" s="147" t="s">
        <v>96</v>
      </c>
      <c r="H22" s="148"/>
      <c r="I22" s="149"/>
    </row>
    <row r="23" spans="2:9" x14ac:dyDescent="0.25">
      <c r="B23" s="19"/>
      <c r="C23" s="145" t="s">
        <v>23</v>
      </c>
      <c r="D23" s="146"/>
      <c r="E23" s="21"/>
      <c r="G23" s="19" t="s">
        <v>97</v>
      </c>
      <c r="H23" s="20" t="s">
        <v>82</v>
      </c>
      <c r="I23" s="22" t="s">
        <v>98</v>
      </c>
    </row>
    <row r="24" spans="2:9" x14ac:dyDescent="0.25">
      <c r="B24" s="4"/>
      <c r="C24" s="5"/>
      <c r="D24" s="6" t="s">
        <v>18</v>
      </c>
      <c r="E24" s="7"/>
      <c r="G24" s="24"/>
      <c r="H24" s="25"/>
      <c r="I24" s="26"/>
    </row>
    <row r="25" spans="2:9" ht="15.75" thickBot="1" x14ac:dyDescent="0.3">
      <c r="B25" s="19"/>
      <c r="C25" s="145" t="s">
        <v>83</v>
      </c>
      <c r="D25" s="146"/>
      <c r="E25" s="21"/>
      <c r="G25" s="8"/>
      <c r="H25" s="9"/>
      <c r="I25" s="23"/>
    </row>
    <row r="26" spans="2:9" x14ac:dyDescent="0.25">
      <c r="B26" s="4"/>
      <c r="C26" s="5"/>
      <c r="D26" s="6" t="s">
        <v>58</v>
      </c>
      <c r="E26" s="7"/>
    </row>
    <row r="27" spans="2:9" x14ac:dyDescent="0.25">
      <c r="B27" s="4"/>
      <c r="C27" s="5"/>
      <c r="D27" s="6" t="s">
        <v>84</v>
      </c>
      <c r="E27" s="7"/>
    </row>
    <row r="28" spans="2:9" x14ac:dyDescent="0.25">
      <c r="B28" s="4"/>
      <c r="C28" s="5"/>
      <c r="D28" s="6" t="s">
        <v>37</v>
      </c>
      <c r="E28" s="7"/>
    </row>
    <row r="29" spans="2:9" x14ac:dyDescent="0.25">
      <c r="B29" s="19"/>
      <c r="C29" s="145" t="s">
        <v>8</v>
      </c>
      <c r="D29" s="146"/>
      <c r="E29" s="21"/>
    </row>
    <row r="30" spans="2:9" x14ac:dyDescent="0.25">
      <c r="B30" s="4"/>
      <c r="C30" s="5"/>
      <c r="D30" s="6" t="s">
        <v>85</v>
      </c>
      <c r="E30" s="7"/>
    </row>
    <row r="31" spans="2:9" x14ac:dyDescent="0.25">
      <c r="B31" s="4"/>
      <c r="C31" s="5"/>
      <c r="D31" s="6" t="s">
        <v>86</v>
      </c>
      <c r="E31" s="7"/>
    </row>
    <row r="32" spans="2:9" x14ac:dyDescent="0.25">
      <c r="B32" s="4"/>
      <c r="C32" s="5"/>
      <c r="D32" s="6" t="s">
        <v>87</v>
      </c>
      <c r="E32" s="7"/>
    </row>
    <row r="33" spans="2:5" x14ac:dyDescent="0.25">
      <c r="B33" s="19"/>
      <c r="C33" s="145" t="s">
        <v>88</v>
      </c>
      <c r="D33" s="146"/>
      <c r="E33" s="21"/>
    </row>
    <row r="34" spans="2:5" x14ac:dyDescent="0.25">
      <c r="B34" s="4"/>
      <c r="C34" s="5"/>
      <c r="D34" s="6" t="s">
        <v>89</v>
      </c>
      <c r="E34" s="7"/>
    </row>
    <row r="35" spans="2:5" x14ac:dyDescent="0.25">
      <c r="B35" s="4"/>
      <c r="C35" s="5"/>
      <c r="D35" s="6" t="s">
        <v>90</v>
      </c>
      <c r="E35" s="7"/>
    </row>
    <row r="36" spans="2:5" x14ac:dyDescent="0.25">
      <c r="B36" s="4"/>
      <c r="C36" s="5"/>
      <c r="D36" s="6" t="s">
        <v>91</v>
      </c>
      <c r="E36" s="7"/>
    </row>
    <row r="37" spans="2:5" x14ac:dyDescent="0.25">
      <c r="B37" s="4"/>
      <c r="C37" s="5"/>
      <c r="D37" s="6" t="s">
        <v>92</v>
      </c>
      <c r="E37" s="7"/>
    </row>
    <row r="38" spans="2:5" x14ac:dyDescent="0.25">
      <c r="B38" s="19"/>
      <c r="C38" s="145" t="s">
        <v>93</v>
      </c>
      <c r="D38" s="146"/>
      <c r="E38" s="21"/>
    </row>
    <row r="39" spans="2:5" x14ac:dyDescent="0.25">
      <c r="B39" s="4"/>
      <c r="C39" s="5"/>
      <c r="D39" s="6" t="s">
        <v>94</v>
      </c>
      <c r="E39" s="7"/>
    </row>
    <row r="40" spans="2:5" ht="15.75" thickBot="1" x14ac:dyDescent="0.3">
      <c r="B40" s="8"/>
      <c r="C40" s="9"/>
      <c r="D40" s="10" t="s">
        <v>95</v>
      </c>
      <c r="E40" s="11"/>
    </row>
  </sheetData>
  <mergeCells count="12">
    <mergeCell ref="C33:D33"/>
    <mergeCell ref="C38:D38"/>
    <mergeCell ref="C15:D15"/>
    <mergeCell ref="C13:D13"/>
    <mergeCell ref="C6:D6"/>
    <mergeCell ref="C25:D25"/>
    <mergeCell ref="C29:D29"/>
    <mergeCell ref="C3:D3"/>
    <mergeCell ref="B2:D2"/>
    <mergeCell ref="B22:D22"/>
    <mergeCell ref="G22:I22"/>
    <mergeCell ref="C23:D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758E-12B1-460F-BEFC-8273A5E19F13}">
  <sheetPr>
    <tabColor rgb="FFFFC000"/>
  </sheetPr>
  <dimension ref="B1:J42"/>
  <sheetViews>
    <sheetView workbookViewId="0">
      <selection activeCell="D28" sqref="D28"/>
    </sheetView>
  </sheetViews>
  <sheetFormatPr baseColWidth="10" defaultRowHeight="15" x14ac:dyDescent="0.25"/>
  <cols>
    <col min="2" max="2" width="4" customWidth="1"/>
    <col min="3" max="3" width="3.85546875" customWidth="1"/>
    <col min="4" max="4" width="27.42578125" bestFit="1" customWidth="1"/>
    <col min="5" max="5" width="24.5703125" customWidth="1"/>
    <col min="7" max="7" width="19.5703125" customWidth="1"/>
    <col min="8" max="8" width="21.85546875" customWidth="1"/>
    <col min="9" max="9" width="11.5703125" customWidth="1"/>
  </cols>
  <sheetData>
    <row r="1" spans="2:5" ht="15.75" thickBot="1" x14ac:dyDescent="0.3"/>
    <row r="2" spans="2:5" x14ac:dyDescent="0.25">
      <c r="B2" s="155" t="s">
        <v>178</v>
      </c>
      <c r="C2" s="156"/>
      <c r="D2" s="156"/>
      <c r="E2" s="94"/>
    </row>
    <row r="3" spans="2:5" x14ac:dyDescent="0.25">
      <c r="B3" s="97"/>
      <c r="C3" s="153" t="s">
        <v>1</v>
      </c>
      <c r="D3" s="154"/>
      <c r="E3" s="99"/>
    </row>
    <row r="4" spans="2:5" x14ac:dyDescent="0.25">
      <c r="B4" s="4"/>
      <c r="C4" s="5"/>
      <c r="D4" s="6" t="s">
        <v>2</v>
      </c>
      <c r="E4" s="7"/>
    </row>
    <row r="5" spans="2:5" x14ac:dyDescent="0.25">
      <c r="B5" s="4"/>
      <c r="C5" s="5"/>
      <c r="D5" s="6" t="s">
        <v>3</v>
      </c>
      <c r="E5" s="7"/>
    </row>
    <row r="6" spans="2:5" x14ac:dyDescent="0.25">
      <c r="B6" s="97"/>
      <c r="C6" s="153" t="s">
        <v>8</v>
      </c>
      <c r="D6" s="154"/>
      <c r="E6" s="99"/>
    </row>
    <row r="7" spans="2:5" x14ac:dyDescent="0.25">
      <c r="B7" s="4"/>
      <c r="C7" s="5"/>
      <c r="D7" s="6" t="s">
        <v>68</v>
      </c>
      <c r="E7" s="7"/>
    </row>
    <row r="8" spans="2:5" x14ac:dyDescent="0.25">
      <c r="B8" s="4"/>
      <c r="C8" s="5"/>
      <c r="D8" s="6" t="s">
        <v>70</v>
      </c>
      <c r="E8" s="7"/>
    </row>
    <row r="9" spans="2:5" x14ac:dyDescent="0.25">
      <c r="B9" s="4"/>
      <c r="C9" s="5"/>
      <c r="D9" s="6" t="s">
        <v>190</v>
      </c>
      <c r="E9" s="7"/>
    </row>
    <row r="10" spans="2:5" x14ac:dyDescent="0.25">
      <c r="B10" s="4"/>
      <c r="C10" s="5"/>
      <c r="D10" s="6" t="s">
        <v>191</v>
      </c>
      <c r="E10" s="7"/>
    </row>
    <row r="11" spans="2:5" x14ac:dyDescent="0.25">
      <c r="B11" s="4"/>
      <c r="C11" s="5"/>
      <c r="D11" s="6" t="s">
        <v>192</v>
      </c>
      <c r="E11" s="7"/>
    </row>
    <row r="12" spans="2:5" x14ac:dyDescent="0.25">
      <c r="B12" s="4"/>
      <c r="C12" s="5"/>
      <c r="D12" s="6" t="s">
        <v>71</v>
      </c>
      <c r="E12" s="7"/>
    </row>
    <row r="13" spans="2:5" x14ac:dyDescent="0.25">
      <c r="B13" s="4"/>
      <c r="C13" s="5"/>
      <c r="D13" s="6" t="s">
        <v>72</v>
      </c>
      <c r="E13" s="7"/>
    </row>
    <row r="14" spans="2:5" x14ac:dyDescent="0.25">
      <c r="B14" s="4"/>
      <c r="C14" s="5"/>
      <c r="D14" s="6" t="s">
        <v>73</v>
      </c>
      <c r="E14" s="7"/>
    </row>
    <row r="15" spans="2:5" x14ac:dyDescent="0.25">
      <c r="B15" s="97"/>
      <c r="C15" s="153" t="s">
        <v>74</v>
      </c>
      <c r="D15" s="154"/>
      <c r="E15" s="99"/>
    </row>
    <row r="16" spans="2:5" x14ac:dyDescent="0.25">
      <c r="B16" s="4"/>
      <c r="C16" s="5"/>
      <c r="D16" s="6" t="s">
        <v>75</v>
      </c>
      <c r="E16" s="7"/>
    </row>
    <row r="17" spans="2:10" x14ac:dyDescent="0.25">
      <c r="B17" s="97"/>
      <c r="C17" s="153" t="s">
        <v>76</v>
      </c>
      <c r="D17" s="154"/>
      <c r="E17" s="99"/>
    </row>
    <row r="18" spans="2:10" x14ac:dyDescent="0.25">
      <c r="B18" s="4"/>
      <c r="C18" s="5"/>
      <c r="D18" s="6" t="s">
        <v>5</v>
      </c>
      <c r="E18" s="7"/>
    </row>
    <row r="19" spans="2:10" x14ac:dyDescent="0.25">
      <c r="B19" s="4"/>
      <c r="C19" s="5"/>
      <c r="D19" s="6" t="s">
        <v>77</v>
      </c>
      <c r="E19" s="7"/>
    </row>
    <row r="20" spans="2:10" x14ac:dyDescent="0.25">
      <c r="B20" s="4"/>
      <c r="C20" s="5"/>
      <c r="D20" s="6" t="s">
        <v>78</v>
      </c>
      <c r="E20" s="7"/>
    </row>
    <row r="21" spans="2:10" x14ac:dyDescent="0.25">
      <c r="B21" s="4"/>
      <c r="C21" s="5"/>
      <c r="D21" s="6" t="s">
        <v>179</v>
      </c>
      <c r="E21" s="7"/>
    </row>
    <row r="22" spans="2:10" ht="15.75" thickBot="1" x14ac:dyDescent="0.3">
      <c r="B22" s="8"/>
      <c r="C22" s="9"/>
      <c r="D22" s="10" t="s">
        <v>80</v>
      </c>
      <c r="E22" s="11"/>
    </row>
    <row r="23" spans="2:10" ht="15.75" thickBot="1" x14ac:dyDescent="0.3">
      <c r="G23" s="150" t="s">
        <v>96</v>
      </c>
      <c r="H23" s="151"/>
      <c r="I23" s="151"/>
      <c r="J23" s="152"/>
    </row>
    <row r="24" spans="2:10" x14ac:dyDescent="0.25">
      <c r="B24" s="155" t="s">
        <v>82</v>
      </c>
      <c r="C24" s="156"/>
      <c r="D24" s="156"/>
      <c r="E24" s="94"/>
      <c r="G24" s="97" t="s">
        <v>97</v>
      </c>
      <c r="H24" s="98" t="s">
        <v>182</v>
      </c>
      <c r="I24" s="98" t="s">
        <v>183</v>
      </c>
      <c r="J24" s="100" t="s">
        <v>98</v>
      </c>
    </row>
    <row r="25" spans="2:10" x14ac:dyDescent="0.25">
      <c r="B25" s="97"/>
      <c r="C25" s="153" t="s">
        <v>23</v>
      </c>
      <c r="D25" s="154"/>
      <c r="E25" s="99"/>
      <c r="G25" s="24"/>
      <c r="H25" s="25"/>
      <c r="I25" s="25"/>
      <c r="J25" s="26"/>
    </row>
    <row r="26" spans="2:10" ht="15.75" thickBot="1" x14ac:dyDescent="0.3">
      <c r="B26" s="4"/>
      <c r="C26" s="5"/>
      <c r="D26" s="6" t="s">
        <v>18</v>
      </c>
      <c r="E26" s="7"/>
      <c r="G26" s="8"/>
      <c r="H26" s="9"/>
      <c r="I26" s="9"/>
      <c r="J26" s="23"/>
    </row>
    <row r="27" spans="2:10" x14ac:dyDescent="0.25">
      <c r="B27" s="97"/>
      <c r="C27" s="153" t="s">
        <v>83</v>
      </c>
      <c r="D27" s="154"/>
      <c r="E27" s="99"/>
    </row>
    <row r="28" spans="2:10" x14ac:dyDescent="0.25">
      <c r="B28" s="4"/>
      <c r="C28" s="5"/>
      <c r="D28" s="6" t="s">
        <v>58</v>
      </c>
      <c r="E28" s="7"/>
    </row>
    <row r="29" spans="2:10" x14ac:dyDescent="0.25">
      <c r="B29" s="4"/>
      <c r="C29" s="5"/>
      <c r="D29" s="6" t="s">
        <v>84</v>
      </c>
      <c r="E29" s="7"/>
    </row>
    <row r="30" spans="2:10" x14ac:dyDescent="0.25">
      <c r="B30" s="4"/>
      <c r="C30" s="5"/>
      <c r="D30" s="6" t="s">
        <v>37</v>
      </c>
      <c r="E30" s="7"/>
    </row>
    <row r="31" spans="2:10" x14ac:dyDescent="0.25">
      <c r="B31" s="97"/>
      <c r="C31" s="153" t="s">
        <v>8</v>
      </c>
      <c r="D31" s="154"/>
      <c r="E31" s="99"/>
    </row>
    <row r="32" spans="2:10" x14ac:dyDescent="0.25">
      <c r="B32" s="4"/>
      <c r="C32" s="5"/>
      <c r="D32" s="6" t="s">
        <v>87</v>
      </c>
      <c r="E32" s="7"/>
    </row>
    <row r="33" spans="2:5" x14ac:dyDescent="0.25">
      <c r="B33" s="4"/>
      <c r="C33" s="5"/>
      <c r="D33" s="6" t="s">
        <v>180</v>
      </c>
      <c r="E33" s="7"/>
    </row>
    <row r="34" spans="2:5" x14ac:dyDescent="0.25">
      <c r="B34" s="4"/>
      <c r="C34" s="5"/>
      <c r="D34" s="6" t="s">
        <v>181</v>
      </c>
      <c r="E34" s="7"/>
    </row>
    <row r="35" spans="2:5" x14ac:dyDescent="0.25">
      <c r="B35" s="97"/>
      <c r="C35" s="153" t="s">
        <v>88</v>
      </c>
      <c r="D35" s="154"/>
      <c r="E35" s="99"/>
    </row>
    <row r="36" spans="2:5" x14ac:dyDescent="0.25">
      <c r="B36" s="4"/>
      <c r="C36" s="5"/>
      <c r="D36" s="6" t="s">
        <v>89</v>
      </c>
      <c r="E36" s="7"/>
    </row>
    <row r="37" spans="2:5" x14ac:dyDescent="0.25">
      <c r="B37" s="4"/>
      <c r="C37" s="5"/>
      <c r="D37" s="6" t="s">
        <v>90</v>
      </c>
      <c r="E37" s="7"/>
    </row>
    <row r="38" spans="2:5" x14ac:dyDescent="0.25">
      <c r="B38" s="4"/>
      <c r="C38" s="5"/>
      <c r="D38" s="6" t="s">
        <v>91</v>
      </c>
      <c r="E38" s="7"/>
    </row>
    <row r="39" spans="2:5" x14ac:dyDescent="0.25">
      <c r="B39" s="4"/>
      <c r="C39" s="5"/>
      <c r="D39" s="6" t="s">
        <v>92</v>
      </c>
      <c r="E39" s="7"/>
    </row>
    <row r="40" spans="2:5" x14ac:dyDescent="0.25">
      <c r="B40" s="95"/>
      <c r="C40" s="153" t="s">
        <v>93</v>
      </c>
      <c r="D40" s="154"/>
      <c r="E40" s="96"/>
    </row>
    <row r="41" spans="2:5" x14ac:dyDescent="0.25">
      <c r="B41" s="4"/>
      <c r="C41" s="5"/>
      <c r="D41" s="6" t="s">
        <v>94</v>
      </c>
      <c r="E41" s="7"/>
    </row>
    <row r="42" spans="2:5" ht="15.75" thickBot="1" x14ac:dyDescent="0.3">
      <c r="B42" s="8"/>
      <c r="C42" s="9"/>
      <c r="D42" s="10" t="s">
        <v>95</v>
      </c>
      <c r="E42" s="11"/>
    </row>
  </sheetData>
  <mergeCells count="12">
    <mergeCell ref="B2:D2"/>
    <mergeCell ref="C3:D3"/>
    <mergeCell ref="C6:D6"/>
    <mergeCell ref="C15:D15"/>
    <mergeCell ref="C17:D17"/>
    <mergeCell ref="G23:J23"/>
    <mergeCell ref="C27:D27"/>
    <mergeCell ref="C31:D31"/>
    <mergeCell ref="C35:D35"/>
    <mergeCell ref="C40:D40"/>
    <mergeCell ref="B24:D24"/>
    <mergeCell ref="C25:D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6D0F-F98D-4D89-BE50-5B6094A47C6D}">
  <sheetPr>
    <tabColor theme="9" tint="-0.499984740745262"/>
  </sheetPr>
  <dimension ref="B1:J41"/>
  <sheetViews>
    <sheetView workbookViewId="0">
      <selection activeCell="G17" sqref="G17:J20"/>
    </sheetView>
  </sheetViews>
  <sheetFormatPr baseColWidth="10" defaultRowHeight="15" x14ac:dyDescent="0.25"/>
  <cols>
    <col min="2" max="2" width="4" customWidth="1"/>
    <col min="3" max="3" width="4.28515625" customWidth="1"/>
    <col min="4" max="4" width="40.7109375" customWidth="1"/>
    <col min="5" max="5" width="16.42578125" bestFit="1" customWidth="1"/>
    <col min="7" max="7" width="23.28515625" customWidth="1"/>
    <col min="8" max="8" width="25" customWidth="1"/>
    <col min="9" max="9" width="7.5703125" customWidth="1"/>
  </cols>
  <sheetData>
    <row r="1" spans="2:5" ht="15.75" thickBot="1" x14ac:dyDescent="0.3"/>
    <row r="2" spans="2:5" x14ac:dyDescent="0.25">
      <c r="B2" s="147" t="s">
        <v>184</v>
      </c>
      <c r="C2" s="148"/>
      <c r="D2" s="148"/>
      <c r="E2" s="18" t="s">
        <v>81</v>
      </c>
    </row>
    <row r="3" spans="2:5" x14ac:dyDescent="0.25">
      <c r="B3" s="19"/>
      <c r="C3" s="145" t="s">
        <v>1</v>
      </c>
      <c r="D3" s="146"/>
      <c r="E3" s="21"/>
    </row>
    <row r="4" spans="2:5" x14ac:dyDescent="0.25">
      <c r="B4" s="4"/>
      <c r="C4" s="5"/>
      <c r="D4" s="6" t="s">
        <v>2</v>
      </c>
      <c r="E4" s="7"/>
    </row>
    <row r="5" spans="2:5" x14ac:dyDescent="0.25">
      <c r="B5" s="4"/>
      <c r="C5" s="5"/>
      <c r="D5" s="6" t="s">
        <v>3</v>
      </c>
      <c r="E5" s="7"/>
    </row>
    <row r="6" spans="2:5" x14ac:dyDescent="0.25">
      <c r="B6" s="19"/>
      <c r="C6" s="145" t="s">
        <v>8</v>
      </c>
      <c r="D6" s="146"/>
      <c r="E6" s="21"/>
    </row>
    <row r="7" spans="2:5" x14ac:dyDescent="0.25">
      <c r="B7" s="4"/>
      <c r="C7" s="5"/>
      <c r="D7" s="6" t="s">
        <v>68</v>
      </c>
      <c r="E7" s="7"/>
    </row>
    <row r="8" spans="2:5" x14ac:dyDescent="0.25">
      <c r="B8" s="4"/>
      <c r="C8" s="5"/>
      <c r="D8" s="6" t="s">
        <v>69</v>
      </c>
      <c r="E8" s="7"/>
    </row>
    <row r="9" spans="2:5" x14ac:dyDescent="0.25">
      <c r="B9" s="4"/>
      <c r="C9" s="5"/>
      <c r="D9" s="6" t="s">
        <v>70</v>
      </c>
      <c r="E9" s="7"/>
    </row>
    <row r="10" spans="2:5" x14ac:dyDescent="0.25">
      <c r="B10" s="4"/>
      <c r="C10" s="5"/>
      <c r="D10" s="6" t="s">
        <v>71</v>
      </c>
      <c r="E10" s="7"/>
    </row>
    <row r="11" spans="2:5" x14ac:dyDescent="0.25">
      <c r="B11" s="4"/>
      <c r="C11" s="5"/>
      <c r="D11" s="6" t="s">
        <v>72</v>
      </c>
      <c r="E11" s="7"/>
    </row>
    <row r="12" spans="2:5" x14ac:dyDescent="0.25">
      <c r="B12" s="4"/>
      <c r="C12" s="5"/>
      <c r="D12" s="6" t="s">
        <v>73</v>
      </c>
      <c r="E12" s="7"/>
    </row>
    <row r="13" spans="2:5" x14ac:dyDescent="0.25">
      <c r="B13" s="19"/>
      <c r="C13" s="145" t="s">
        <v>74</v>
      </c>
      <c r="D13" s="146"/>
      <c r="E13" s="21"/>
    </row>
    <row r="14" spans="2:5" x14ac:dyDescent="0.25">
      <c r="B14" s="4"/>
      <c r="C14" s="5"/>
      <c r="D14" s="6" t="s">
        <v>189</v>
      </c>
      <c r="E14" s="7"/>
    </row>
    <row r="15" spans="2:5" x14ac:dyDescent="0.25">
      <c r="B15" s="4"/>
      <c r="C15" s="5"/>
      <c r="D15" s="6" t="s">
        <v>75</v>
      </c>
      <c r="E15" s="7"/>
    </row>
    <row r="16" spans="2:5" ht="15.75" thickBot="1" x14ac:dyDescent="0.3">
      <c r="B16" s="19"/>
      <c r="C16" s="145" t="s">
        <v>76</v>
      </c>
      <c r="D16" s="146"/>
      <c r="E16" s="21"/>
    </row>
    <row r="17" spans="2:10" x14ac:dyDescent="0.25">
      <c r="B17" s="4"/>
      <c r="C17" s="5"/>
      <c r="D17" s="6" t="s">
        <v>5</v>
      </c>
      <c r="E17" s="7"/>
      <c r="G17" s="147" t="s">
        <v>77</v>
      </c>
      <c r="H17" s="148"/>
      <c r="I17" s="148"/>
      <c r="J17" s="149"/>
    </row>
    <row r="18" spans="2:10" x14ac:dyDescent="0.25">
      <c r="B18" s="4"/>
      <c r="C18" s="5"/>
      <c r="D18" s="6" t="s">
        <v>77</v>
      </c>
      <c r="E18" s="7"/>
      <c r="G18" s="19" t="s">
        <v>185</v>
      </c>
      <c r="H18" s="20" t="s">
        <v>186</v>
      </c>
      <c r="I18" s="20" t="s">
        <v>187</v>
      </c>
      <c r="J18" s="22" t="s">
        <v>188</v>
      </c>
    </row>
    <row r="19" spans="2:10" x14ac:dyDescent="0.25">
      <c r="B19" s="4"/>
      <c r="C19" s="5"/>
      <c r="D19" s="6" t="s">
        <v>78</v>
      </c>
      <c r="E19" s="7"/>
      <c r="G19" s="103"/>
      <c r="H19" s="108"/>
      <c r="I19" s="108"/>
      <c r="J19" s="104"/>
    </row>
    <row r="20" spans="2:10" ht="15.75" thickBot="1" x14ac:dyDescent="0.3">
      <c r="B20" s="4"/>
      <c r="C20" s="5"/>
      <c r="D20" s="6" t="s">
        <v>79</v>
      </c>
      <c r="E20" s="7"/>
      <c r="G20" s="105"/>
      <c r="H20" s="106"/>
      <c r="I20" s="106"/>
      <c r="J20" s="107"/>
    </row>
    <row r="21" spans="2:10" ht="15.75" thickBot="1" x14ac:dyDescent="0.3">
      <c r="B21" s="8"/>
      <c r="C21" s="9"/>
      <c r="D21" s="10" t="s">
        <v>80</v>
      </c>
      <c r="E21" s="11"/>
    </row>
    <row r="22" spans="2:10" ht="15.75" thickBot="1" x14ac:dyDescent="0.3"/>
    <row r="23" spans="2:10" x14ac:dyDescent="0.25">
      <c r="B23" s="147" t="s">
        <v>82</v>
      </c>
      <c r="C23" s="148"/>
      <c r="D23" s="148"/>
      <c r="E23" s="18"/>
      <c r="G23" s="147" t="s">
        <v>96</v>
      </c>
      <c r="H23" s="148"/>
      <c r="I23" s="149"/>
    </row>
    <row r="24" spans="2:10" x14ac:dyDescent="0.25">
      <c r="B24" s="19"/>
      <c r="C24" s="145" t="s">
        <v>23</v>
      </c>
      <c r="D24" s="146"/>
      <c r="E24" s="21"/>
      <c r="G24" s="19" t="s">
        <v>97</v>
      </c>
      <c r="H24" s="20" t="s">
        <v>82</v>
      </c>
      <c r="I24" s="22" t="s">
        <v>98</v>
      </c>
    </row>
    <row r="25" spans="2:10" x14ac:dyDescent="0.25">
      <c r="B25" s="4"/>
      <c r="C25" s="5"/>
      <c r="D25" s="6" t="s">
        <v>18</v>
      </c>
      <c r="E25" s="7"/>
      <c r="G25" s="24"/>
      <c r="H25" s="25"/>
      <c r="I25" s="26"/>
    </row>
    <row r="26" spans="2:10" ht="15.75" thickBot="1" x14ac:dyDescent="0.3">
      <c r="B26" s="19"/>
      <c r="C26" s="145" t="s">
        <v>83</v>
      </c>
      <c r="D26" s="146"/>
      <c r="E26" s="21"/>
      <c r="G26" s="8"/>
      <c r="H26" s="9"/>
      <c r="I26" s="23"/>
    </row>
    <row r="27" spans="2:10" x14ac:dyDescent="0.25">
      <c r="B27" s="4"/>
      <c r="C27" s="5"/>
      <c r="D27" s="6" t="s">
        <v>58</v>
      </c>
      <c r="E27" s="7"/>
    </row>
    <row r="28" spans="2:10" x14ac:dyDescent="0.25">
      <c r="B28" s="4"/>
      <c r="C28" s="5"/>
      <c r="D28" s="6" t="s">
        <v>84</v>
      </c>
      <c r="E28" s="7"/>
    </row>
    <row r="29" spans="2:10" x14ac:dyDescent="0.25">
      <c r="B29" s="4"/>
      <c r="C29" s="5"/>
      <c r="D29" s="6" t="s">
        <v>37</v>
      </c>
      <c r="E29" s="7"/>
    </row>
    <row r="30" spans="2:10" x14ac:dyDescent="0.25">
      <c r="B30" s="19"/>
      <c r="C30" s="145" t="s">
        <v>8</v>
      </c>
      <c r="D30" s="146"/>
      <c r="E30" s="21"/>
    </row>
    <row r="31" spans="2:10" x14ac:dyDescent="0.25">
      <c r="B31" s="4"/>
      <c r="C31" s="5"/>
      <c r="D31" s="6" t="s">
        <v>85</v>
      </c>
      <c r="E31" s="7"/>
    </row>
    <row r="32" spans="2:10" x14ac:dyDescent="0.25">
      <c r="B32" s="4"/>
      <c r="C32" s="5"/>
      <c r="D32" s="6" t="s">
        <v>86</v>
      </c>
      <c r="E32" s="7"/>
    </row>
    <row r="33" spans="2:5" x14ac:dyDescent="0.25">
      <c r="B33" s="4"/>
      <c r="C33" s="5"/>
      <c r="D33" s="6" t="s">
        <v>87</v>
      </c>
      <c r="E33" s="7"/>
    </row>
    <row r="34" spans="2:5" x14ac:dyDescent="0.25">
      <c r="B34" s="19"/>
      <c r="C34" s="145" t="s">
        <v>88</v>
      </c>
      <c r="D34" s="146"/>
      <c r="E34" s="21"/>
    </row>
    <row r="35" spans="2:5" x14ac:dyDescent="0.25">
      <c r="B35" s="4"/>
      <c r="C35" s="5"/>
      <c r="D35" s="6" t="s">
        <v>89</v>
      </c>
      <c r="E35" s="7"/>
    </row>
    <row r="36" spans="2:5" x14ac:dyDescent="0.25">
      <c r="B36" s="4"/>
      <c r="C36" s="5"/>
      <c r="D36" s="6" t="s">
        <v>90</v>
      </c>
      <c r="E36" s="7"/>
    </row>
    <row r="37" spans="2:5" x14ac:dyDescent="0.25">
      <c r="B37" s="4"/>
      <c r="C37" s="5"/>
      <c r="D37" s="6" t="s">
        <v>91</v>
      </c>
      <c r="E37" s="7"/>
    </row>
    <row r="38" spans="2:5" x14ac:dyDescent="0.25">
      <c r="B38" s="4"/>
      <c r="C38" s="5"/>
      <c r="D38" s="6" t="s">
        <v>92</v>
      </c>
      <c r="E38" s="7"/>
    </row>
    <row r="39" spans="2:5" x14ac:dyDescent="0.25">
      <c r="B39" s="19"/>
      <c r="C39" s="145" t="s">
        <v>93</v>
      </c>
      <c r="D39" s="146"/>
      <c r="E39" s="21"/>
    </row>
    <row r="40" spans="2:5" x14ac:dyDescent="0.25">
      <c r="B40" s="4"/>
      <c r="C40" s="5"/>
      <c r="D40" s="6" t="s">
        <v>94</v>
      </c>
      <c r="E40" s="7"/>
    </row>
    <row r="41" spans="2:5" ht="15.75" thickBot="1" x14ac:dyDescent="0.3">
      <c r="B41" s="8"/>
      <c r="C41" s="9"/>
      <c r="D41" s="10" t="s">
        <v>95</v>
      </c>
      <c r="E41" s="11"/>
    </row>
  </sheetData>
  <mergeCells count="13">
    <mergeCell ref="C34:D34"/>
    <mergeCell ref="C39:D39"/>
    <mergeCell ref="B2:D2"/>
    <mergeCell ref="C3:D3"/>
    <mergeCell ref="C6:D6"/>
    <mergeCell ref="C13:D13"/>
    <mergeCell ref="C16:D16"/>
    <mergeCell ref="B23:D23"/>
    <mergeCell ref="G17:J17"/>
    <mergeCell ref="G23:I23"/>
    <mergeCell ref="C24:D24"/>
    <mergeCell ref="C26:D26"/>
    <mergeCell ref="C30:D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EE7C-8B44-4D4B-B584-747449EAE4B2}">
  <sheetPr>
    <tabColor rgb="FF0000CC"/>
  </sheetPr>
  <dimension ref="B1:G22"/>
  <sheetViews>
    <sheetView workbookViewId="0">
      <selection activeCell="H29" sqref="H29"/>
    </sheetView>
  </sheetViews>
  <sheetFormatPr baseColWidth="10" defaultRowHeight="15" x14ac:dyDescent="0.25"/>
  <cols>
    <col min="2" max="2" width="3.5703125" customWidth="1"/>
    <col min="3" max="3" width="3.7109375" customWidth="1"/>
    <col min="4" max="4" width="12.5703125" bestFit="1" customWidth="1"/>
  </cols>
  <sheetData>
    <row r="1" spans="2:7" ht="15.75" thickBot="1" x14ac:dyDescent="0.3"/>
    <row r="2" spans="2:7" x14ac:dyDescent="0.25">
      <c r="B2" s="47" t="s">
        <v>137</v>
      </c>
      <c r="C2" s="48"/>
      <c r="D2" s="49"/>
      <c r="E2" s="157" t="s">
        <v>142</v>
      </c>
      <c r="F2" s="158"/>
      <c r="G2" s="37"/>
    </row>
    <row r="3" spans="2:7" x14ac:dyDescent="0.25">
      <c r="B3" s="50"/>
      <c r="C3" s="51" t="s">
        <v>1</v>
      </c>
      <c r="D3" s="52"/>
      <c r="E3" s="165"/>
      <c r="F3" s="166"/>
      <c r="G3" s="37"/>
    </row>
    <row r="4" spans="2:7" x14ac:dyDescent="0.25">
      <c r="B4" s="12"/>
      <c r="C4" s="13"/>
      <c r="D4" s="55" t="s">
        <v>2</v>
      </c>
      <c r="E4" s="159"/>
      <c r="F4" s="160"/>
      <c r="G4" s="37"/>
    </row>
    <row r="5" spans="2:7" x14ac:dyDescent="0.25">
      <c r="B5" s="12"/>
      <c r="C5" s="13"/>
      <c r="D5" s="55" t="s">
        <v>3</v>
      </c>
      <c r="E5" s="159"/>
      <c r="F5" s="160"/>
      <c r="G5" s="37"/>
    </row>
    <row r="6" spans="2:7" x14ac:dyDescent="0.25">
      <c r="B6" s="12"/>
      <c r="C6" s="13"/>
      <c r="D6" s="55" t="s">
        <v>138</v>
      </c>
      <c r="E6" s="159"/>
      <c r="F6" s="160"/>
      <c r="G6" s="37"/>
    </row>
    <row r="7" spans="2:7" x14ac:dyDescent="0.25">
      <c r="B7" s="50"/>
      <c r="C7" s="51" t="s">
        <v>8</v>
      </c>
      <c r="D7" s="52"/>
      <c r="E7" s="53"/>
      <c r="F7" s="54"/>
      <c r="G7" s="37"/>
    </row>
    <row r="8" spans="2:7" x14ac:dyDescent="0.25">
      <c r="B8" s="12"/>
      <c r="C8" s="13"/>
      <c r="D8" s="55" t="s">
        <v>139</v>
      </c>
      <c r="E8" s="45" t="s">
        <v>97</v>
      </c>
      <c r="F8" s="46" t="s">
        <v>141</v>
      </c>
      <c r="G8" s="37"/>
    </row>
    <row r="9" spans="2:7" x14ac:dyDescent="0.25">
      <c r="B9" s="12"/>
      <c r="C9" s="13"/>
      <c r="D9" s="56"/>
      <c r="E9" s="57"/>
      <c r="F9" s="58"/>
      <c r="G9" s="37"/>
    </row>
    <row r="10" spans="2:7" x14ac:dyDescent="0.25">
      <c r="B10" s="12"/>
      <c r="C10" s="13"/>
      <c r="D10" s="56"/>
      <c r="E10" s="57"/>
      <c r="F10" s="58"/>
      <c r="G10" s="37"/>
    </row>
    <row r="11" spans="2:7" x14ac:dyDescent="0.25">
      <c r="B11" s="12"/>
      <c r="C11" s="13"/>
      <c r="D11" s="56"/>
      <c r="E11" s="57"/>
      <c r="F11" s="58"/>
      <c r="G11" s="37"/>
    </row>
    <row r="12" spans="2:7" x14ac:dyDescent="0.25">
      <c r="B12" s="12"/>
      <c r="C12" s="13"/>
      <c r="D12" s="56"/>
      <c r="E12" s="57"/>
      <c r="F12" s="58"/>
      <c r="G12" s="37"/>
    </row>
    <row r="13" spans="2:7" x14ac:dyDescent="0.25">
      <c r="B13" s="12"/>
      <c r="C13" s="13"/>
      <c r="D13" s="56"/>
      <c r="E13" s="57"/>
      <c r="F13" s="58"/>
      <c r="G13" s="37"/>
    </row>
    <row r="14" spans="2:7" x14ac:dyDescent="0.25">
      <c r="B14" s="12"/>
      <c r="C14" s="13"/>
      <c r="D14" s="56"/>
      <c r="E14" s="57"/>
      <c r="F14" s="58"/>
      <c r="G14" s="37"/>
    </row>
    <row r="15" spans="2:7" x14ac:dyDescent="0.25">
      <c r="B15" s="12"/>
      <c r="C15" s="13"/>
      <c r="D15" s="56"/>
      <c r="E15" s="57"/>
      <c r="F15" s="58"/>
      <c r="G15" s="37"/>
    </row>
    <row r="16" spans="2:7" x14ac:dyDescent="0.25">
      <c r="B16" s="12"/>
      <c r="C16" s="13"/>
      <c r="D16" s="56"/>
      <c r="E16" s="57"/>
      <c r="F16" s="58"/>
      <c r="G16" s="37"/>
    </row>
    <row r="17" spans="2:7" x14ac:dyDescent="0.25">
      <c r="B17" s="12"/>
      <c r="C17" s="13"/>
      <c r="D17" s="56"/>
      <c r="E17" s="57"/>
      <c r="F17" s="58"/>
      <c r="G17" s="37"/>
    </row>
    <row r="18" spans="2:7" x14ac:dyDescent="0.25">
      <c r="B18" s="12"/>
      <c r="C18" s="13"/>
      <c r="D18" s="55" t="s">
        <v>140</v>
      </c>
      <c r="E18" s="161"/>
      <c r="F18" s="162"/>
      <c r="G18" s="37"/>
    </row>
    <row r="19" spans="2:7" x14ac:dyDescent="0.25">
      <c r="B19" s="12"/>
      <c r="C19" s="13"/>
      <c r="D19" s="55" t="s">
        <v>143</v>
      </c>
      <c r="E19" s="159"/>
      <c r="F19" s="160"/>
      <c r="G19" s="37"/>
    </row>
    <row r="20" spans="2:7" x14ac:dyDescent="0.25">
      <c r="B20" s="12"/>
      <c r="C20" s="13"/>
      <c r="D20" s="55" t="s">
        <v>144</v>
      </c>
      <c r="E20" s="159"/>
      <c r="F20" s="160"/>
      <c r="G20" s="37"/>
    </row>
    <row r="21" spans="2:7" x14ac:dyDescent="0.25">
      <c r="B21" s="12"/>
      <c r="C21" s="13"/>
      <c r="D21" s="55" t="s">
        <v>145</v>
      </c>
      <c r="E21" s="159"/>
      <c r="F21" s="160"/>
      <c r="G21" s="37"/>
    </row>
    <row r="22" spans="2:7" ht="15.75" thickBot="1" x14ac:dyDescent="0.3">
      <c r="B22" s="15"/>
      <c r="C22" s="16"/>
      <c r="D22" s="59" t="s">
        <v>89</v>
      </c>
      <c r="E22" s="163"/>
      <c r="F22" s="164"/>
      <c r="G22" s="37"/>
    </row>
  </sheetData>
  <mergeCells count="10">
    <mergeCell ref="E22:F22"/>
    <mergeCell ref="E19:F19"/>
    <mergeCell ref="E20:F20"/>
    <mergeCell ref="E21:F21"/>
    <mergeCell ref="E3:F3"/>
    <mergeCell ref="E2:F2"/>
    <mergeCell ref="E4:F4"/>
    <mergeCell ref="E5:F5"/>
    <mergeCell ref="E6:F6"/>
    <mergeCell ref="E18:F18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F205-8FD5-4E34-8E6C-397ACB8318DE}">
  <dimension ref="A1"/>
  <sheetViews>
    <sheetView workbookViewId="0">
      <selection activeCell="J32" sqref="J3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ADMIN CENTER</vt:lpstr>
      <vt:lpstr>Dimension</vt:lpstr>
      <vt:lpstr>Formulaire</vt:lpstr>
      <vt:lpstr>Hierarchie</vt:lpstr>
      <vt:lpstr>Filtre</vt:lpstr>
      <vt:lpstr>CTX_Export_EVT</vt:lpstr>
      <vt:lpstr>CTX_Import_EVT</vt:lpstr>
      <vt:lpstr>CTX_Export_RES</vt:lpstr>
      <vt:lpstr>API Designer</vt:lpstr>
      <vt:lpstr>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GIRARDOT</dc:creator>
  <cp:lastModifiedBy>Martin Sohier</cp:lastModifiedBy>
  <dcterms:created xsi:type="dcterms:W3CDTF">2025-08-01T17:57:03Z</dcterms:created>
  <dcterms:modified xsi:type="dcterms:W3CDTF">2026-03-11T15:59:14Z</dcterms:modified>
</cp:coreProperties>
</file>