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E7136921-84BA-4CEF-86A6-94411C8E4A7C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20" l="1" a="1"/>
  <c r="M28" i="20" s="1"/>
  <c r="M29" i="20" a="1"/>
  <c r="M29" i="20" s="1"/>
  <c r="M30" i="20" a="1"/>
  <c r="M30" i="20" s="1"/>
  <c r="M31" i="20" a="1"/>
  <c r="M31" i="20" s="1"/>
  <c r="M32" i="20" a="1"/>
  <c r="M32" i="20" s="1"/>
  <c r="M33" i="20" a="1"/>
  <c r="M33" i="20" s="1"/>
  <c r="M34" i="20" a="1"/>
  <c r="M34" i="20" s="1"/>
  <c r="M35" i="20" a="1"/>
  <c r="M35" i="20" s="1"/>
  <c r="M36" i="20" a="1"/>
  <c r="M36" i="20" s="1"/>
  <c r="M37" i="20" a="1"/>
  <c r="M37" i="20" s="1"/>
  <c r="M38" i="20" a="1"/>
  <c r="M38" i="20" s="1"/>
  <c r="M27" i="20" a="1"/>
  <c r="M27" i="20" s="1"/>
  <c r="L28" i="20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<sst xmlns="http://schemas.openxmlformats.org/spreadsheetml/2006/main" count="775" uniqueCount="206">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</sst>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46294.116408449074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N43" sqref="N43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 t="str" cm="1">
        <f t="array" ref="M27">IFERROR(_xlfn.SWITCH(C27,60,"Good",81,"Excellent",50,"Passed"),"Failed")</f>
        <v>Good</v>
      </c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 t="str" cm="1">
        <f t="array" ref="M28">IFERROR(_xlfn.SWITCH(C28,60,"Good",81,"Excellent",50,"Passed"),"Failed")</f>
        <v>Excellent</v>
      </c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 t="str" cm="1">
        <f t="array" ref="M29">IFERROR(_xlfn.SWITCH(C29,60,"Good",81,"Excellent",50,"Passed"),"Failed")</f>
        <v>Failed</v>
      </c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 t="str" cm="1">
        <f t="array" ref="M30">IFERROR(_xlfn.SWITCH(C30,60,"Good",81,"Excellent",50,"Passed"),"Failed")</f>
        <v>Failed</v>
      </c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 t="str" cm="1">
        <f t="array" ref="M31">IFERROR(_xlfn.SWITCH(C31,60,"Good",81,"Excellent",50,"Passed"),"Failed")</f>
        <v>Failed</v>
      </c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 t="str" cm="1">
        <f t="array" ref="M32">IFERROR(_xlfn.SWITCH(C32,60,"Good",81,"Excellent",50,"Passed"),"Failed")</f>
        <v>Failed</v>
      </c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 t="str" cm="1">
        <f t="array" ref="M33">IFERROR(_xlfn.SWITCH(C33,60,"Good",81,"Excellent",50,"Passed"),"Failed")</f>
        <v>Passed</v>
      </c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 t="str" cm="1">
        <f t="array" ref="M34">IFERROR(_xlfn.SWITCH(C34,60,"Good",81,"Excellent",50,"Passed"),"Failed")</f>
        <v>Failed</v>
      </c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 t="str" cm="1">
        <f t="array" ref="M35">IFERROR(_xlfn.SWITCH(C35,60,"Good",81,"Excellent",50,"Passed"),"Failed")</f>
        <v>Failed</v>
      </c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 t="str" cm="1">
        <f t="array" ref="M36">IFERROR(_xlfn.SWITCH(C36,60,"Good",81,"Excellent",50,"Passed"),"Failed")</f>
        <v>Failed</v>
      </c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 t="str" cm="1">
        <f t="array" ref="M37">IFERROR(_xlfn.SWITCH(C37,60,"Good",81,"Excellent",50,"Passed"),"Failed")</f>
        <v>Failed</v>
      </c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 t="str" cm="1">
        <f t="array" ref="M38">IFERROR(_xlfn.SWITCH(C38,60,"Good",81,"Excellent",50,"Passed"),"Failed")</f>
        <v>Failed</v>
      </c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2026-09-28T23:47:39Z</dcterms:modified>
</cp:coreProperties>
</file>