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es\Data Analysis 26-27\7-Introducation to Data Fields (Excel)\11_Demos_and_Workbooks\03_Formulas_and_Functions\"/>
    </mc:Choice>
  </mc:AlternateContent>
  <xr:revisionPtr revIDLastSave="0" documentId="13_ncr:1_{938CBD6B-A94F-4684-BE5B-C89A300BB194}" xr6:coauthVersionLast="47" xr6:coauthVersionMax="47" xr10:uidLastSave="{00000000-0000-0000-0000-000000000000}"/>
  <bookViews>
    <workbookView xWindow="-108" yWindow="-108" windowWidth="23256" windowHeight="12456" activeTab="2" xr2:uid="{A9DA91B2-FB73-4C98-B2C1-A35502413EAF}"/>
  </bookViews>
  <sheets>
    <sheet name="Why Formula" sheetId="6" r:id="rId1"/>
    <sheet name="Conditional Formatting " sheetId="1" r:id="rId2"/>
    <sheet name="Relative vs Absolut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2" l="1"/>
  <c r="I6" i="2"/>
  <c r="I7" i="2"/>
  <c r="I8" i="2"/>
  <c r="D6" i="2"/>
  <c r="D7" i="2"/>
  <c r="D8" i="2"/>
  <c r="D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Ismail</author>
  </authors>
  <commentList>
    <comment ref="K4" authorId="0" shapeId="0" xr:uid="{82AB5FA6-5F1E-40D6-952A-A85398A006CF}">
      <text>
        <r>
          <rPr>
            <b/>
            <sz val="14"/>
            <color indexed="81"/>
            <rFont val="Tahoma"/>
            <family val="2"/>
          </rPr>
          <t>Ahmed Ismail:</t>
        </r>
        <r>
          <rPr>
            <sz val="14"/>
            <color indexed="81"/>
            <rFont val="Tahoma"/>
            <family val="2"/>
          </rPr>
          <t xml:space="preserve">
From Extra info Sheet
</t>
        </r>
      </text>
    </comment>
  </commentList>
</comments>
</file>

<file path=xl/sharedStrings.xml><?xml version="1.0" encoding="utf-8"?>
<sst xmlns="http://schemas.openxmlformats.org/spreadsheetml/2006/main" count="65" uniqueCount="47">
  <si>
    <t>Relative</t>
  </si>
  <si>
    <t>Absolute</t>
  </si>
  <si>
    <t>P</t>
  </si>
  <si>
    <t>Q</t>
  </si>
  <si>
    <t>Price</t>
  </si>
  <si>
    <t>Amount</t>
  </si>
  <si>
    <t>A</t>
  </si>
  <si>
    <t>B</t>
  </si>
  <si>
    <t>C</t>
  </si>
  <si>
    <t>D</t>
  </si>
  <si>
    <t>Relative &amp; Absolute</t>
  </si>
  <si>
    <t>$</t>
  </si>
  <si>
    <t>F4</t>
  </si>
  <si>
    <t>Fn+F4</t>
  </si>
  <si>
    <t>SN</t>
  </si>
  <si>
    <t>Branch</t>
  </si>
  <si>
    <t xml:space="preserve"> Amount</t>
  </si>
  <si>
    <t>Cairo</t>
  </si>
  <si>
    <t>Account Transaction</t>
  </si>
  <si>
    <t>Order Date</t>
  </si>
  <si>
    <t>Suez</t>
  </si>
  <si>
    <t>Tanta</t>
  </si>
  <si>
    <t>October</t>
  </si>
  <si>
    <t>Smart Village</t>
  </si>
  <si>
    <t>Ahmed Alaa</t>
  </si>
  <si>
    <t>Amin elgebaly</t>
  </si>
  <si>
    <t>Ibrahim Ali</t>
  </si>
  <si>
    <t>atef tareq</t>
  </si>
  <si>
    <t>Merit Amr</t>
  </si>
  <si>
    <t>Mohamed Elshahed</t>
  </si>
  <si>
    <t>mohamed hosam</t>
  </si>
  <si>
    <t>shehta fouad</t>
  </si>
  <si>
    <t>Moataz Mohamed</t>
  </si>
  <si>
    <t>mohamed ahmed</t>
  </si>
  <si>
    <t>hamada Sayed</t>
  </si>
  <si>
    <t>Sayed Abo-Liela</t>
  </si>
  <si>
    <t>Aya Raouf</t>
  </si>
  <si>
    <t>Rasha Maher</t>
  </si>
  <si>
    <t>fady ibrahim</t>
  </si>
  <si>
    <t>Name</t>
  </si>
  <si>
    <t>Why Formula??</t>
  </si>
  <si>
    <t>المعادلات هي طريقة Excel في التفكير والحساب</t>
  </si>
  <si>
    <t xml:space="preserve">أي حاجة فيها:
جمع / طرح / ضرب / قسمة
مقارنة (أكبر، أصغر، يساوي)
حساب نسب، متوسطات، خصومات، تصنيفات
كل ده بيتم بالـ Formulas. </t>
  </si>
  <si>
    <t xml:space="preserve">بتوفر عليك وقت و مجهود لانها بتشتغل على الخلايا اوتوماتيك </t>
  </si>
  <si>
    <t xml:space="preserve">هل هي بديلة لو فى حالة انى بستخدم ال PQ؟ --&gt;&gt; لا بيكملوا بعض </t>
  </si>
  <si>
    <t xml:space="preserve">ال Logic اللى هتستخدمه فى المعادلات هيوفر عليك بعد كدا فى ال Dax and Power Query and Power BI and Also in SQL </t>
  </si>
  <si>
    <t>Amount + 100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</si>
</sst>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rgb="FF333333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b/>
      <sz val="18"/>
      <color rgb="FF00206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 readingOrder="2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1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 wrapText="1" readingOrder="1"/>
    </xf>
    <xf numFmtId="0" fontId="8" fillId="9" borderId="0" xfId="0" applyFont="1" applyFill="1" applyAlignment="1">
      <alignment horizontal="center" vertical="center" wrapText="1" readingOrder="1"/>
    </xf>
    <xf numFmtId="0" fontId="0" fillId="11" borderId="1" xfId="0" applyFill="1" applyBorder="1" applyAlignment="1">
      <alignment horizontal="center"/>
    </xf>
    <xf numFmtId="0" fontId="10" fillId="7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right"/>
    </xf>
    <xf numFmtId="0" fontId="9" fillId="7" borderId="1" xfId="0" applyFont="1" applyFill="1" applyBorder="1" applyAlignment="1">
      <alignment horizontal="right" vertical="center" wrapText="1"/>
    </xf>
    <xf numFmtId="0" fontId="9" fillId="7" borderId="1" xfId="0" applyFont="1" applyFill="1" applyBorder="1" applyAlignment="1">
      <alignment horizontal="right" vertical="center"/>
    </xf>
    <xf numFmtId="0" fontId="11" fillId="10" borderId="1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F44CDF4-200F-4362-9000-62055AB9C33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524CE-023A-435A-8B55-83CB68BCDF96}">
  <sheetPr>
    <tabColor theme="9" tint="-0.249977111117893"/>
  </sheetPr>
  <dimension ref="D2:V18"/>
  <sheetViews>
    <sheetView workbookViewId="0">
      <selection activeCell="D9" sqref="D9:J15"/>
    </sheetView>
  </sheetViews>
  <sheetFormatPr defaultRowHeight="14.4" x14ac:dyDescent="0.3"/>
  <cols>
    <col min="21" max="21" width="1.77734375" customWidth="1"/>
    <col min="22" max="22" width="2.33203125" customWidth="1"/>
  </cols>
  <sheetData>
    <row r="2" spans="4:22" x14ac:dyDescent="0.3">
      <c r="I2" s="14" t="s">
        <v>40</v>
      </c>
      <c r="J2" s="14"/>
      <c r="K2" s="14"/>
      <c r="L2" s="14"/>
      <c r="M2" s="14"/>
      <c r="N2" s="14"/>
      <c r="O2" s="14"/>
    </row>
    <row r="3" spans="4:22" x14ac:dyDescent="0.3">
      <c r="I3" s="14"/>
      <c r="J3" s="14"/>
      <c r="K3" s="14"/>
      <c r="L3" s="14"/>
      <c r="M3" s="14"/>
      <c r="N3" s="14"/>
      <c r="O3" s="14"/>
    </row>
    <row r="4" spans="4:22" x14ac:dyDescent="0.3">
      <c r="I4" s="14"/>
      <c r="J4" s="14"/>
      <c r="K4" s="14"/>
      <c r="L4" s="14"/>
      <c r="M4" s="14"/>
      <c r="N4" s="14"/>
      <c r="O4" s="14"/>
    </row>
    <row r="7" spans="4:22" ht="18" x14ac:dyDescent="0.35">
      <c r="N7" s="15" t="s">
        <v>41</v>
      </c>
      <c r="O7" s="15"/>
      <c r="P7" s="15"/>
      <c r="Q7" s="15"/>
      <c r="R7" s="15"/>
      <c r="S7" s="15"/>
      <c r="T7" s="15"/>
      <c r="V7" s="13"/>
    </row>
    <row r="8" spans="4:22" x14ac:dyDescent="0.3">
      <c r="V8" s="13"/>
    </row>
    <row r="9" spans="4:22" x14ac:dyDescent="0.3">
      <c r="D9" s="16" t="s">
        <v>42</v>
      </c>
      <c r="E9" s="17"/>
      <c r="F9" s="17"/>
      <c r="G9" s="17"/>
      <c r="H9" s="17"/>
      <c r="I9" s="17"/>
      <c r="J9" s="17"/>
      <c r="V9" s="13"/>
    </row>
    <row r="10" spans="4:22" ht="18" x14ac:dyDescent="0.35">
      <c r="D10" s="17"/>
      <c r="E10" s="17"/>
      <c r="F10" s="17"/>
      <c r="G10" s="17"/>
      <c r="H10" s="17"/>
      <c r="I10" s="17"/>
      <c r="J10" s="17"/>
      <c r="N10" s="15" t="s">
        <v>43</v>
      </c>
      <c r="O10" s="15"/>
      <c r="P10" s="15"/>
      <c r="Q10" s="15"/>
      <c r="R10" s="15"/>
      <c r="S10" s="15"/>
      <c r="T10" s="15"/>
      <c r="V10" s="13"/>
    </row>
    <row r="11" spans="4:22" x14ac:dyDescent="0.3">
      <c r="D11" s="17"/>
      <c r="E11" s="17"/>
      <c r="F11" s="17"/>
      <c r="G11" s="17"/>
      <c r="H11" s="17"/>
      <c r="I11" s="17"/>
      <c r="J11" s="17"/>
      <c r="V11" s="13"/>
    </row>
    <row r="12" spans="4:22" x14ac:dyDescent="0.3">
      <c r="D12" s="17"/>
      <c r="E12" s="17"/>
      <c r="F12" s="17"/>
      <c r="G12" s="17"/>
      <c r="H12" s="17"/>
      <c r="I12" s="17"/>
      <c r="J12" s="17"/>
      <c r="V12" s="13"/>
    </row>
    <row r="13" spans="4:22" ht="18" x14ac:dyDescent="0.35">
      <c r="D13" s="17"/>
      <c r="E13" s="17"/>
      <c r="F13" s="17"/>
      <c r="G13" s="17"/>
      <c r="H13" s="17"/>
      <c r="I13" s="17"/>
      <c r="J13" s="17"/>
      <c r="N13" s="15" t="s">
        <v>44</v>
      </c>
      <c r="O13" s="15"/>
      <c r="P13" s="15"/>
      <c r="Q13" s="15"/>
      <c r="R13" s="15"/>
      <c r="S13" s="15"/>
      <c r="T13" s="15"/>
      <c r="V13" s="13"/>
    </row>
    <row r="14" spans="4:22" x14ac:dyDescent="0.3">
      <c r="D14" s="17"/>
      <c r="E14" s="17"/>
      <c r="F14" s="17"/>
      <c r="G14" s="17"/>
      <c r="H14" s="17"/>
      <c r="I14" s="17"/>
      <c r="J14" s="17"/>
      <c r="V14" s="13"/>
    </row>
    <row r="15" spans="4:22" x14ac:dyDescent="0.3">
      <c r="D15" s="17"/>
      <c r="E15" s="17"/>
      <c r="F15" s="17"/>
      <c r="G15" s="17"/>
      <c r="H15" s="17"/>
      <c r="I15" s="17"/>
      <c r="J15" s="17"/>
      <c r="V15" s="13"/>
    </row>
    <row r="16" spans="4:22" ht="18" customHeight="1" x14ac:dyDescent="0.3">
      <c r="N16" s="18" t="s">
        <v>45</v>
      </c>
      <c r="O16" s="18"/>
      <c r="P16" s="18"/>
      <c r="Q16" s="18"/>
      <c r="R16" s="18"/>
      <c r="S16" s="18"/>
      <c r="T16" s="18"/>
      <c r="V16" s="13"/>
    </row>
    <row r="17" spans="14:22" x14ac:dyDescent="0.3">
      <c r="N17" s="18"/>
      <c r="O17" s="18"/>
      <c r="P17" s="18"/>
      <c r="Q17" s="18"/>
      <c r="R17" s="18"/>
      <c r="S17" s="18"/>
      <c r="T17" s="18"/>
      <c r="V17" s="13"/>
    </row>
    <row r="18" spans="14:22" x14ac:dyDescent="0.3">
      <c r="N18" s="18"/>
      <c r="O18" s="18"/>
      <c r="P18" s="18"/>
      <c r="Q18" s="18"/>
      <c r="R18" s="18"/>
      <c r="S18" s="18"/>
      <c r="T18" s="18"/>
      <c r="V18" s="13"/>
    </row>
  </sheetData>
  <mergeCells count="7">
    <mergeCell ref="V7:V18"/>
    <mergeCell ref="I2:O4"/>
    <mergeCell ref="N7:T7"/>
    <mergeCell ref="N10:T10"/>
    <mergeCell ref="N13:T13"/>
    <mergeCell ref="D9:J15"/>
    <mergeCell ref="N16:T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29774-0D80-48E3-BEF1-40DED3E7E816}">
  <sheetPr>
    <tabColor theme="7" tint="0.39997558519241921"/>
  </sheetPr>
  <dimension ref="D1:K19"/>
  <sheetViews>
    <sheetView zoomScale="55" zoomScaleNormal="55" workbookViewId="0">
      <selection activeCell="I10" sqref="I10"/>
    </sheetView>
  </sheetViews>
  <sheetFormatPr defaultColWidth="30.33203125" defaultRowHeight="48" customHeight="1" x14ac:dyDescent="0.5"/>
  <cols>
    <col min="1" max="1" width="9.5546875" style="1" customWidth="1"/>
    <col min="2" max="2" width="20.109375" style="1" customWidth="1"/>
    <col min="3" max="3" width="27.109375" style="1" customWidth="1"/>
    <col min="4" max="4" width="20.6640625" style="1" bestFit="1" customWidth="1"/>
    <col min="5" max="5" width="20.88671875" style="1" customWidth="1"/>
    <col min="6" max="6" width="23.44140625" style="1" bestFit="1" customWidth="1"/>
    <col min="7" max="241" width="30.33203125" style="1"/>
    <col min="242" max="242" width="7.109375" style="1" customWidth="1"/>
    <col min="243" max="243" width="30.33203125" style="1"/>
    <col min="244" max="247" width="25.6640625" style="1" customWidth="1"/>
    <col min="248" max="248" width="29.88671875" style="1" customWidth="1"/>
    <col min="249" max="497" width="30.33203125" style="1"/>
    <col min="498" max="498" width="7.109375" style="1" customWidth="1"/>
    <col min="499" max="499" width="30.33203125" style="1"/>
    <col min="500" max="503" width="25.6640625" style="1" customWidth="1"/>
    <col min="504" max="504" width="29.88671875" style="1" customWidth="1"/>
    <col min="505" max="753" width="30.33203125" style="1"/>
    <col min="754" max="754" width="7.109375" style="1" customWidth="1"/>
    <col min="755" max="755" width="30.33203125" style="1"/>
    <col min="756" max="759" width="25.6640625" style="1" customWidth="1"/>
    <col min="760" max="760" width="29.88671875" style="1" customWidth="1"/>
    <col min="761" max="1009" width="30.33203125" style="1"/>
    <col min="1010" max="1010" width="7.109375" style="1" customWidth="1"/>
    <col min="1011" max="1011" width="30.33203125" style="1"/>
    <col min="1012" max="1015" width="25.6640625" style="1" customWidth="1"/>
    <col min="1016" max="1016" width="29.88671875" style="1" customWidth="1"/>
    <col min="1017" max="1265" width="30.33203125" style="1"/>
    <col min="1266" max="1266" width="7.109375" style="1" customWidth="1"/>
    <col min="1267" max="1267" width="30.33203125" style="1"/>
    <col min="1268" max="1271" width="25.6640625" style="1" customWidth="1"/>
    <col min="1272" max="1272" width="29.88671875" style="1" customWidth="1"/>
    <col min="1273" max="1521" width="30.33203125" style="1"/>
    <col min="1522" max="1522" width="7.109375" style="1" customWidth="1"/>
    <col min="1523" max="1523" width="30.33203125" style="1"/>
    <col min="1524" max="1527" width="25.6640625" style="1" customWidth="1"/>
    <col min="1528" max="1528" width="29.88671875" style="1" customWidth="1"/>
    <col min="1529" max="1777" width="30.33203125" style="1"/>
    <col min="1778" max="1778" width="7.109375" style="1" customWidth="1"/>
    <col min="1779" max="1779" width="30.33203125" style="1"/>
    <col min="1780" max="1783" width="25.6640625" style="1" customWidth="1"/>
    <col min="1784" max="1784" width="29.88671875" style="1" customWidth="1"/>
    <col min="1785" max="2033" width="30.33203125" style="1"/>
    <col min="2034" max="2034" width="7.109375" style="1" customWidth="1"/>
    <col min="2035" max="2035" width="30.33203125" style="1"/>
    <col min="2036" max="2039" width="25.6640625" style="1" customWidth="1"/>
    <col min="2040" max="2040" width="29.88671875" style="1" customWidth="1"/>
    <col min="2041" max="2289" width="30.33203125" style="1"/>
    <col min="2290" max="2290" width="7.109375" style="1" customWidth="1"/>
    <col min="2291" max="2291" width="30.33203125" style="1"/>
    <col min="2292" max="2295" width="25.6640625" style="1" customWidth="1"/>
    <col min="2296" max="2296" width="29.88671875" style="1" customWidth="1"/>
    <col min="2297" max="2545" width="30.33203125" style="1"/>
    <col min="2546" max="2546" width="7.109375" style="1" customWidth="1"/>
    <col min="2547" max="2547" width="30.33203125" style="1"/>
    <col min="2548" max="2551" width="25.6640625" style="1" customWidth="1"/>
    <col min="2552" max="2552" width="29.88671875" style="1" customWidth="1"/>
    <col min="2553" max="2801" width="30.33203125" style="1"/>
    <col min="2802" max="2802" width="7.109375" style="1" customWidth="1"/>
    <col min="2803" max="2803" width="30.33203125" style="1"/>
    <col min="2804" max="2807" width="25.6640625" style="1" customWidth="1"/>
    <col min="2808" max="2808" width="29.88671875" style="1" customWidth="1"/>
    <col min="2809" max="3057" width="30.33203125" style="1"/>
    <col min="3058" max="3058" width="7.109375" style="1" customWidth="1"/>
    <col min="3059" max="3059" width="30.33203125" style="1"/>
    <col min="3060" max="3063" width="25.6640625" style="1" customWidth="1"/>
    <col min="3064" max="3064" width="29.88671875" style="1" customWidth="1"/>
    <col min="3065" max="3313" width="30.33203125" style="1"/>
    <col min="3314" max="3314" width="7.109375" style="1" customWidth="1"/>
    <col min="3315" max="3315" width="30.33203125" style="1"/>
    <col min="3316" max="3319" width="25.6640625" style="1" customWidth="1"/>
    <col min="3320" max="3320" width="29.88671875" style="1" customWidth="1"/>
    <col min="3321" max="3569" width="30.33203125" style="1"/>
    <col min="3570" max="3570" width="7.109375" style="1" customWidth="1"/>
    <col min="3571" max="3571" width="30.33203125" style="1"/>
    <col min="3572" max="3575" width="25.6640625" style="1" customWidth="1"/>
    <col min="3576" max="3576" width="29.88671875" style="1" customWidth="1"/>
    <col min="3577" max="3825" width="30.33203125" style="1"/>
    <col min="3826" max="3826" width="7.109375" style="1" customWidth="1"/>
    <col min="3827" max="3827" width="30.33203125" style="1"/>
    <col min="3828" max="3831" width="25.6640625" style="1" customWidth="1"/>
    <col min="3832" max="3832" width="29.88671875" style="1" customWidth="1"/>
    <col min="3833" max="4081" width="30.33203125" style="1"/>
    <col min="4082" max="4082" width="7.109375" style="1" customWidth="1"/>
    <col min="4083" max="4083" width="30.33203125" style="1"/>
    <col min="4084" max="4087" width="25.6640625" style="1" customWidth="1"/>
    <col min="4088" max="4088" width="29.88671875" style="1" customWidth="1"/>
    <col min="4089" max="4337" width="30.33203125" style="1"/>
    <col min="4338" max="4338" width="7.109375" style="1" customWidth="1"/>
    <col min="4339" max="4339" width="30.33203125" style="1"/>
    <col min="4340" max="4343" width="25.6640625" style="1" customWidth="1"/>
    <col min="4344" max="4344" width="29.88671875" style="1" customWidth="1"/>
    <col min="4345" max="4593" width="30.33203125" style="1"/>
    <col min="4594" max="4594" width="7.109375" style="1" customWidth="1"/>
    <col min="4595" max="4595" width="30.33203125" style="1"/>
    <col min="4596" max="4599" width="25.6640625" style="1" customWidth="1"/>
    <col min="4600" max="4600" width="29.88671875" style="1" customWidth="1"/>
    <col min="4601" max="4849" width="30.33203125" style="1"/>
    <col min="4850" max="4850" width="7.109375" style="1" customWidth="1"/>
    <col min="4851" max="4851" width="30.33203125" style="1"/>
    <col min="4852" max="4855" width="25.6640625" style="1" customWidth="1"/>
    <col min="4856" max="4856" width="29.88671875" style="1" customWidth="1"/>
    <col min="4857" max="5105" width="30.33203125" style="1"/>
    <col min="5106" max="5106" width="7.109375" style="1" customWidth="1"/>
    <col min="5107" max="5107" width="30.33203125" style="1"/>
    <col min="5108" max="5111" width="25.6640625" style="1" customWidth="1"/>
    <col min="5112" max="5112" width="29.88671875" style="1" customWidth="1"/>
    <col min="5113" max="5361" width="30.33203125" style="1"/>
    <col min="5362" max="5362" width="7.109375" style="1" customWidth="1"/>
    <col min="5363" max="5363" width="30.33203125" style="1"/>
    <col min="5364" max="5367" width="25.6640625" style="1" customWidth="1"/>
    <col min="5368" max="5368" width="29.88671875" style="1" customWidth="1"/>
    <col min="5369" max="5617" width="30.33203125" style="1"/>
    <col min="5618" max="5618" width="7.109375" style="1" customWidth="1"/>
    <col min="5619" max="5619" width="30.33203125" style="1"/>
    <col min="5620" max="5623" width="25.6640625" style="1" customWidth="1"/>
    <col min="5624" max="5624" width="29.88671875" style="1" customWidth="1"/>
    <col min="5625" max="5873" width="30.33203125" style="1"/>
    <col min="5874" max="5874" width="7.109375" style="1" customWidth="1"/>
    <col min="5875" max="5875" width="30.33203125" style="1"/>
    <col min="5876" max="5879" width="25.6640625" style="1" customWidth="1"/>
    <col min="5880" max="5880" width="29.88671875" style="1" customWidth="1"/>
    <col min="5881" max="6129" width="30.33203125" style="1"/>
    <col min="6130" max="6130" width="7.109375" style="1" customWidth="1"/>
    <col min="6131" max="6131" width="30.33203125" style="1"/>
    <col min="6132" max="6135" width="25.6640625" style="1" customWidth="1"/>
    <col min="6136" max="6136" width="29.88671875" style="1" customWidth="1"/>
    <col min="6137" max="6385" width="30.33203125" style="1"/>
    <col min="6386" max="6386" width="7.109375" style="1" customWidth="1"/>
    <col min="6387" max="6387" width="30.33203125" style="1"/>
    <col min="6388" max="6391" width="25.6640625" style="1" customWidth="1"/>
    <col min="6392" max="6392" width="29.88671875" style="1" customWidth="1"/>
    <col min="6393" max="6641" width="30.33203125" style="1"/>
    <col min="6642" max="6642" width="7.109375" style="1" customWidth="1"/>
    <col min="6643" max="6643" width="30.33203125" style="1"/>
    <col min="6644" max="6647" width="25.6640625" style="1" customWidth="1"/>
    <col min="6648" max="6648" width="29.88671875" style="1" customWidth="1"/>
    <col min="6649" max="6897" width="30.33203125" style="1"/>
    <col min="6898" max="6898" width="7.109375" style="1" customWidth="1"/>
    <col min="6899" max="6899" width="30.33203125" style="1"/>
    <col min="6900" max="6903" width="25.6640625" style="1" customWidth="1"/>
    <col min="6904" max="6904" width="29.88671875" style="1" customWidth="1"/>
    <col min="6905" max="7153" width="30.33203125" style="1"/>
    <col min="7154" max="7154" width="7.109375" style="1" customWidth="1"/>
    <col min="7155" max="7155" width="30.33203125" style="1"/>
    <col min="7156" max="7159" width="25.6640625" style="1" customWidth="1"/>
    <col min="7160" max="7160" width="29.88671875" style="1" customWidth="1"/>
    <col min="7161" max="7409" width="30.33203125" style="1"/>
    <col min="7410" max="7410" width="7.109375" style="1" customWidth="1"/>
    <col min="7411" max="7411" width="30.33203125" style="1"/>
    <col min="7412" max="7415" width="25.6640625" style="1" customWidth="1"/>
    <col min="7416" max="7416" width="29.88671875" style="1" customWidth="1"/>
    <col min="7417" max="7665" width="30.33203125" style="1"/>
    <col min="7666" max="7666" width="7.109375" style="1" customWidth="1"/>
    <col min="7667" max="7667" width="30.33203125" style="1"/>
    <col min="7668" max="7671" width="25.6640625" style="1" customWidth="1"/>
    <col min="7672" max="7672" width="29.88671875" style="1" customWidth="1"/>
    <col min="7673" max="7921" width="30.33203125" style="1"/>
    <col min="7922" max="7922" width="7.109375" style="1" customWidth="1"/>
    <col min="7923" max="7923" width="30.33203125" style="1"/>
    <col min="7924" max="7927" width="25.6640625" style="1" customWidth="1"/>
    <col min="7928" max="7928" width="29.88671875" style="1" customWidth="1"/>
    <col min="7929" max="8177" width="30.33203125" style="1"/>
    <col min="8178" max="8178" width="7.109375" style="1" customWidth="1"/>
    <col min="8179" max="8179" width="30.33203125" style="1"/>
    <col min="8180" max="8183" width="25.6640625" style="1" customWidth="1"/>
    <col min="8184" max="8184" width="29.88671875" style="1" customWidth="1"/>
    <col min="8185" max="8433" width="30.33203125" style="1"/>
    <col min="8434" max="8434" width="7.109375" style="1" customWidth="1"/>
    <col min="8435" max="8435" width="30.33203125" style="1"/>
    <col min="8436" max="8439" width="25.6640625" style="1" customWidth="1"/>
    <col min="8440" max="8440" width="29.88671875" style="1" customWidth="1"/>
    <col min="8441" max="8689" width="30.33203125" style="1"/>
    <col min="8690" max="8690" width="7.109375" style="1" customWidth="1"/>
    <col min="8691" max="8691" width="30.33203125" style="1"/>
    <col min="8692" max="8695" width="25.6640625" style="1" customWidth="1"/>
    <col min="8696" max="8696" width="29.88671875" style="1" customWidth="1"/>
    <col min="8697" max="8945" width="30.33203125" style="1"/>
    <col min="8946" max="8946" width="7.109375" style="1" customWidth="1"/>
    <col min="8947" max="8947" width="30.33203125" style="1"/>
    <col min="8948" max="8951" width="25.6640625" style="1" customWidth="1"/>
    <col min="8952" max="8952" width="29.88671875" style="1" customWidth="1"/>
    <col min="8953" max="9201" width="30.33203125" style="1"/>
    <col min="9202" max="9202" width="7.109375" style="1" customWidth="1"/>
    <col min="9203" max="9203" width="30.33203125" style="1"/>
    <col min="9204" max="9207" width="25.6640625" style="1" customWidth="1"/>
    <col min="9208" max="9208" width="29.88671875" style="1" customWidth="1"/>
    <col min="9209" max="9457" width="30.33203125" style="1"/>
    <col min="9458" max="9458" width="7.109375" style="1" customWidth="1"/>
    <col min="9459" max="9459" width="30.33203125" style="1"/>
    <col min="9460" max="9463" width="25.6640625" style="1" customWidth="1"/>
    <col min="9464" max="9464" width="29.88671875" style="1" customWidth="1"/>
    <col min="9465" max="9713" width="30.33203125" style="1"/>
    <col min="9714" max="9714" width="7.109375" style="1" customWidth="1"/>
    <col min="9715" max="9715" width="30.33203125" style="1"/>
    <col min="9716" max="9719" width="25.6640625" style="1" customWidth="1"/>
    <col min="9720" max="9720" width="29.88671875" style="1" customWidth="1"/>
    <col min="9721" max="9969" width="30.33203125" style="1"/>
    <col min="9970" max="9970" width="7.109375" style="1" customWidth="1"/>
    <col min="9971" max="9971" width="30.33203125" style="1"/>
    <col min="9972" max="9975" width="25.6640625" style="1" customWidth="1"/>
    <col min="9976" max="9976" width="29.88671875" style="1" customWidth="1"/>
    <col min="9977" max="10225" width="30.33203125" style="1"/>
    <col min="10226" max="10226" width="7.109375" style="1" customWidth="1"/>
    <col min="10227" max="10227" width="30.33203125" style="1"/>
    <col min="10228" max="10231" width="25.6640625" style="1" customWidth="1"/>
    <col min="10232" max="10232" width="29.88671875" style="1" customWidth="1"/>
    <col min="10233" max="10481" width="30.33203125" style="1"/>
    <col min="10482" max="10482" width="7.109375" style="1" customWidth="1"/>
    <col min="10483" max="10483" width="30.33203125" style="1"/>
    <col min="10484" max="10487" width="25.6640625" style="1" customWidth="1"/>
    <col min="10488" max="10488" width="29.88671875" style="1" customWidth="1"/>
    <col min="10489" max="10737" width="30.33203125" style="1"/>
    <col min="10738" max="10738" width="7.109375" style="1" customWidth="1"/>
    <col min="10739" max="10739" width="30.33203125" style="1"/>
    <col min="10740" max="10743" width="25.6640625" style="1" customWidth="1"/>
    <col min="10744" max="10744" width="29.88671875" style="1" customWidth="1"/>
    <col min="10745" max="10993" width="30.33203125" style="1"/>
    <col min="10994" max="10994" width="7.109375" style="1" customWidth="1"/>
    <col min="10995" max="10995" width="30.33203125" style="1"/>
    <col min="10996" max="10999" width="25.6640625" style="1" customWidth="1"/>
    <col min="11000" max="11000" width="29.88671875" style="1" customWidth="1"/>
    <col min="11001" max="11249" width="30.33203125" style="1"/>
    <col min="11250" max="11250" width="7.109375" style="1" customWidth="1"/>
    <col min="11251" max="11251" width="30.33203125" style="1"/>
    <col min="11252" max="11255" width="25.6640625" style="1" customWidth="1"/>
    <col min="11256" max="11256" width="29.88671875" style="1" customWidth="1"/>
    <col min="11257" max="11505" width="30.33203125" style="1"/>
    <col min="11506" max="11506" width="7.109375" style="1" customWidth="1"/>
    <col min="11507" max="11507" width="30.33203125" style="1"/>
    <col min="11508" max="11511" width="25.6640625" style="1" customWidth="1"/>
    <col min="11512" max="11512" width="29.88671875" style="1" customWidth="1"/>
    <col min="11513" max="11761" width="30.33203125" style="1"/>
    <col min="11762" max="11762" width="7.109375" style="1" customWidth="1"/>
    <col min="11763" max="11763" width="30.33203125" style="1"/>
    <col min="11764" max="11767" width="25.6640625" style="1" customWidth="1"/>
    <col min="11768" max="11768" width="29.88671875" style="1" customWidth="1"/>
    <col min="11769" max="12017" width="30.33203125" style="1"/>
    <col min="12018" max="12018" width="7.109375" style="1" customWidth="1"/>
    <col min="12019" max="12019" width="30.33203125" style="1"/>
    <col min="12020" max="12023" width="25.6640625" style="1" customWidth="1"/>
    <col min="12024" max="12024" width="29.88671875" style="1" customWidth="1"/>
    <col min="12025" max="12273" width="30.33203125" style="1"/>
    <col min="12274" max="12274" width="7.109375" style="1" customWidth="1"/>
    <col min="12275" max="12275" width="30.33203125" style="1"/>
    <col min="12276" max="12279" width="25.6640625" style="1" customWidth="1"/>
    <col min="12280" max="12280" width="29.88671875" style="1" customWidth="1"/>
    <col min="12281" max="12529" width="30.33203125" style="1"/>
    <col min="12530" max="12530" width="7.109375" style="1" customWidth="1"/>
    <col min="12531" max="12531" width="30.33203125" style="1"/>
    <col min="12532" max="12535" width="25.6640625" style="1" customWidth="1"/>
    <col min="12536" max="12536" width="29.88671875" style="1" customWidth="1"/>
    <col min="12537" max="12785" width="30.33203125" style="1"/>
    <col min="12786" max="12786" width="7.109375" style="1" customWidth="1"/>
    <col min="12787" max="12787" width="30.33203125" style="1"/>
    <col min="12788" max="12791" width="25.6640625" style="1" customWidth="1"/>
    <col min="12792" max="12792" width="29.88671875" style="1" customWidth="1"/>
    <col min="12793" max="13041" width="30.33203125" style="1"/>
    <col min="13042" max="13042" width="7.109375" style="1" customWidth="1"/>
    <col min="13043" max="13043" width="30.33203125" style="1"/>
    <col min="13044" max="13047" width="25.6640625" style="1" customWidth="1"/>
    <col min="13048" max="13048" width="29.88671875" style="1" customWidth="1"/>
    <col min="13049" max="13297" width="30.33203125" style="1"/>
    <col min="13298" max="13298" width="7.109375" style="1" customWidth="1"/>
    <col min="13299" max="13299" width="30.33203125" style="1"/>
    <col min="13300" max="13303" width="25.6640625" style="1" customWidth="1"/>
    <col min="13304" max="13304" width="29.88671875" style="1" customWidth="1"/>
    <col min="13305" max="13553" width="30.33203125" style="1"/>
    <col min="13554" max="13554" width="7.109375" style="1" customWidth="1"/>
    <col min="13555" max="13555" width="30.33203125" style="1"/>
    <col min="13556" max="13559" width="25.6640625" style="1" customWidth="1"/>
    <col min="13560" max="13560" width="29.88671875" style="1" customWidth="1"/>
    <col min="13561" max="13809" width="30.33203125" style="1"/>
    <col min="13810" max="13810" width="7.109375" style="1" customWidth="1"/>
    <col min="13811" max="13811" width="30.33203125" style="1"/>
    <col min="13812" max="13815" width="25.6640625" style="1" customWidth="1"/>
    <col min="13816" max="13816" width="29.88671875" style="1" customWidth="1"/>
    <col min="13817" max="14065" width="30.33203125" style="1"/>
    <col min="14066" max="14066" width="7.109375" style="1" customWidth="1"/>
    <col min="14067" max="14067" width="30.33203125" style="1"/>
    <col min="14068" max="14071" width="25.6640625" style="1" customWidth="1"/>
    <col min="14072" max="14072" width="29.88671875" style="1" customWidth="1"/>
    <col min="14073" max="14321" width="30.33203125" style="1"/>
    <col min="14322" max="14322" width="7.109375" style="1" customWidth="1"/>
    <col min="14323" max="14323" width="30.33203125" style="1"/>
    <col min="14324" max="14327" width="25.6640625" style="1" customWidth="1"/>
    <col min="14328" max="14328" width="29.88671875" style="1" customWidth="1"/>
    <col min="14329" max="14577" width="30.33203125" style="1"/>
    <col min="14578" max="14578" width="7.109375" style="1" customWidth="1"/>
    <col min="14579" max="14579" width="30.33203125" style="1"/>
    <col min="14580" max="14583" width="25.6640625" style="1" customWidth="1"/>
    <col min="14584" max="14584" width="29.88671875" style="1" customWidth="1"/>
    <col min="14585" max="14833" width="30.33203125" style="1"/>
    <col min="14834" max="14834" width="7.109375" style="1" customWidth="1"/>
    <col min="14835" max="14835" width="30.33203125" style="1"/>
    <col min="14836" max="14839" width="25.6640625" style="1" customWidth="1"/>
    <col min="14840" max="14840" width="29.88671875" style="1" customWidth="1"/>
    <col min="14841" max="15089" width="30.33203125" style="1"/>
    <col min="15090" max="15090" width="7.109375" style="1" customWidth="1"/>
    <col min="15091" max="15091" width="30.33203125" style="1"/>
    <col min="15092" max="15095" width="25.6640625" style="1" customWidth="1"/>
    <col min="15096" max="15096" width="29.88671875" style="1" customWidth="1"/>
    <col min="15097" max="15345" width="30.33203125" style="1"/>
    <col min="15346" max="15346" width="7.109375" style="1" customWidth="1"/>
    <col min="15347" max="15347" width="30.33203125" style="1"/>
    <col min="15348" max="15351" width="25.6640625" style="1" customWidth="1"/>
    <col min="15352" max="15352" width="29.88671875" style="1" customWidth="1"/>
    <col min="15353" max="15601" width="30.33203125" style="1"/>
    <col min="15602" max="15602" width="7.109375" style="1" customWidth="1"/>
    <col min="15603" max="15603" width="30.33203125" style="1"/>
    <col min="15604" max="15607" width="25.6640625" style="1" customWidth="1"/>
    <col min="15608" max="15608" width="29.88671875" style="1" customWidth="1"/>
    <col min="15609" max="15857" width="30.33203125" style="1"/>
    <col min="15858" max="15858" width="7.109375" style="1" customWidth="1"/>
    <col min="15859" max="15859" width="30.33203125" style="1"/>
    <col min="15860" max="15863" width="25.6640625" style="1" customWidth="1"/>
    <col min="15864" max="15864" width="29.88671875" style="1" customWidth="1"/>
    <col min="15865" max="16113" width="30.33203125" style="1"/>
    <col min="16114" max="16114" width="7.109375" style="1" customWidth="1"/>
    <col min="16115" max="16115" width="30.33203125" style="1"/>
    <col min="16116" max="16119" width="25.6640625" style="1" customWidth="1"/>
    <col min="16120" max="16120" width="29.88671875" style="1" customWidth="1"/>
    <col min="16121" max="16384" width="30.33203125" style="1"/>
  </cols>
  <sheetData>
    <row r="1" spans="4:11" ht="25.8" x14ac:dyDescent="0.5"/>
    <row r="2" spans="4:11" ht="25.8" customHeight="1" x14ac:dyDescent="0.5">
      <c r="D2" s="12" t="s">
        <v>18</v>
      </c>
      <c r="E2" s="12"/>
      <c r="F2" s="12"/>
      <c r="G2" s="12"/>
      <c r="H2" s="12"/>
      <c r="I2" s="12"/>
      <c r="J2" s="12"/>
      <c r="K2" s="12"/>
    </row>
    <row r="3" spans="4:11" ht="28.5" customHeight="1" x14ac:dyDescent="0.5"/>
    <row r="4" spans="4:11" ht="25.8" x14ac:dyDescent="0.5">
      <c r="D4" s="2" t="s">
        <v>14</v>
      </c>
      <c r="E4" s="2" t="s">
        <v>19</v>
      </c>
      <c r="F4" s="2" t="s">
        <v>39</v>
      </c>
      <c r="G4" s="2" t="s">
        <v>15</v>
      </c>
      <c r="J4" s="2" t="s">
        <v>16</v>
      </c>
      <c r="K4" s="2" t="s">
        <v>46</v>
      </c>
    </row>
    <row r="5" spans="4:11" ht="25.8" x14ac:dyDescent="0.5">
      <c r="D5" s="6">
        <v>1</v>
      </c>
      <c r="E5" s="11">
        <v>45300</v>
      </c>
      <c r="F5" s="6" t="s">
        <v>24</v>
      </c>
      <c r="G5" s="6" t="s">
        <v>17</v>
      </c>
      <c r="J5" s="6">
        <v>14000</v>
      </c>
      <c r="K5" s="6"/>
    </row>
    <row r="6" spans="4:11" ht="25.8" x14ac:dyDescent="0.5">
      <c r="D6" s="6">
        <v>2</v>
      </c>
      <c r="E6" s="11">
        <v>45301</v>
      </c>
      <c r="F6" s="6" t="s">
        <v>38</v>
      </c>
      <c r="G6" s="6" t="s">
        <v>20</v>
      </c>
      <c r="J6" s="6">
        <v>7500</v>
      </c>
      <c r="K6" s="6"/>
    </row>
    <row r="7" spans="4:11" ht="25.8" x14ac:dyDescent="0.5">
      <c r="D7" s="6">
        <v>3</v>
      </c>
      <c r="E7" s="11">
        <v>45304</v>
      </c>
      <c r="F7" s="6" t="s">
        <v>25</v>
      </c>
      <c r="G7" s="6" t="s">
        <v>21</v>
      </c>
      <c r="J7" s="6">
        <v>15000</v>
      </c>
      <c r="K7" s="6"/>
    </row>
    <row r="8" spans="4:11" ht="25.8" x14ac:dyDescent="0.5">
      <c r="D8" s="6">
        <v>4</v>
      </c>
      <c r="E8" s="11">
        <v>45305</v>
      </c>
      <c r="F8" s="6" t="s">
        <v>26</v>
      </c>
      <c r="G8" s="6" t="s">
        <v>22</v>
      </c>
      <c r="J8" s="6">
        <v>10600</v>
      </c>
      <c r="K8" s="6"/>
    </row>
    <row r="9" spans="4:11" ht="25.8" x14ac:dyDescent="0.5">
      <c r="D9" s="6">
        <v>5</v>
      </c>
      <c r="E9" s="11">
        <v>45306</v>
      </c>
      <c r="F9" s="6" t="s">
        <v>27</v>
      </c>
      <c r="G9" s="6" t="s">
        <v>23</v>
      </c>
      <c r="J9" s="6">
        <v>12300</v>
      </c>
      <c r="K9" s="6"/>
    </row>
    <row r="10" spans="4:11" ht="25.8" x14ac:dyDescent="0.5">
      <c r="D10" s="6">
        <v>6</v>
      </c>
      <c r="E10" s="11">
        <v>45307</v>
      </c>
      <c r="F10" s="6" t="s">
        <v>28</v>
      </c>
      <c r="G10" s="6" t="s">
        <v>17</v>
      </c>
      <c r="J10" s="6">
        <v>9160</v>
      </c>
      <c r="K10" s="6"/>
    </row>
    <row r="11" spans="4:11" ht="46.8" x14ac:dyDescent="0.5">
      <c r="D11" s="6">
        <v>7</v>
      </c>
      <c r="E11" s="11">
        <v>45308</v>
      </c>
      <c r="F11" s="6" t="s">
        <v>29</v>
      </c>
      <c r="G11" s="6" t="s">
        <v>20</v>
      </c>
      <c r="J11" s="6">
        <v>14460</v>
      </c>
      <c r="K11" s="6"/>
    </row>
    <row r="12" spans="4:11" ht="46.8" x14ac:dyDescent="0.5">
      <c r="D12" s="6">
        <v>8</v>
      </c>
      <c r="E12" s="11">
        <v>45310</v>
      </c>
      <c r="F12" s="6" t="s">
        <v>30</v>
      </c>
      <c r="G12" s="6" t="s">
        <v>21</v>
      </c>
      <c r="J12" s="6">
        <v>13300</v>
      </c>
      <c r="K12" s="6"/>
    </row>
    <row r="13" spans="4:11" ht="25.8" x14ac:dyDescent="0.5">
      <c r="D13" s="6">
        <v>9</v>
      </c>
      <c r="E13" s="11">
        <v>45311</v>
      </c>
      <c r="F13" s="6" t="s">
        <v>31</v>
      </c>
      <c r="G13" s="6" t="s">
        <v>20</v>
      </c>
      <c r="J13" s="6">
        <v>7020</v>
      </c>
      <c r="K13" s="6"/>
    </row>
    <row r="14" spans="4:11" ht="48" customHeight="1" x14ac:dyDescent="0.5">
      <c r="D14" s="6">
        <v>10</v>
      </c>
      <c r="E14" s="11">
        <v>45312</v>
      </c>
      <c r="F14" s="6" t="s">
        <v>32</v>
      </c>
      <c r="G14" s="6" t="s">
        <v>17</v>
      </c>
      <c r="J14" s="6">
        <v>7400</v>
      </c>
      <c r="K14" s="6"/>
    </row>
    <row r="15" spans="4:11" ht="48" customHeight="1" x14ac:dyDescent="0.5">
      <c r="D15" s="6">
        <v>11</v>
      </c>
      <c r="E15" s="11">
        <v>45327</v>
      </c>
      <c r="F15" s="6" t="s">
        <v>33</v>
      </c>
      <c r="G15" s="6" t="s">
        <v>20</v>
      </c>
      <c r="J15" s="6">
        <v>5214</v>
      </c>
      <c r="K15" s="6"/>
    </row>
    <row r="16" spans="4:11" ht="48" customHeight="1" x14ac:dyDescent="0.5">
      <c r="D16" s="6">
        <v>12</v>
      </c>
      <c r="E16" s="11">
        <v>45328</v>
      </c>
      <c r="F16" s="6" t="s">
        <v>34</v>
      </c>
      <c r="G16" s="6" t="s">
        <v>20</v>
      </c>
      <c r="J16" s="6">
        <v>2820</v>
      </c>
      <c r="K16" s="6"/>
    </row>
    <row r="17" spans="4:11" ht="48" customHeight="1" x14ac:dyDescent="0.5">
      <c r="D17" s="6">
        <v>13</v>
      </c>
      <c r="E17" s="11">
        <v>45329</v>
      </c>
      <c r="F17" s="6" t="s">
        <v>35</v>
      </c>
      <c r="G17" s="6" t="s">
        <v>17</v>
      </c>
      <c r="J17" s="6">
        <v>9457</v>
      </c>
      <c r="K17" s="6"/>
    </row>
    <row r="18" spans="4:11" ht="48" customHeight="1" x14ac:dyDescent="0.5">
      <c r="D18" s="6">
        <v>14</v>
      </c>
      <c r="E18" s="11">
        <v>45330</v>
      </c>
      <c r="F18" s="6" t="s">
        <v>36</v>
      </c>
      <c r="G18" s="6" t="s">
        <v>21</v>
      </c>
      <c r="J18" s="6">
        <v>5800</v>
      </c>
      <c r="K18" s="6"/>
    </row>
    <row r="19" spans="4:11" ht="48" customHeight="1" x14ac:dyDescent="0.5">
      <c r="D19" s="6">
        <v>15</v>
      </c>
      <c r="E19" s="11">
        <v>45331</v>
      </c>
      <c r="F19" s="6" t="s">
        <v>37</v>
      </c>
      <c r="G19" s="6" t="s">
        <v>17</v>
      </c>
      <c r="J19" s="6">
        <v>6600</v>
      </c>
      <c r="K19" s="6"/>
    </row>
  </sheetData>
  <mergeCells count="1">
    <mergeCell ref="D2:K2"/>
  </mergeCells>
  <pageMargins left="0.7" right="0.7" top="0.75" bottom="0.75" header="0.3" footer="0.3"/>
  <pageSetup paperSize="9" orientation="portrait" horizontalDpi="4294967295" verticalDpi="4294967295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DF4BB-2987-4C1E-93D3-C09050C93AFC}">
  <sheetPr>
    <tabColor theme="4" tint="-0.249977111117893"/>
  </sheetPr>
  <dimension ref="A1:I8"/>
  <sheetViews>
    <sheetView tabSelected="1" zoomScaleNormal="100" workbookViewId="0">
      <selection activeCell="L6" sqref="L6"/>
    </sheetView>
  </sheetViews>
  <sheetFormatPr defaultColWidth="9.109375" defaultRowHeight="23.4" x14ac:dyDescent="0.3"/>
  <cols>
    <col min="1" max="3" width="9.109375" style="3"/>
    <col min="4" max="4" width="13" style="3" bestFit="1" customWidth="1"/>
    <col min="5" max="7" width="9.109375" style="3"/>
    <col min="8" max="8" width="17.5546875" style="3" customWidth="1"/>
    <col min="9" max="9" width="19.109375" style="3" customWidth="1"/>
    <col min="10" max="13" width="9.109375" style="3"/>
    <col min="14" max="14" width="13.109375" style="3" bestFit="1" customWidth="1"/>
    <col min="15" max="16384" width="9.109375" style="3"/>
  </cols>
  <sheetData>
    <row r="1" spans="1:9" x14ac:dyDescent="0.3">
      <c r="A1" s="20" t="s">
        <v>10</v>
      </c>
      <c r="B1" s="20"/>
      <c r="C1" s="20"/>
      <c r="D1" s="20"/>
      <c r="G1" s="10" t="s">
        <v>11</v>
      </c>
      <c r="H1" s="10" t="s">
        <v>12</v>
      </c>
      <c r="I1" s="10" t="s">
        <v>13</v>
      </c>
    </row>
    <row r="3" spans="1:9" x14ac:dyDescent="0.3">
      <c r="A3" s="19" t="s">
        <v>0</v>
      </c>
      <c r="B3" s="19"/>
      <c r="C3" s="19"/>
      <c r="D3" s="19"/>
      <c r="F3" s="19" t="s">
        <v>1</v>
      </c>
      <c r="G3" s="19"/>
      <c r="H3" s="19"/>
      <c r="I3" s="19"/>
    </row>
    <row r="4" spans="1:9" x14ac:dyDescent="0.3">
      <c r="A4" s="9" t="s">
        <v>2</v>
      </c>
      <c r="B4" s="9" t="s">
        <v>3</v>
      </c>
      <c r="C4" s="9" t="s">
        <v>4</v>
      </c>
      <c r="D4" s="9" t="s">
        <v>5</v>
      </c>
      <c r="F4" s="4" t="s">
        <v>2</v>
      </c>
      <c r="G4" s="4" t="s">
        <v>3</v>
      </c>
      <c r="H4" s="4" t="s">
        <v>4</v>
      </c>
      <c r="I4" s="4" t="s">
        <v>5</v>
      </c>
    </row>
    <row r="5" spans="1:9" x14ac:dyDescent="0.3">
      <c r="A5" s="4" t="s">
        <v>6</v>
      </c>
      <c r="B5" s="4">
        <v>4</v>
      </c>
      <c r="C5" s="4">
        <v>10</v>
      </c>
      <c r="D5" s="7">
        <f>B5*C5</f>
        <v>40</v>
      </c>
      <c r="F5" s="4" t="s">
        <v>6</v>
      </c>
      <c r="G5" s="4">
        <v>10</v>
      </c>
      <c r="H5" s="5">
        <v>40</v>
      </c>
      <c r="I5" s="8">
        <f>G5*$H$5</f>
        <v>400</v>
      </c>
    </row>
    <row r="6" spans="1:9" x14ac:dyDescent="0.3">
      <c r="A6" s="4" t="s">
        <v>7</v>
      </c>
      <c r="B6" s="4">
        <v>1</v>
      </c>
      <c r="C6" s="4">
        <v>2</v>
      </c>
      <c r="D6" s="7">
        <f t="shared" ref="D6:D8" si="0">B6*C6</f>
        <v>2</v>
      </c>
      <c r="F6" s="4" t="s">
        <v>7</v>
      </c>
      <c r="G6" s="4">
        <v>1</v>
      </c>
      <c r="H6" s="4">
        <v>2</v>
      </c>
      <c r="I6" s="8">
        <f t="shared" ref="I6:I8" si="1">G6*$H$5</f>
        <v>40</v>
      </c>
    </row>
    <row r="7" spans="1:9" x14ac:dyDescent="0.3">
      <c r="A7" s="4" t="s">
        <v>8</v>
      </c>
      <c r="B7" s="4">
        <v>3</v>
      </c>
      <c r="C7" s="4">
        <v>3</v>
      </c>
      <c r="D7" s="7">
        <f t="shared" si="0"/>
        <v>9</v>
      </c>
      <c r="F7" s="4" t="s">
        <v>8</v>
      </c>
      <c r="G7" s="4">
        <v>3</v>
      </c>
      <c r="H7" s="4">
        <v>3</v>
      </c>
      <c r="I7" s="8">
        <f t="shared" si="1"/>
        <v>120</v>
      </c>
    </row>
    <row r="8" spans="1:9" x14ac:dyDescent="0.3">
      <c r="A8" s="4" t="s">
        <v>9</v>
      </c>
      <c r="B8" s="4">
        <v>3</v>
      </c>
      <c r="C8" s="4">
        <v>4</v>
      </c>
      <c r="D8" s="7">
        <f t="shared" si="0"/>
        <v>12</v>
      </c>
      <c r="F8" s="4" t="s">
        <v>9</v>
      </c>
      <c r="G8" s="4">
        <v>4</v>
      </c>
      <c r="H8" s="4">
        <v>4</v>
      </c>
      <c r="I8" s="8">
        <f t="shared" si="1"/>
        <v>160</v>
      </c>
    </row>
  </sheetData>
  <mergeCells count="3">
    <mergeCell ref="A3:D3"/>
    <mergeCell ref="F3:I3"/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Why Formula</vt:lpstr>
      <vt:lpstr>Conditional Formatting </vt:lpstr>
      <vt:lpstr>Relative vs Absolute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Ismail</dc:creator>
  <cp:lastModifiedBy>Sohila Khaled</cp:lastModifiedBy>
  <cp:lastPrinted>2024-12-07T10:12:37Z</cp:lastPrinted>
  <dcterms:created xsi:type="dcterms:W3CDTF">2023-08-31T13:41:40Z</dcterms:created>
  <dcterms:modified xsi:type="dcterms:W3CDTF">2026-09-28T22:36:40Z</dcterms:modified>
</cp:coreProperties>
</file>