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BD56557C-DB87-4DAD-A766-2727FF7F54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<sst xmlns="http://schemas.openxmlformats.org/spreadsheetml/2006/main" count="644" uniqueCount="380">
  <si>
    <t xml:space="preserve">Name </t>
  </si>
  <si>
    <t>Category</t>
  </si>
  <si>
    <t xml:space="preserve">Description </t>
  </si>
  <si>
    <t>Why AI can do it better</t>
  </si>
  <si>
    <t xml:space="preserve">Tags </t>
  </si>
  <si>
    <t>Business Value</t>
  </si>
  <si>
    <t xml:space="preserve">Feature to use </t>
  </si>
  <si>
    <t>Post meeting User Analysis</t>
  </si>
  <si>
    <t>Prompt</t>
  </si>
  <si>
    <t xml:space="preserve">AI persona </t>
  </si>
  <si>
    <t xml:space="preserve">Persona Gender </t>
  </si>
  <si>
    <t>Instant website lead engagement</t>
  </si>
  <si>
    <t>Sales</t>
  </si>
  <si>
    <t>AI interacts with website visitors in real-time to qualify and convert leads.</t>
  </si>
  <si>
    <t>AI is always available and can engage every visitor instantly, unlike humans.</t>
  </si>
  <si>
    <t>End user</t>
  </si>
  <si>
    <t>Increases lead conversion rate by engaging high-intent users at the right moment.</t>
  </si>
  <si>
    <t>Voice, camera feeds, realtime body language, realtime intelligence</t>
  </si>
  <si>
    <t>Automated discovery call</t>
  </si>
  <si>
    <t>AI conducts the first discovery call to gather pain points and qualification criteria.</t>
  </si>
  <si>
    <t>Consistent questioning and available 24/7 to pre-qualify leads.</t>
  </si>
  <si>
    <t>Saves reps’ time and ensures only qualified leads move to sales team.</t>
  </si>
  <si>
    <t>Demo walkthrough session</t>
  </si>
  <si>
    <t>AI gives an interactive product demo with Q&amp;A to large audience</t>
  </si>
  <si>
    <t>Delivers demos instantly and at scale without scheduling delays.</t>
  </si>
  <si>
    <t>Increases demo volume and ensures consistent messaging to prospects.</t>
  </si>
  <si>
    <t>Objection handling training</t>
  </si>
  <si>
    <t>AI simulates real-life scenarios with objections for sales reps to practice.</t>
  </si>
  <si>
    <t>Provides unlimited practice and adapts scenarios to rep’s learning stage.</t>
  </si>
  <si>
    <t>Internal</t>
  </si>
  <si>
    <t>Improves rep confidence and performance without manager intervention.</t>
  </si>
  <si>
    <t>Competitive battlecard training</t>
  </si>
  <si>
    <t>AI tests reps’ knowledge through roleplays comparing against competitors.</t>
  </si>
  <si>
    <t>Scales training with real-time feedback and scoring.</t>
  </si>
  <si>
    <t>Ensures reps are prepared to win competitive deals without manager time.</t>
  </si>
  <si>
    <t>SDR Onboarding</t>
  </si>
  <si>
    <t>AI guides new reps through product knowledge, pitch practice, and call simulations.</t>
  </si>
  <si>
    <t>Provides consistent training anytime, personalized to progress.</t>
  </si>
  <si>
    <t>Reduces ramp-up time and dependency on senior team members.</t>
  </si>
  <si>
    <t>Company-wide AMA sessions</t>
  </si>
  <si>
    <t>CXOs</t>
  </si>
  <si>
    <t>AI collects and answers frequently asked questions from employees before or during CXO AMAs.</t>
  </si>
  <si>
    <t>Scales question handling and filters repetitive ones, saving executive time.</t>
  </si>
  <si>
    <t>Improves transparency and employee trust while reducing time demand on CXOs.</t>
  </si>
  <si>
    <t>Board meeting prep briefing</t>
  </si>
  <si>
    <t>AI summarizes reports and prepares talking points for CXO before board meetings.</t>
  </si>
  <si>
    <t>Aggregates key metrics and insights from multiple departments quickly.</t>
  </si>
  <si>
    <t>Saves hours on manual review and ensures CXOs are well-prepared with high-level overviews.</t>
  </si>
  <si>
    <t>Investor Q&amp;A Roleplay</t>
  </si>
  <si>
    <t xml:space="preserve">AI persona simulate investor profiles using linkedin profile/ previous meetings to help pratice </t>
  </si>
  <si>
    <t>Available 24/7 and ensures consistent, compliant messaging.</t>
  </si>
  <si>
    <t>External</t>
  </si>
  <si>
    <t>Boosts investor confidence and reduces repetitive CXO involvement in early interactions.</t>
  </si>
  <si>
    <t>Quarterly business review (QBR) automation</t>
  </si>
  <si>
    <t>AI runs asynchronous department QBRs and compiles insights for CXO review.</t>
  </si>
  <si>
    <t>Eliminates redundant meetings and creates structured reports.</t>
  </si>
  <si>
    <t>Gives CXOs a snapshot of company performance efficiently, saving time.</t>
  </si>
  <si>
    <t>Leadership coaching simulation</t>
  </si>
  <si>
    <t>AI simulates conflict or decision-making scenarios for CXOs to sharpen leadership skills.</t>
  </si>
  <si>
    <t>Provides private, repeatable, and adaptive simulations.</t>
  </si>
  <si>
    <t>Improves decision-making without exposing leaders to real-world risk.</t>
  </si>
  <si>
    <t>Town hall sentiment analysis</t>
  </si>
  <si>
    <t>AI analyzes live town halls and provides sentiment summary and key concern areas.</t>
  </si>
  <si>
    <t>Captures voice tone, keywords, and emotions from audience at scale.</t>
  </si>
  <si>
    <t>Informs CXOs about employee morale and emerging issues faster than surveys.</t>
  </si>
  <si>
    <t>Executive hiring screening</t>
  </si>
  <si>
    <t>AI conducts initial interviews with executive candidates.</t>
  </si>
  <si>
    <t>Ensures consistent, unbiased evaluation and speeds up screening.</t>
  </si>
  <si>
    <t>Reduces hiring time and ensures quality inputs before CXO’s final round.</t>
  </si>
  <si>
    <t>Crisis simulation &amp; response training</t>
  </si>
  <si>
    <t>AI simulates crisis scenarios to help CXOs practice real-time response and communication.</t>
  </si>
  <si>
    <t>Generates adaptive and realistic crisis environments.</t>
  </si>
  <si>
    <t>Prepares CXOs for high-stakes decisions without consequences in real world.</t>
  </si>
  <si>
    <t>Live incident reporting session</t>
  </si>
  <si>
    <t>Support</t>
  </si>
  <si>
    <t>AI engages with users experiencing product issues to capture the incident in real time.</t>
  </si>
  <si>
    <t>Captures details while emotions and memory are fresh; more accurate than forms.</t>
  </si>
  <si>
    <t>Leads to faster and more precise resolution; improves customer experience.</t>
  </si>
  <si>
    <t>Voice, screensharing, realtime tone sentiments, realtime intelligence</t>
  </si>
  <si>
    <t>Post-issue resolution feedback</t>
  </si>
  <si>
    <t>AI follows up after issue resolution to gather user satisfaction and suggestions.</t>
  </si>
  <si>
    <t>Offers immediate, personalized follow-ups at scale.</t>
  </si>
  <si>
    <t>Helps measure support quality and drives product improvement.</t>
  </si>
  <si>
    <t>Voice, realtime tone sentiments, realtime intelligence</t>
  </si>
  <si>
    <t>Product tutorial and walkthrough</t>
  </si>
  <si>
    <t>AI guides users step-by-step through complex features.</t>
  </si>
  <si>
    <t>Provides contextual help instantly, avoiding wait times for support agents.</t>
  </si>
  <si>
    <t>Reduces churn due to confusion; boosts product usage.</t>
  </si>
  <si>
    <t>Screensharing, voice, realtime intelligence</t>
  </si>
  <si>
    <t>Complaint escalation intake</t>
  </si>
  <si>
    <t>AI captures and categorizes escalated complaints with detailed emotional and factual analysis.</t>
  </si>
  <si>
    <t>Reduces friction, listens empathetically, and routes to right team fast.</t>
  </si>
  <si>
    <t>Protects brand trust by handling negative experiences proactively.</t>
  </si>
  <si>
    <t>User training session for enterprise clients</t>
  </si>
  <si>
    <t xml:space="preserve">AI conducts onboarding and advanced training sessions for client teams via screen share by user &amp; navigate </t>
  </si>
  <si>
    <t>Personalized, repeatable, and available on-demand across time zones.</t>
  </si>
  <si>
    <t>Improves product adoption and reduces reliance on human trainers.</t>
  </si>
  <si>
    <t>Voice, screensharing, camera feeds, realtime body language</t>
  </si>
  <si>
    <t>Beta feedback interview</t>
  </si>
  <si>
    <t xml:space="preserve">AI conducts interviews with users testing beta features to gather input via screen share </t>
  </si>
  <si>
    <t>Interactive, detailed conversations are richer than survey forms.</t>
  </si>
  <si>
    <t>Provides in-depth feedback for pre-launch optimization.</t>
  </si>
  <si>
    <t>Feature misunderstanding call</t>
  </si>
  <si>
    <t>AI helps users clarify confusion about feature usage or limitations via screen share help</t>
  </si>
  <si>
    <t>Detects confusion in real time and adjusts the explanation accordingly.</t>
  </si>
  <si>
    <t>Reduces support load by improving self-service success rate.</t>
  </si>
  <si>
    <t>Voice, screensharing, realtime body language, realtime intelligence</t>
  </si>
  <si>
    <t>Outage explanation briefing</t>
  </si>
  <si>
    <t>AI explains causes and resolution timelines during real-time incidents.</t>
  </si>
  <si>
    <t>Scales to thousands of users while managing tone and clarity.</t>
  </si>
  <si>
    <t>Minimizes panic and boosts transparency during outages.</t>
  </si>
  <si>
    <t>Internal support QA session</t>
  </si>
  <si>
    <t>AI conducts mock support interactions to train internal support agents.</t>
  </si>
  <si>
    <t>Provides consistent, scenario-based training on demand.</t>
  </si>
  <si>
    <t>Upskills support teams efficiently, maintaining quality at scale.</t>
  </si>
  <si>
    <t>Voice, camera feeds, realtime tone sentiments, realtime body language</t>
  </si>
  <si>
    <t>Candidate screening interview</t>
  </si>
  <si>
    <t>HR</t>
  </si>
  <si>
    <t>AI conducts first-round interviews to assess basic qualifications and fit.</t>
  </si>
  <si>
    <t>Standardizes evaluation and operates 24/7 with no scheduling delays.</t>
  </si>
  <si>
    <t>Speeds up hiring and ensures consistent candidate experience.</t>
  </si>
  <si>
    <t>Voice, camera feeds, realtime tone sentiments, realtime intelligence</t>
  </si>
  <si>
    <t>Employee onboarding orientation</t>
  </si>
  <si>
    <t>AI provides interactive onboarding sessions with company policies, tools, and culture.</t>
  </si>
  <si>
    <t>Delivers consistent onboarding across time zones and roles.</t>
  </si>
  <si>
    <t>Improves new hire ramp-up speed and frees up HR bandwidth.</t>
  </si>
  <si>
    <t>Voice, screensharing, realtime intelligence</t>
  </si>
  <si>
    <t>Exit interview</t>
  </si>
  <si>
    <t>AI conducts exit interviews to understand why employees are leaving.</t>
  </si>
  <si>
    <t>Enables more honest responses due to lack of human bias.</t>
  </si>
  <si>
    <t>Captures deeper insights to reduce future attrition.</t>
  </si>
  <si>
    <t>Employee engagement pulse check</t>
  </si>
  <si>
    <t>AI regularly checks in with employees for morale, motivation, and sentiment.</t>
  </si>
  <si>
    <t>Scales across organization and detects real-time sentiment shifts.</t>
  </si>
  <si>
    <t>Improves retention and HR strategy by surfacing issues early.</t>
  </si>
  <si>
    <t>Internal grievance session</t>
  </si>
  <si>
    <t>AI listens to employee complaints and helps document and escalate as needed.</t>
  </si>
  <si>
    <t>Employees feel safer reporting sensitive issues to an AI without judgment.</t>
  </si>
  <si>
    <t>Fosters psychological safety and quicker resolution of conflicts.</t>
  </si>
  <si>
    <t>Benefits &amp; policy briefing</t>
  </si>
  <si>
    <t>AI explains HR policies, benefits, or compensation changes interactively.</t>
  </si>
  <si>
    <t>Eliminates confusion and reduces HR queries through live Q&amp;A.</t>
  </si>
  <si>
    <t>Increases clarity, reduces HR ticket volume.</t>
  </si>
  <si>
    <t>Manager performance coaching</t>
  </si>
  <si>
    <t>AI provides feedback and improvement guidance based on team sentiment and 1:1 inputs.</t>
  </si>
  <si>
    <t>Unbiased analysis of trends and manager communication.</t>
  </si>
  <si>
    <t>Elevates leadership quality and team health.</t>
  </si>
  <si>
    <t>Internal training session</t>
  </si>
  <si>
    <t>AI delivers compliance, DEI, and behavioral trainings with interactive roleplays.</t>
  </si>
  <si>
    <t>Engages users more than passive webinars and can adapt live.</t>
  </si>
  <si>
    <t>Improves knowledge retention and behavior change.</t>
  </si>
  <si>
    <t>Promotion or appraisal review discussion</t>
  </si>
  <si>
    <t>AI gathers employee inputs and self-assessments before performance review.</t>
  </si>
  <si>
    <t>Structures the data and highlights achievements in employee voice.</t>
  </si>
  <si>
    <t>Reduces bias, improves accuracy and employee buy-in.</t>
  </si>
  <si>
    <t>Campus recruitment booth</t>
  </si>
  <si>
    <t>AI interacts with students at scale to explain roles, culture, and screen applications.</t>
  </si>
  <si>
    <t>Scales to thousands of applicants with consistent messaging.</t>
  </si>
  <si>
    <t>Widens talent pool while reducing HR team’s workload.</t>
  </si>
  <si>
    <t>Voice, screensharing, camera feeds, realtime intelligence</t>
  </si>
  <si>
    <t>Interactive employee onboarding</t>
  </si>
  <si>
    <t xml:space="preserve">Training </t>
  </si>
  <si>
    <t>AI guides new hires through role-specific onboarding with quizzes and simulations.</t>
  </si>
  <si>
    <t>Delivers personalized training and adjusts based on real-time comprehension.</t>
  </si>
  <si>
    <t>Faster onboarding with higher retention of information.</t>
  </si>
  <si>
    <t>Sales pitch practice</t>
  </si>
  <si>
    <t>AI roleplays as different client personas to help reps practice real-life sales scenarios.</t>
  </si>
  <si>
    <t>Allows unlimited practice with scenario variation and feedback.</t>
  </si>
  <si>
    <t>Improves sales performance through immersive skill-building.</t>
  </si>
  <si>
    <t>Compliance training simulation</t>
  </si>
  <si>
    <t>AI walks employees through realistic compliance scenarios with decision points.</t>
  </si>
  <si>
    <t>Engaging and interactive — not just passive content.</t>
  </si>
  <si>
    <t>Increases completion and knowledge retention rates.</t>
  </si>
  <si>
    <t>Voice, realtime intelligence</t>
  </si>
  <si>
    <t>Leadership development coaching</t>
  </si>
  <si>
    <t>AI delivers live coaching modules on topics like delegation, communication, and conflict resolution.</t>
  </si>
  <si>
    <t>Private, adaptive, and always available for executives and managers.</t>
  </si>
  <si>
    <t>Scales leadership growth without needing external coaches.</t>
  </si>
  <si>
    <t>Voice, realtime tone sentiments, realtime body language, realtime intelligence</t>
  </si>
  <si>
    <t>Soft skills roleplay</t>
  </si>
  <si>
    <t>AI simulates team conflict, negotiation, and feedback scenarios.</t>
  </si>
  <si>
    <t>Realistic interactions with immediate feedback on communication style.</t>
  </si>
  <si>
    <t>Builds emotional intelligence and collaboration skills.</t>
  </si>
  <si>
    <t>Product training for internal teams</t>
  </si>
  <si>
    <t>AI demos product features and answers questions from employees.</t>
  </si>
  <si>
    <t>Interactive and available on demand, not reliant on a live trainer.</t>
  </si>
  <si>
    <t>Faster and more scalable product knowledge sharing.</t>
  </si>
  <si>
    <t>Training needs assessment interviews</t>
  </si>
  <si>
    <t>AI interviews employees to identify skills gaps and learning interests.</t>
  </si>
  <si>
    <t>Uncovers nuanced learning needs through adaptive questioning.</t>
  </si>
  <si>
    <t>Enables personalized learning journeys and better program design.</t>
  </si>
  <si>
    <t>On-demand refresher modules</t>
  </si>
  <si>
    <t>AI delivers bite-sized refreshers based on employee’s past performance and activity.</t>
  </si>
  <si>
    <t>Just-in-time learning tailored to individual knowledge gaps.</t>
  </si>
  <si>
    <t>Boosts long-term retention with low disruption to work.</t>
  </si>
  <si>
    <t>Cross-functional team simulations</t>
  </si>
  <si>
    <t>AI facilitates interactive collaboration exercises between departments.</t>
  </si>
  <si>
    <t>Dynamic scenarios simulate inter-team projects and conflicts.</t>
  </si>
  <si>
    <t>Improves cross-team collaboration and understanding.</t>
  </si>
  <si>
    <t xml:space="preserve">Interview training </t>
  </si>
  <si>
    <t>AI simulates various candidate types for interview practice for hiring managers</t>
  </si>
  <si>
    <t>Allows hiring managers to practice question framing and bias control.</t>
  </si>
  <si>
    <t>Leads to more effective and fair candidate assessments.</t>
  </si>
  <si>
    <t>Partner Training</t>
  </si>
  <si>
    <t>AI trains external partners on product features, policies, and sales guidelines.</t>
  </si>
  <si>
    <t>Provides scalable, standardized content delivery to partners across regions.</t>
  </si>
  <si>
    <t>Ensures consistent partner enablement without geographic limitations.</t>
  </si>
  <si>
    <t>GTM Training</t>
  </si>
  <si>
    <t>AI provides role-specific training on go-to-market strategies and messaging.</t>
  </si>
  <si>
    <t>Delivers tailored scenarios to each GTM role with adaptive modules.</t>
  </si>
  <si>
    <t>Aligns teams quickly on strategic initiatives with fewer resources.</t>
  </si>
  <si>
    <t>Certification Training</t>
  </si>
  <si>
    <t>AI guides learners through certification paths with knowledge checks and practice.</t>
  </si>
  <si>
    <t>On-demand coaching and evaluation tailored to individual pace.</t>
  </si>
  <si>
    <t>Boosts certification rates and user confidence in the product.</t>
  </si>
  <si>
    <t>Training Feedback</t>
  </si>
  <si>
    <t>AI collects real-time feedback from employees during or after training sessions.</t>
  </si>
  <si>
    <t>Captures honest, real-time sentiment without manual survey fatigue.</t>
  </si>
  <si>
    <t>Improves training design and delivery through actionable insights.</t>
  </si>
  <si>
    <t>Post Training Interviews</t>
  </si>
  <si>
    <t>AI interviews learners to assess their understanding and application of skills.</t>
  </si>
  <si>
    <t>Offers consistent, scalable evaluation with performance tracking.</t>
  </si>
  <si>
    <t>Validates training ROI and identifies further learning needs.</t>
  </si>
  <si>
    <t>Hackathons Interviews</t>
  </si>
  <si>
    <t>AI interviews participants during hackathons for experience feedback and skill evaluation.</t>
  </si>
  <si>
    <t>Captures spontaneous insights and evaluates collaboration outcomes in real-time.</t>
  </si>
  <si>
    <t>Provides event organizers with rich feedback and talent insights.</t>
  </si>
  <si>
    <t>User feedback interviews</t>
  </si>
  <si>
    <t>Product</t>
  </si>
  <si>
    <t>AI conducts in-depth interviews with users to collect detailed product feedback.</t>
  </si>
  <si>
    <t>Engages users interactively, capturing context and emotion in real-time.</t>
  </si>
  <si>
    <t>Generates rich insights to drive product improvements.</t>
  </si>
  <si>
    <t>Feature request intake</t>
  </si>
  <si>
    <t>AI captures and organizes user-submitted feature requests through live conversations.</t>
  </si>
  <si>
    <t>Provides structured input and tags similar requests intelligently.</t>
  </si>
  <si>
    <t>Streamlines roadmap planning and reduces backlog noise.</t>
  </si>
  <si>
    <t>Beta testing interviews</t>
  </si>
  <si>
    <t>AI conducts interviews with beta users to understand usability and bugs.</t>
  </si>
  <si>
    <t>Collects structured, emotional, and situational data on usage.</t>
  </si>
  <si>
    <t>Improves pre-launch quality and user experience.</t>
  </si>
  <si>
    <t>Post-launch check-ins</t>
  </si>
  <si>
    <t>AI checks in with users after new feature launches to gauge reactions.</t>
  </si>
  <si>
    <t>Delivers personalized questions and detects real-time sentiment.</t>
  </si>
  <si>
    <t>Accelerates iteration cycles and customer success.</t>
  </si>
  <si>
    <t>Product-market fit validation</t>
  </si>
  <si>
    <t>AI interviews early adopters to validate if the product truly solves their problems.</t>
  </si>
  <si>
    <t>Can conduct large-scale, repeatable interviews without bias.</t>
  </si>
  <si>
    <t>Informs pivot or scale decisions with high confidence.</t>
  </si>
  <si>
    <t>Campus</t>
  </si>
  <si>
    <t>AI engages students in real-time at virtual or physical campus events to answer questions.</t>
  </si>
  <si>
    <t>Can scale across many campuses simultaneously with consistent messaging.</t>
  </si>
  <si>
    <t>Widens candidate pool and reduces manual load on recruiters.</t>
  </si>
  <si>
    <t>Pre-placement orientation</t>
  </si>
  <si>
    <t>AI briefs students on company culture, interview process, and FAQs before placement drives.</t>
  </si>
  <si>
    <t>Delivers consistent orientation without scheduling constraints.</t>
  </si>
  <si>
    <t>Improves student preparedness and employer branding.</t>
  </si>
  <si>
    <t>Post-placement feedback</t>
  </si>
  <si>
    <t>AI gathers student feedback after campus drives to understand experience and suggestions.</t>
  </si>
  <si>
    <t>Encourages honest and immediate responses through conversation.</t>
  </si>
  <si>
    <t>Improves future drives with actionable feedback.</t>
  </si>
  <si>
    <t>Internship evaluation interviews</t>
  </si>
  <si>
    <t>AI conducts interviews with interns to assess learning, contributions, and fit.</t>
  </si>
  <si>
    <t>Provides structured insights across multiple interns simultaneously.</t>
  </si>
  <si>
    <t>Improves full-time offer decisions and program refinement.</t>
  </si>
  <si>
    <t>Hackathon mentoring sessions</t>
  </si>
  <si>
    <t>AI mentors students during hackathons by answering queries and guiding project direction.</t>
  </si>
  <si>
    <t>Always available to provide instant support and brainstorming help.</t>
  </si>
  <si>
    <t>Improves student experience and project outcomes in tech hiring initiatives.</t>
  </si>
  <si>
    <t>Interview prep sessions</t>
  </si>
  <si>
    <t>AI conducts 1:1 sessions with students to review resumes and conduct mock interviews.</t>
  </si>
  <si>
    <t>Provides personalized feedback and unlimited practice opportunities.</t>
  </si>
  <si>
    <t>Improves candidate quality and success rates during campus placements.</t>
  </si>
  <si>
    <t>Alumni engagement interviews</t>
  </si>
  <si>
    <t>AI conducts interviews with campus alumni to gather feedback and insights on career progression.</t>
  </si>
  <si>
    <t>Automates outreach and gathers large-scale insights efficiently.</t>
  </si>
  <si>
    <t>Improves employer branding and campus strategy refinement.</t>
  </si>
  <si>
    <t>User onboarding interview</t>
  </si>
  <si>
    <t>Growth</t>
  </si>
  <si>
    <t>AI interacts with users after signup to understand goals, use cases, and preferences.</t>
  </si>
  <si>
    <t>Captures insights instantly and scales 1:1 onboarding.</t>
  </si>
  <si>
    <t>Improves personalization and activation by tailoring onboarding.</t>
  </si>
  <si>
    <t>Feature usage interview</t>
  </si>
  <si>
    <t>AI talks with users who use (or don't use) specific features to learn why.</t>
  </si>
  <si>
    <t>Pinpoints adoption barriers through live user stories.</t>
  </si>
  <si>
    <t>Drives feature adoption and roadmap clarity.</t>
  </si>
  <si>
    <t>Micro-survey conversations</t>
  </si>
  <si>
    <t>AI engages users in short conversations to gather quick insights on experience.</t>
  </si>
  <si>
    <t>Feels natural and gets more complete responses than forms.</t>
  </si>
  <si>
    <t>Continuously improves user journey with low effort.</t>
  </si>
  <si>
    <t>Testimonial Collection</t>
  </si>
  <si>
    <t>AI congratulates users on usage milestones and asks for testimonials.</t>
  </si>
  <si>
    <t>Delivers timely personal touch that drives goodwill and advocacy.</t>
  </si>
  <si>
    <t>Drives retention, NPS, and social proof.</t>
  </si>
  <si>
    <t>Live Product Advisor</t>
  </si>
  <si>
    <t>AI persona engages users on high-intent pages to answer questions live.</t>
  </si>
  <si>
    <t>Maximizes conversions by reducing hesitation and friction.</t>
  </si>
  <si>
    <t>Increases conversion rate and revenue on key digital assets.</t>
  </si>
  <si>
    <t>Celebrate Milestone</t>
  </si>
  <si>
    <t>AI congratulates users on success milestones and collect live video reviews &amp; used as social proof</t>
  </si>
  <si>
    <t>Audience relate more with raw user generated content</t>
  </si>
  <si>
    <t>Post-signup user engagement call</t>
  </si>
  <si>
    <t xml:space="preserve">Marketing </t>
  </si>
  <si>
    <t>AI connects with users right after they sign up to ask about intent, goals, and expectations.</t>
  </si>
  <si>
    <t>Immediate, always-on engagement right after interest peak; no wait time.</t>
  </si>
  <si>
    <t>Increases activation rate by personalizing onboarding from the first touchpoint.</t>
  </si>
  <si>
    <t>Customer feedback collection</t>
  </si>
  <si>
    <t>1:1 interviews with users post-campaign to get rich qualitative insights.</t>
  </si>
  <si>
    <t>More scalable than live interviews; avoids bias of group surveys.</t>
  </si>
  <si>
    <t>Helps marketing teams iterate faster with authentic feedback.</t>
  </si>
  <si>
    <t>Ad creative testing interviews</t>
  </si>
  <si>
    <t>AI persona shows draft ads and collects real-time reactions from the target audience.</t>
  </si>
  <si>
    <t>No need for manual coordination or live moderators.</t>
  </si>
  <si>
    <t>Speeds up A/B testing cycle with better data on emotional response.</t>
  </si>
  <si>
    <t xml:space="preserve">Intent qualification call post EOI </t>
  </si>
  <si>
    <t>Immediately reaches out to EOI submissions to gauge seriousness and qualify leads.</t>
  </si>
  <si>
    <t>Fast response → higher conversion; filters high-intent leads automatically.</t>
  </si>
  <si>
    <t>Reduces drop-offs, boosts MQL → SQL conversions.</t>
  </si>
  <si>
    <t>Brand perception interviews</t>
  </si>
  <si>
    <t>AI interviews customers about what the brand means to them.</t>
  </si>
  <si>
    <t>Removes interviewer bias and scales to large sample sizes.</t>
  </si>
  <si>
    <t>Informs positioning and brand messaging with real sentiment data.</t>
  </si>
  <si>
    <t>Event follow-up conversations</t>
  </si>
  <si>
    <t>After a webinar or virtual event, AI follows up with attendees for feedback and next steps.</t>
  </si>
  <si>
    <t>Instant follow-up while intent is still fresh.</t>
  </si>
  <si>
    <t>Turns passive viewers into active leads; boosts event ROI.</t>
  </si>
  <si>
    <t>New feature or campaign co-creation</t>
  </si>
  <si>
    <t>AI runs sessions with power users to brainstorm campaign ideas or taglines.</t>
  </si>
  <si>
    <t>Facilitates creative engagement from users without scheduling constraints.</t>
  </si>
  <si>
    <t>Crowdsources innovative ideas and builds community loyalty.</t>
  </si>
  <si>
    <t>Daily stand-up check-ins</t>
  </si>
  <si>
    <t>Mundane</t>
  </si>
  <si>
    <t>AI collects updates asynchronously from team members and compiles a summary.</t>
  </si>
  <si>
    <t>Eliminates unnecessary meeting time while keeping everyone informed.</t>
  </si>
  <si>
    <t>Improves productivity and reduces meeting fatigue.</t>
  </si>
  <si>
    <t>Skip-level check-ins</t>
  </si>
  <si>
    <t>AI gathers insights and feedback from employees for upper management.</t>
  </si>
  <si>
    <t>Ensures honest feedback and greater coverage than live meetings.</t>
  </si>
  <si>
    <t>Enhances leadership visibility without consuming senior time.</t>
  </si>
  <si>
    <t>Weekly status update meetings</t>
  </si>
  <si>
    <t>AI collects individual updates and summarizes team progress with blockers.</t>
  </si>
  <si>
    <t>Standardized and faster than traditional roundtable updates.</t>
  </si>
  <si>
    <t>Saves hours weekly across departments and keeps stakeholders informed.</t>
  </si>
  <si>
    <t>Manager 1:1s for pulse checks</t>
  </si>
  <si>
    <t>AI runs check-ins to understand employee sentiment, workload, and blockers.</t>
  </si>
  <si>
    <t>More scalable and consistent than manually scheduled meetings.</t>
  </si>
  <si>
    <t>Identifies burnout risks and keeps teams engaged.</t>
  </si>
  <si>
    <t>Routine internal syncs</t>
  </si>
  <si>
    <t>AI handles low-value recurring syncs by collecting inputs and distributing a summary.</t>
  </si>
  <si>
    <t>Replaces redundant syncs with clear, timely updates.</t>
  </si>
  <si>
    <t>Frees calendar space and increases team efficiency.</t>
  </si>
  <si>
    <t>Incident post-mortem interviews</t>
  </si>
  <si>
    <t>Technical</t>
  </si>
  <si>
    <t>AI interviews engineers after outages to gather root cause, response analysis, and improvements.</t>
  </si>
  <si>
    <t>Provides a structured, unbiased approach to collecting insights.</t>
  </si>
  <si>
    <t>Improves future resilience through accurate and consistent documentation.</t>
  </si>
  <si>
    <t>Dev onboarding walkthrough</t>
  </si>
  <si>
    <t>AI guides new engineers through setup, repositories, and internal tools.</t>
  </si>
  <si>
    <t>Provides consistent and repeatable onboarding experience.</t>
  </si>
  <si>
    <t>Accelerates time to contribution for new developers.</t>
  </si>
  <si>
    <t>Bug triage sessions</t>
  </si>
  <si>
    <t>AI hosts async triage by prioritizing bugs based on severity and frequency.</t>
  </si>
  <si>
    <t>Reduces coordination time and adds intelligence from issue history.</t>
  </si>
  <si>
    <t>Improves velocity by streamlining bug management.</t>
  </si>
  <si>
    <t>Architecture review boards</t>
  </si>
  <si>
    <t>AI facilitates structured architectural discussions and records decisions.</t>
  </si>
  <si>
    <t>Keeps historical records, removes bias, and ensures all voices are heard.</t>
  </si>
  <si>
    <t>Improves documentation and quality of architectural decisions.</t>
  </si>
  <si>
    <t>System design interviews</t>
  </si>
  <si>
    <t>AI conducts mock system design sessions with engineers preparing for interviews.</t>
  </si>
  <si>
    <t>Provides unlimited practice with instant structured feedback.</t>
  </si>
  <si>
    <t>Upskills engineering talent and boosts internal mobility.</t>
  </si>
  <si>
    <t>Use Case</t>
  </si>
  <si>
    <t>Description</t>
  </si>
  <si>
    <t>Why AI Can Do It Better</t>
  </si>
  <si>
    <t>Tag</t>
  </si>
  <si>
    <t>Influencer campaign pitch &amp; coordination</t>
  </si>
  <si>
    <t>AI persona handles briefings with micro-influencers about campaign expectations.</t>
  </si>
  <si>
    <t>Standardized, scalable briefings with multiple creators in parallel.</t>
  </si>
  <si>
    <t>Saves time coordinating with dozens of influencers.</t>
  </si>
  <si>
    <t>Campaign co-creation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</si>
</sst>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19" sqref="A19"/>
    </sheetView>
  </sheetViews>
  <sheetFormatPr defaultRowHeight="15"/>
  <cols>
    <col min="1" max="1" width="38.140625" customWidth="1"/>
    <col min="2" max="2" width="11.28515625" customWidth="1"/>
    <col min="3" max="3" width="91.42578125" customWidth="1"/>
    <col min="4" max="4" width="69.7109375" customWidth="1"/>
    <col min="5" max="5" width="13.140625" customWidth="1"/>
    <col min="6" max="6" width="72.85546875" customWidth="1"/>
    <col min="7" max="7" width="60.140625" hidden="1" customWidth="1"/>
    <col min="8" max="8" width="36" customWidth="1"/>
    <col min="9" max="9" width="19.85546875" customWidth="1"/>
    <col min="10" max="10" width="14.28515625" customWidth="1"/>
    <col min="11" max="11" width="15.425781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e" cm="1">
        <f t="array" aca="1" ref="H2" ca="1">Copilot=("add random number")</f>
        <v>#NAME?</v>
      </c>
    </row>
    <row r="3" spans="1:11">
      <c r="A3" t="s">
        <v>18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17</v>
      </c>
    </row>
    <row r="4" spans="1:11" s="7" customFormat="1">
      <c r="A4" s="7" t="s">
        <v>22</v>
      </c>
      <c r="B4" s="7" t="s">
        <v>12</v>
      </c>
      <c r="C4" s="7" t="s">
        <v>23</v>
      </c>
      <c r="D4" s="7" t="s">
        <v>24</v>
      </c>
      <c r="E4" s="7" t="s">
        <v>15</v>
      </c>
      <c r="F4" s="7" t="s">
        <v>25</v>
      </c>
      <c r="G4" s="7" t="s">
        <v>17</v>
      </c>
    </row>
    <row r="5" spans="1:11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</row>
    <row r="6" spans="1:11">
      <c r="A6" t="s">
        <v>31</v>
      </c>
      <c r="B6" t="s">
        <v>12</v>
      </c>
      <c r="C6" t="s">
        <v>32</v>
      </c>
      <c r="D6" t="s">
        <v>33</v>
      </c>
      <c r="E6" t="s">
        <v>29</v>
      </c>
      <c r="F6" t="s">
        <v>34</v>
      </c>
      <c r="G6" t="s">
        <v>17</v>
      </c>
    </row>
    <row r="7" spans="1:11">
      <c r="A7" t="s">
        <v>35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G7" t="s">
        <v>17</v>
      </c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29</v>
      </c>
      <c r="F8" t="s">
        <v>43</v>
      </c>
      <c r="G8" t="s">
        <v>17</v>
      </c>
    </row>
    <row r="9" spans="1:11">
      <c r="A9" t="s">
        <v>44</v>
      </c>
      <c r="B9" t="s">
        <v>40</v>
      </c>
      <c r="C9" t="s">
        <v>45</v>
      </c>
      <c r="D9" t="s">
        <v>46</v>
      </c>
      <c r="E9" t="s">
        <v>29</v>
      </c>
      <c r="F9" t="s">
        <v>47</v>
      </c>
      <c r="G9" t="s">
        <v>17</v>
      </c>
    </row>
    <row r="10" spans="1:11">
      <c r="A10" t="s">
        <v>48</v>
      </c>
      <c r="B10" t="s">
        <v>40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</row>
    <row r="11" spans="1:11">
      <c r="A11" t="s">
        <v>53</v>
      </c>
      <c r="B11" t="s">
        <v>40</v>
      </c>
      <c r="C11" t="s">
        <v>54</v>
      </c>
      <c r="D11" t="s">
        <v>55</v>
      </c>
      <c r="E11" t="s">
        <v>29</v>
      </c>
      <c r="F11" t="s">
        <v>56</v>
      </c>
      <c r="G11" t="s">
        <v>17</v>
      </c>
    </row>
    <row r="12" spans="1:11">
      <c r="A12" t="s">
        <v>57</v>
      </c>
      <c r="B12" t="s">
        <v>40</v>
      </c>
      <c r="C12" t="s">
        <v>58</v>
      </c>
      <c r="D12" t="s">
        <v>59</v>
      </c>
      <c r="E12" t="s">
        <v>29</v>
      </c>
      <c r="F12" t="s">
        <v>60</v>
      </c>
      <c r="G12" t="s">
        <v>17</v>
      </c>
    </row>
    <row r="13" spans="1:11">
      <c r="A13" t="s">
        <v>61</v>
      </c>
      <c r="B13" t="s">
        <v>40</v>
      </c>
      <c r="C13" t="s">
        <v>62</v>
      </c>
      <c r="D13" t="s">
        <v>63</v>
      </c>
      <c r="E13" t="s">
        <v>29</v>
      </c>
      <c r="F13" t="s">
        <v>64</v>
      </c>
      <c r="G13" t="s">
        <v>17</v>
      </c>
    </row>
    <row r="14" spans="1:11">
      <c r="A14" t="s">
        <v>65</v>
      </c>
      <c r="B14" t="s">
        <v>40</v>
      </c>
      <c r="C14" t="s">
        <v>66</v>
      </c>
      <c r="D14" t="s">
        <v>67</v>
      </c>
      <c r="E14" t="s">
        <v>15</v>
      </c>
      <c r="F14" t="s">
        <v>68</v>
      </c>
      <c r="G14" t="s">
        <v>17</v>
      </c>
    </row>
    <row r="15" spans="1:11">
      <c r="A15" t="s">
        <v>69</v>
      </c>
      <c r="B15" t="s">
        <v>40</v>
      </c>
      <c r="C15" t="s">
        <v>70</v>
      </c>
      <c r="D15" t="s">
        <v>71</v>
      </c>
      <c r="E15" t="s">
        <v>29</v>
      </c>
      <c r="F15" t="s">
        <v>72</v>
      </c>
      <c r="G15" t="s">
        <v>17</v>
      </c>
    </row>
    <row r="16" spans="1:11">
      <c r="A16" t="s">
        <v>73</v>
      </c>
      <c r="B16" t="s">
        <v>74</v>
      </c>
      <c r="C16" t="s">
        <v>75</v>
      </c>
      <c r="D16" t="s">
        <v>76</v>
      </c>
      <c r="E16" t="s">
        <v>15</v>
      </c>
      <c r="F16" t="s">
        <v>77</v>
      </c>
      <c r="G16" t="s">
        <v>78</v>
      </c>
    </row>
    <row r="17" spans="1:7">
      <c r="A17" t="s">
        <v>79</v>
      </c>
      <c r="B17" t="s">
        <v>74</v>
      </c>
      <c r="C17" t="s">
        <v>80</v>
      </c>
      <c r="D17" t="s">
        <v>81</v>
      </c>
      <c r="E17" t="s">
        <v>15</v>
      </c>
      <c r="F17" t="s">
        <v>82</v>
      </c>
      <c r="G17" t="s">
        <v>83</v>
      </c>
    </row>
    <row r="18" spans="1:7">
      <c r="A18" t="s">
        <v>84</v>
      </c>
      <c r="B18" t="s">
        <v>74</v>
      </c>
      <c r="C18" t="s">
        <v>85</v>
      </c>
      <c r="D18" t="s">
        <v>86</v>
      </c>
      <c r="E18" t="s">
        <v>15</v>
      </c>
      <c r="F18" t="s">
        <v>87</v>
      </c>
      <c r="G18" t="s">
        <v>88</v>
      </c>
    </row>
    <row r="19" spans="1:7">
      <c r="A19" t="s">
        <v>89</v>
      </c>
      <c r="B19" t="s">
        <v>74</v>
      </c>
      <c r="C19" t="s">
        <v>90</v>
      </c>
      <c r="D19" t="s">
        <v>91</v>
      </c>
      <c r="E19" t="s">
        <v>15</v>
      </c>
      <c r="F19" t="s">
        <v>92</v>
      </c>
      <c r="G19" t="s">
        <v>83</v>
      </c>
    </row>
    <row r="20" spans="1:7">
      <c r="A20" t="s">
        <v>93</v>
      </c>
      <c r="B20" t="s">
        <v>74</v>
      </c>
      <c r="C20" t="s">
        <v>94</v>
      </c>
      <c r="D20" t="s">
        <v>95</v>
      </c>
      <c r="E20" t="s">
        <v>15</v>
      </c>
      <c r="F20" t="s">
        <v>96</v>
      </c>
      <c r="G20" t="s">
        <v>97</v>
      </c>
    </row>
    <row r="21" spans="1:7">
      <c r="A21" t="s">
        <v>98</v>
      </c>
      <c r="B21" t="s">
        <v>74</v>
      </c>
      <c r="C21" t="s">
        <v>99</v>
      </c>
      <c r="D21" t="s">
        <v>100</v>
      </c>
      <c r="E21" t="s">
        <v>15</v>
      </c>
      <c r="F21" t="s">
        <v>101</v>
      </c>
      <c r="G21" t="s">
        <v>83</v>
      </c>
    </row>
    <row r="22" spans="1:7">
      <c r="A22" t="s">
        <v>102</v>
      </c>
      <c r="B22" t="s">
        <v>74</v>
      </c>
      <c r="C22" t="s">
        <v>103</v>
      </c>
      <c r="D22" t="s">
        <v>104</v>
      </c>
      <c r="E22" t="s">
        <v>15</v>
      </c>
      <c r="F22" t="s">
        <v>105</v>
      </c>
      <c r="G22" t="s">
        <v>106</v>
      </c>
    </row>
    <row r="23" spans="1:7">
      <c r="A23" t="s">
        <v>107</v>
      </c>
      <c r="B23" t="s">
        <v>74</v>
      </c>
      <c r="C23" t="s">
        <v>108</v>
      </c>
      <c r="D23" t="s">
        <v>109</v>
      </c>
      <c r="E23" t="s">
        <v>15</v>
      </c>
      <c r="F23" t="s">
        <v>110</v>
      </c>
      <c r="G23" t="s">
        <v>83</v>
      </c>
    </row>
    <row r="24" spans="1:7">
      <c r="A24" t="s">
        <v>111</v>
      </c>
      <c r="B24" t="s">
        <v>74</v>
      </c>
      <c r="C24" t="s">
        <v>112</v>
      </c>
      <c r="D24" t="s">
        <v>113</v>
      </c>
      <c r="E24" t="s">
        <v>29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118</v>
      </c>
      <c r="D25" t="s">
        <v>119</v>
      </c>
      <c r="E25" t="s">
        <v>15</v>
      </c>
      <c r="F25" t="s">
        <v>120</v>
      </c>
      <c r="G25" t="s">
        <v>121</v>
      </c>
    </row>
    <row r="26" spans="1:7">
      <c r="A26" t="s">
        <v>122</v>
      </c>
      <c r="B26" t="s">
        <v>117</v>
      </c>
      <c r="C26" t="s">
        <v>123</v>
      </c>
      <c r="D26" t="s">
        <v>124</v>
      </c>
      <c r="E26" t="s">
        <v>29</v>
      </c>
      <c r="F26" t="s">
        <v>125</v>
      </c>
      <c r="G26" t="s">
        <v>126</v>
      </c>
    </row>
    <row r="27" spans="1:7">
      <c r="A27" t="s">
        <v>127</v>
      </c>
      <c r="B27" t="s">
        <v>117</v>
      </c>
      <c r="C27" t="s">
        <v>128</v>
      </c>
      <c r="D27" t="s">
        <v>129</v>
      </c>
      <c r="E27" t="s">
        <v>29</v>
      </c>
      <c r="F27" t="s">
        <v>130</v>
      </c>
      <c r="G27" t="s">
        <v>83</v>
      </c>
    </row>
    <row r="28" spans="1:7">
      <c r="A28" t="s">
        <v>131</v>
      </c>
      <c r="B28" t="s">
        <v>117</v>
      </c>
      <c r="C28" t="s">
        <v>132</v>
      </c>
      <c r="D28" t="s">
        <v>133</v>
      </c>
      <c r="E28" t="s">
        <v>29</v>
      </c>
      <c r="F28" t="s">
        <v>134</v>
      </c>
      <c r="G28" t="s">
        <v>83</v>
      </c>
    </row>
    <row r="29" spans="1:7">
      <c r="A29" t="s">
        <v>135</v>
      </c>
      <c r="B29" t="s">
        <v>117</v>
      </c>
      <c r="C29" t="s">
        <v>136</v>
      </c>
      <c r="D29" t="s">
        <v>137</v>
      </c>
      <c r="E29" t="s">
        <v>29</v>
      </c>
      <c r="F29" t="s">
        <v>138</v>
      </c>
      <c r="G29" t="s">
        <v>83</v>
      </c>
    </row>
    <row r="30" spans="1:7">
      <c r="A30" t="s">
        <v>139</v>
      </c>
      <c r="B30" t="s">
        <v>117</v>
      </c>
      <c r="C30" t="s">
        <v>140</v>
      </c>
      <c r="D30" t="s">
        <v>141</v>
      </c>
      <c r="E30" t="s">
        <v>29</v>
      </c>
      <c r="F30" t="s">
        <v>142</v>
      </c>
      <c r="G30" t="s">
        <v>126</v>
      </c>
    </row>
    <row r="31" spans="1:7">
      <c r="A31" t="s">
        <v>143</v>
      </c>
      <c r="B31" t="s">
        <v>117</v>
      </c>
      <c r="C31" t="s">
        <v>144</v>
      </c>
      <c r="D31" t="s">
        <v>145</v>
      </c>
      <c r="E31" t="s">
        <v>29</v>
      </c>
      <c r="F31" t="s">
        <v>146</v>
      </c>
      <c r="G31" t="s">
        <v>83</v>
      </c>
    </row>
    <row r="32" spans="1:7">
      <c r="A32" t="s">
        <v>147</v>
      </c>
      <c r="B32" t="s">
        <v>117</v>
      </c>
      <c r="C32" t="s">
        <v>148</v>
      </c>
      <c r="D32" t="s">
        <v>149</v>
      </c>
      <c r="E32" t="s">
        <v>29</v>
      </c>
      <c r="F32" t="s">
        <v>150</v>
      </c>
      <c r="G32" t="s">
        <v>121</v>
      </c>
    </row>
    <row r="33" spans="1:7">
      <c r="A33" t="s">
        <v>151</v>
      </c>
      <c r="B33" t="s">
        <v>117</v>
      </c>
      <c r="C33" t="s">
        <v>152</v>
      </c>
      <c r="D33" t="s">
        <v>153</v>
      </c>
      <c r="E33" t="s">
        <v>29</v>
      </c>
      <c r="F33" t="s">
        <v>154</v>
      </c>
      <c r="G33" t="s">
        <v>83</v>
      </c>
    </row>
    <row r="34" spans="1:7">
      <c r="A34" t="s">
        <v>155</v>
      </c>
      <c r="B34" t="s">
        <v>117</v>
      </c>
      <c r="C34" t="s">
        <v>156</v>
      </c>
      <c r="D34" t="s">
        <v>157</v>
      </c>
      <c r="E34" t="s">
        <v>15</v>
      </c>
      <c r="F34" t="s">
        <v>158</v>
      </c>
      <c r="G34" t="s">
        <v>159</v>
      </c>
    </row>
    <row r="35" spans="1:7">
      <c r="A35" t="s">
        <v>160</v>
      </c>
      <c r="B35" t="s">
        <v>161</v>
      </c>
      <c r="C35" t="s">
        <v>162</v>
      </c>
      <c r="D35" t="s">
        <v>163</v>
      </c>
      <c r="E35" t="s">
        <v>29</v>
      </c>
      <c r="F35" t="s">
        <v>164</v>
      </c>
      <c r="G35" t="s">
        <v>126</v>
      </c>
    </row>
    <row r="36" spans="1:7">
      <c r="A36" t="s">
        <v>165</v>
      </c>
      <c r="B36" t="s">
        <v>161</v>
      </c>
      <c r="C36" t="s">
        <v>166</v>
      </c>
      <c r="D36" t="s">
        <v>167</v>
      </c>
      <c r="E36" t="s">
        <v>29</v>
      </c>
      <c r="F36" t="s">
        <v>168</v>
      </c>
      <c r="G36" t="s">
        <v>121</v>
      </c>
    </row>
    <row r="37" spans="1:7">
      <c r="A37" t="s">
        <v>169</v>
      </c>
      <c r="B37" t="s">
        <v>161</v>
      </c>
      <c r="C37" t="s">
        <v>170</v>
      </c>
      <c r="D37" t="s">
        <v>171</v>
      </c>
      <c r="E37" t="s">
        <v>29</v>
      </c>
      <c r="F37" t="s">
        <v>172</v>
      </c>
      <c r="G37" t="s">
        <v>173</v>
      </c>
    </row>
    <row r="38" spans="1:7">
      <c r="A38" t="s">
        <v>174</v>
      </c>
      <c r="B38" t="s">
        <v>161</v>
      </c>
      <c r="C38" t="s">
        <v>175</v>
      </c>
      <c r="D38" t="s">
        <v>176</v>
      </c>
      <c r="E38" t="s">
        <v>29</v>
      </c>
      <c r="F38" t="s">
        <v>177</v>
      </c>
      <c r="G38" t="s">
        <v>178</v>
      </c>
    </row>
    <row r="39" spans="1:7">
      <c r="A39" t="s">
        <v>179</v>
      </c>
      <c r="B39" t="s">
        <v>161</v>
      </c>
      <c r="C39" t="s">
        <v>180</v>
      </c>
      <c r="D39" t="s">
        <v>181</v>
      </c>
      <c r="E39" t="s">
        <v>29</v>
      </c>
      <c r="F39" t="s">
        <v>182</v>
      </c>
      <c r="G39" t="s">
        <v>115</v>
      </c>
    </row>
    <row r="40" spans="1:7">
      <c r="A40" t="s">
        <v>183</v>
      </c>
      <c r="B40" t="s">
        <v>161</v>
      </c>
      <c r="C40" t="s">
        <v>184</v>
      </c>
      <c r="D40" t="s">
        <v>185</v>
      </c>
      <c r="E40" t="s">
        <v>29</v>
      </c>
      <c r="F40" t="s">
        <v>186</v>
      </c>
      <c r="G40" t="s">
        <v>126</v>
      </c>
    </row>
    <row r="41" spans="1:7">
      <c r="A41" t="s">
        <v>187</v>
      </c>
      <c r="B41" t="s">
        <v>161</v>
      </c>
      <c r="C41" t="s">
        <v>188</v>
      </c>
      <c r="D41" t="s">
        <v>189</v>
      </c>
      <c r="E41" t="s">
        <v>29</v>
      </c>
      <c r="F41" t="s">
        <v>190</v>
      </c>
      <c r="G41" t="s">
        <v>83</v>
      </c>
    </row>
    <row r="42" spans="1:7">
      <c r="A42" t="s">
        <v>191</v>
      </c>
      <c r="B42" t="s">
        <v>161</v>
      </c>
      <c r="C42" t="s">
        <v>192</v>
      </c>
      <c r="D42" t="s">
        <v>193</v>
      </c>
      <c r="E42" t="s">
        <v>29</v>
      </c>
      <c r="F42" t="s">
        <v>194</v>
      </c>
      <c r="G42" t="s">
        <v>173</v>
      </c>
    </row>
    <row r="43" spans="1:7">
      <c r="A43" t="s">
        <v>195</v>
      </c>
      <c r="B43" t="s">
        <v>161</v>
      </c>
      <c r="C43" t="s">
        <v>196</v>
      </c>
      <c r="D43" t="s">
        <v>197</v>
      </c>
      <c r="E43" t="s">
        <v>29</v>
      </c>
      <c r="F43" t="s">
        <v>198</v>
      </c>
      <c r="G43" t="s">
        <v>17</v>
      </c>
    </row>
    <row r="44" spans="1:7">
      <c r="A44" t="s">
        <v>199</v>
      </c>
      <c r="B44" t="s">
        <v>161</v>
      </c>
      <c r="C44" t="s">
        <v>200</v>
      </c>
      <c r="D44" t="s">
        <v>201</v>
      </c>
      <c r="E44" t="s">
        <v>29</v>
      </c>
      <c r="F44" t="s">
        <v>202</v>
      </c>
      <c r="G44" t="s">
        <v>121</v>
      </c>
    </row>
    <row r="45" spans="1:7">
      <c r="A45" t="s">
        <v>203</v>
      </c>
      <c r="B45" t="s">
        <v>161</v>
      </c>
      <c r="C45" t="s">
        <v>204</v>
      </c>
      <c r="D45" t="s">
        <v>205</v>
      </c>
      <c r="E45" t="s">
        <v>51</v>
      </c>
      <c r="F45" t="s">
        <v>206</v>
      </c>
      <c r="G45" t="s">
        <v>126</v>
      </c>
    </row>
    <row r="46" spans="1:7">
      <c r="A46" t="s">
        <v>207</v>
      </c>
      <c r="B46" t="s">
        <v>161</v>
      </c>
      <c r="C46" t="s">
        <v>208</v>
      </c>
      <c r="D46" t="s">
        <v>209</v>
      </c>
      <c r="E46" t="s">
        <v>29</v>
      </c>
      <c r="F46" t="s">
        <v>210</v>
      </c>
      <c r="G46" t="s">
        <v>173</v>
      </c>
    </row>
    <row r="47" spans="1:7">
      <c r="A47" t="s">
        <v>211</v>
      </c>
      <c r="B47" t="s">
        <v>161</v>
      </c>
      <c r="C47" t="s">
        <v>212</v>
      </c>
      <c r="D47" t="s">
        <v>213</v>
      </c>
      <c r="E47" t="s">
        <v>51</v>
      </c>
      <c r="F47" t="s">
        <v>214</v>
      </c>
      <c r="G47" t="s">
        <v>173</v>
      </c>
    </row>
    <row r="48" spans="1:7">
      <c r="A48" t="s">
        <v>215</v>
      </c>
      <c r="B48" t="s">
        <v>161</v>
      </c>
      <c r="C48" t="s">
        <v>216</v>
      </c>
      <c r="D48" t="s">
        <v>217</v>
      </c>
      <c r="E48" t="s">
        <v>29</v>
      </c>
      <c r="F48" t="s">
        <v>218</v>
      </c>
      <c r="G48" t="s">
        <v>83</v>
      </c>
    </row>
    <row r="49" spans="1:7">
      <c r="A49" t="s">
        <v>219</v>
      </c>
      <c r="B49" t="s">
        <v>161</v>
      </c>
      <c r="C49" t="s">
        <v>220</v>
      </c>
      <c r="D49" t="s">
        <v>221</v>
      </c>
      <c r="E49" t="s">
        <v>29</v>
      </c>
      <c r="F49" t="s">
        <v>222</v>
      </c>
      <c r="G49" t="s">
        <v>173</v>
      </c>
    </row>
    <row r="50" spans="1:7">
      <c r="A50" t="s">
        <v>223</v>
      </c>
      <c r="B50" t="s">
        <v>161</v>
      </c>
      <c r="C50" t="s">
        <v>224</v>
      </c>
      <c r="D50" t="s">
        <v>225</v>
      </c>
      <c r="E50" t="s">
        <v>51</v>
      </c>
      <c r="F50" t="s">
        <v>226</v>
      </c>
      <c r="G50" t="s">
        <v>83</v>
      </c>
    </row>
    <row r="51" spans="1:7">
      <c r="A51" t="s">
        <v>227</v>
      </c>
      <c r="B51" t="s">
        <v>228</v>
      </c>
      <c r="C51" t="s">
        <v>229</v>
      </c>
      <c r="D51" t="s">
        <v>230</v>
      </c>
      <c r="E51" t="s">
        <v>15</v>
      </c>
      <c r="F51" t="s">
        <v>231</v>
      </c>
      <c r="G51" t="s">
        <v>83</v>
      </c>
    </row>
    <row r="52" spans="1:7">
      <c r="A52" t="s">
        <v>232</v>
      </c>
      <c r="B52" t="s">
        <v>228</v>
      </c>
      <c r="C52" t="s">
        <v>233</v>
      </c>
      <c r="D52" t="s">
        <v>234</v>
      </c>
      <c r="E52" t="s">
        <v>15</v>
      </c>
      <c r="F52" t="s">
        <v>235</v>
      </c>
      <c r="G52" t="s">
        <v>173</v>
      </c>
    </row>
    <row r="53" spans="1:7">
      <c r="A53" t="s">
        <v>236</v>
      </c>
      <c r="B53" t="s">
        <v>228</v>
      </c>
      <c r="C53" t="s">
        <v>237</v>
      </c>
      <c r="D53" t="s">
        <v>238</v>
      </c>
      <c r="E53" t="s">
        <v>15</v>
      </c>
      <c r="F53" t="s">
        <v>239</v>
      </c>
      <c r="G53" t="s">
        <v>83</v>
      </c>
    </row>
    <row r="54" spans="1:7">
      <c r="A54" t="s">
        <v>240</v>
      </c>
      <c r="B54" t="s">
        <v>228</v>
      </c>
      <c r="C54" t="s">
        <v>241</v>
      </c>
      <c r="D54" t="s">
        <v>242</v>
      </c>
      <c r="E54" t="s">
        <v>15</v>
      </c>
      <c r="F54" t="s">
        <v>243</v>
      </c>
      <c r="G54" t="s">
        <v>83</v>
      </c>
    </row>
    <row r="55" spans="1:7">
      <c r="A55" t="s">
        <v>244</v>
      </c>
      <c r="B55" t="s">
        <v>228</v>
      </c>
      <c r="C55" t="s">
        <v>245</v>
      </c>
      <c r="D55" t="s">
        <v>246</v>
      </c>
      <c r="E55" t="s">
        <v>15</v>
      </c>
      <c r="F55" t="s">
        <v>247</v>
      </c>
      <c r="G55" t="s">
        <v>83</v>
      </c>
    </row>
    <row r="56" spans="1:7">
      <c r="A56" t="s">
        <v>155</v>
      </c>
      <c r="B56" t="s">
        <v>248</v>
      </c>
      <c r="C56" t="s">
        <v>249</v>
      </c>
      <c r="D56" t="s">
        <v>250</v>
      </c>
      <c r="E56" t="s">
        <v>15</v>
      </c>
      <c r="F56" t="s">
        <v>251</v>
      </c>
      <c r="G56" t="s">
        <v>159</v>
      </c>
    </row>
    <row r="57" spans="1:7">
      <c r="A57" t="s">
        <v>252</v>
      </c>
      <c r="B57" t="s">
        <v>248</v>
      </c>
      <c r="C57" t="s">
        <v>253</v>
      </c>
      <c r="D57" t="s">
        <v>254</v>
      </c>
      <c r="E57" t="s">
        <v>15</v>
      </c>
      <c r="F57" t="s">
        <v>255</v>
      </c>
      <c r="G57" t="s">
        <v>126</v>
      </c>
    </row>
    <row r="58" spans="1:7">
      <c r="A58" t="s">
        <v>256</v>
      </c>
      <c r="B58" t="s">
        <v>248</v>
      </c>
      <c r="C58" t="s">
        <v>257</v>
      </c>
      <c r="D58" t="s">
        <v>258</v>
      </c>
      <c r="E58" t="s">
        <v>15</v>
      </c>
      <c r="F58" t="s">
        <v>259</v>
      </c>
      <c r="G58" t="s">
        <v>83</v>
      </c>
    </row>
    <row r="59" spans="1:7">
      <c r="A59" t="s">
        <v>260</v>
      </c>
      <c r="B59" t="s">
        <v>248</v>
      </c>
      <c r="C59" t="s">
        <v>261</v>
      </c>
      <c r="D59" t="s">
        <v>262</v>
      </c>
      <c r="E59" t="s">
        <v>29</v>
      </c>
      <c r="F59" t="s">
        <v>263</v>
      </c>
      <c r="G59" t="s">
        <v>83</v>
      </c>
    </row>
    <row r="60" spans="1:7">
      <c r="A60" t="s">
        <v>264</v>
      </c>
      <c r="B60" t="s">
        <v>248</v>
      </c>
      <c r="C60" t="s">
        <v>265</v>
      </c>
      <c r="D60" t="s">
        <v>266</v>
      </c>
      <c r="E60" t="s">
        <v>15</v>
      </c>
      <c r="F60" t="s">
        <v>267</v>
      </c>
      <c r="G60" t="s">
        <v>173</v>
      </c>
    </row>
    <row r="61" spans="1:7">
      <c r="A61" t="s">
        <v>268</v>
      </c>
      <c r="B61" t="s">
        <v>248</v>
      </c>
      <c r="C61" t="s">
        <v>269</v>
      </c>
      <c r="D61" t="s">
        <v>270</v>
      </c>
      <c r="E61" t="s">
        <v>15</v>
      </c>
      <c r="F61" t="s">
        <v>271</v>
      </c>
      <c r="G61" t="s">
        <v>121</v>
      </c>
    </row>
    <row r="62" spans="1:7">
      <c r="A62" t="s">
        <v>272</v>
      </c>
      <c r="B62" t="s">
        <v>248</v>
      </c>
      <c r="C62" t="s">
        <v>273</v>
      </c>
      <c r="D62" t="s">
        <v>274</v>
      </c>
      <c r="E62" t="s">
        <v>15</v>
      </c>
      <c r="F62" t="s">
        <v>275</v>
      </c>
      <c r="G62" t="s">
        <v>83</v>
      </c>
    </row>
    <row r="63" spans="1:7">
      <c r="A63" t="s">
        <v>276</v>
      </c>
      <c r="B63" t="s">
        <v>277</v>
      </c>
      <c r="C63" t="s">
        <v>278</v>
      </c>
      <c r="D63" t="s">
        <v>279</v>
      </c>
      <c r="E63" t="s">
        <v>15</v>
      </c>
      <c r="F63" t="s">
        <v>280</v>
      </c>
      <c r="G63" t="s">
        <v>83</v>
      </c>
    </row>
    <row r="64" spans="1:7">
      <c r="A64" t="s">
        <v>281</v>
      </c>
      <c r="B64" t="s">
        <v>277</v>
      </c>
      <c r="C64" t="s">
        <v>282</v>
      </c>
      <c r="D64" t="s">
        <v>283</v>
      </c>
      <c r="E64" t="s">
        <v>15</v>
      </c>
      <c r="F64" t="s">
        <v>284</v>
      </c>
      <c r="G64" t="s">
        <v>173</v>
      </c>
    </row>
    <row r="65" spans="1:7">
      <c r="A65" t="s">
        <v>285</v>
      </c>
      <c r="B65" t="s">
        <v>277</v>
      </c>
      <c r="C65" t="s">
        <v>286</v>
      </c>
      <c r="D65" t="s">
        <v>287</v>
      </c>
      <c r="E65" t="s">
        <v>15</v>
      </c>
      <c r="F65" t="s">
        <v>288</v>
      </c>
      <c r="G65" t="s">
        <v>83</v>
      </c>
    </row>
    <row r="66" spans="1:7">
      <c r="A66" t="s">
        <v>289</v>
      </c>
      <c r="B66" t="s">
        <v>277</v>
      </c>
      <c r="C66" t="s">
        <v>290</v>
      </c>
      <c r="D66" t="s">
        <v>291</v>
      </c>
      <c r="E66" t="s">
        <v>15</v>
      </c>
      <c r="F66" t="s">
        <v>292</v>
      </c>
      <c r="G66" t="s">
        <v>83</v>
      </c>
    </row>
    <row r="67" spans="1:7">
      <c r="A67" t="s">
        <v>293</v>
      </c>
      <c r="B67" t="s">
        <v>277</v>
      </c>
      <c r="C67" t="s">
        <v>294</v>
      </c>
      <c r="D67" t="s">
        <v>295</v>
      </c>
      <c r="E67" t="s">
        <v>15</v>
      </c>
      <c r="F67" t="s">
        <v>296</v>
      </c>
      <c r="G67" t="s">
        <v>78</v>
      </c>
    </row>
    <row r="68" spans="1:7">
      <c r="A68" t="s">
        <v>297</v>
      </c>
      <c r="B68" t="s">
        <v>277</v>
      </c>
      <c r="C68" t="s">
        <v>298</v>
      </c>
      <c r="D68" t="s">
        <v>299</v>
      </c>
      <c r="E68" t="s">
        <v>15</v>
      </c>
      <c r="F68" t="s">
        <v>292</v>
      </c>
      <c r="G68" t="s">
        <v>78</v>
      </c>
    </row>
    <row r="69" spans="1:7">
      <c r="A69" t="s">
        <v>300</v>
      </c>
      <c r="B69" t="s">
        <v>301</v>
      </c>
      <c r="C69" t="s">
        <v>302</v>
      </c>
      <c r="D69" t="s">
        <v>303</v>
      </c>
      <c r="E69" t="s">
        <v>15</v>
      </c>
      <c r="F69" t="s">
        <v>304</v>
      </c>
      <c r="G69" t="s">
        <v>78</v>
      </c>
    </row>
    <row r="70" spans="1:7">
      <c r="A70" t="s">
        <v>305</v>
      </c>
      <c r="B70" t="s">
        <v>301</v>
      </c>
      <c r="C70" t="s">
        <v>306</v>
      </c>
      <c r="D70" t="s">
        <v>307</v>
      </c>
      <c r="E70" t="s">
        <v>15</v>
      </c>
      <c r="F70" t="s">
        <v>308</v>
      </c>
      <c r="G70" t="s">
        <v>78</v>
      </c>
    </row>
    <row r="71" spans="1:7">
      <c r="A71" t="s">
        <v>309</v>
      </c>
      <c r="B71" t="s">
        <v>301</v>
      </c>
      <c r="C71" t="s">
        <v>310</v>
      </c>
      <c r="D71" t="s">
        <v>311</v>
      </c>
      <c r="E71" t="s">
        <v>15</v>
      </c>
      <c r="F71" t="s">
        <v>312</v>
      </c>
      <c r="G71" t="s">
        <v>78</v>
      </c>
    </row>
    <row r="72" spans="1:7">
      <c r="A72" t="s">
        <v>313</v>
      </c>
      <c r="B72" t="s">
        <v>301</v>
      </c>
      <c r="C72" t="s">
        <v>314</v>
      </c>
      <c r="D72" t="s">
        <v>315</v>
      </c>
      <c r="E72" t="s">
        <v>15</v>
      </c>
      <c r="F72" t="s">
        <v>316</v>
      </c>
      <c r="G72" t="s">
        <v>78</v>
      </c>
    </row>
    <row r="73" spans="1:7">
      <c r="A73" t="s">
        <v>317</v>
      </c>
      <c r="B73" t="s">
        <v>301</v>
      </c>
      <c r="C73" t="s">
        <v>318</v>
      </c>
      <c r="D73" t="s">
        <v>319</v>
      </c>
      <c r="E73" t="s">
        <v>15</v>
      </c>
      <c r="F73" t="s">
        <v>320</v>
      </c>
      <c r="G73" t="s">
        <v>78</v>
      </c>
    </row>
    <row r="74" spans="1:7">
      <c r="A74" t="s">
        <v>321</v>
      </c>
      <c r="B74" t="s">
        <v>301</v>
      </c>
      <c r="C74" t="s">
        <v>322</v>
      </c>
      <c r="D74" t="s">
        <v>323</v>
      </c>
      <c r="E74" t="s">
        <v>15</v>
      </c>
      <c r="F74" t="s">
        <v>324</v>
      </c>
      <c r="G74" t="s">
        <v>78</v>
      </c>
    </row>
    <row r="75" spans="1:7">
      <c r="A75" t="s">
        <v>325</v>
      </c>
      <c r="B75" t="s">
        <v>301</v>
      </c>
      <c r="C75" t="s">
        <v>326</v>
      </c>
      <c r="D75" t="s">
        <v>327</v>
      </c>
      <c r="E75" t="s">
        <v>15</v>
      </c>
      <c r="F75" t="s">
        <v>328</v>
      </c>
      <c r="G75" t="s">
        <v>78</v>
      </c>
    </row>
    <row r="76" spans="1:7">
      <c r="A76" t="s">
        <v>329</v>
      </c>
      <c r="B76" t="s">
        <v>330</v>
      </c>
      <c r="C76" t="s">
        <v>331</v>
      </c>
      <c r="D76" t="s">
        <v>332</v>
      </c>
      <c r="E76" t="s">
        <v>29</v>
      </c>
      <c r="F76" t="s">
        <v>333</v>
      </c>
      <c r="G76" t="s">
        <v>173</v>
      </c>
    </row>
    <row r="77" spans="1:7">
      <c r="A77" t="s">
        <v>334</v>
      </c>
      <c r="B77" t="s">
        <v>330</v>
      </c>
      <c r="C77" t="s">
        <v>335</v>
      </c>
      <c r="D77" t="s">
        <v>336</v>
      </c>
      <c r="E77" t="s">
        <v>29</v>
      </c>
      <c r="F77" t="s">
        <v>337</v>
      </c>
      <c r="G77" t="s">
        <v>83</v>
      </c>
    </row>
    <row r="78" spans="1:7">
      <c r="A78" t="s">
        <v>338</v>
      </c>
      <c r="B78" t="s">
        <v>330</v>
      </c>
      <c r="C78" t="s">
        <v>339</v>
      </c>
      <c r="D78" t="s">
        <v>340</v>
      </c>
      <c r="E78" t="s">
        <v>29</v>
      </c>
      <c r="F78" t="s">
        <v>341</v>
      </c>
      <c r="G78" t="s">
        <v>173</v>
      </c>
    </row>
    <row r="79" spans="1:7">
      <c r="A79" t="s">
        <v>342</v>
      </c>
      <c r="B79" t="s">
        <v>330</v>
      </c>
      <c r="C79" t="s">
        <v>343</v>
      </c>
      <c r="D79" t="s">
        <v>344</v>
      </c>
      <c r="E79" t="s">
        <v>29</v>
      </c>
      <c r="F79" t="s">
        <v>345</v>
      </c>
      <c r="G79" t="s">
        <v>83</v>
      </c>
    </row>
    <row r="80" spans="1:7">
      <c r="A80" t="s">
        <v>346</v>
      </c>
      <c r="B80" t="s">
        <v>330</v>
      </c>
      <c r="C80" t="s">
        <v>347</v>
      </c>
      <c r="D80" t="s">
        <v>348</v>
      </c>
      <c r="E80" t="s">
        <v>29</v>
      </c>
      <c r="F80" t="s">
        <v>349</v>
      </c>
      <c r="G80" t="s">
        <v>173</v>
      </c>
    </row>
    <row r="81" spans="1:7">
      <c r="A81" t="s">
        <v>350</v>
      </c>
      <c r="B81" t="s">
        <v>351</v>
      </c>
      <c r="C81" t="s">
        <v>352</v>
      </c>
      <c r="D81" t="s">
        <v>353</v>
      </c>
      <c r="E81" t="s">
        <v>29</v>
      </c>
      <c r="F81" t="s">
        <v>354</v>
      </c>
      <c r="G81" t="s">
        <v>83</v>
      </c>
    </row>
    <row r="82" spans="1:7">
      <c r="A82" t="s">
        <v>355</v>
      </c>
      <c r="B82" t="s">
        <v>351</v>
      </c>
      <c r="C82" t="s">
        <v>356</v>
      </c>
      <c r="D82" t="s">
        <v>357</v>
      </c>
      <c r="E82" t="s">
        <v>29</v>
      </c>
      <c r="F82" t="s">
        <v>358</v>
      </c>
      <c r="G82" t="s">
        <v>126</v>
      </c>
    </row>
    <row r="83" spans="1:7">
      <c r="A83" t="s">
        <v>359</v>
      </c>
      <c r="B83" t="s">
        <v>351</v>
      </c>
      <c r="C83" t="s">
        <v>360</v>
      </c>
      <c r="D83" t="s">
        <v>361</v>
      </c>
      <c r="E83" t="s">
        <v>29</v>
      </c>
      <c r="F83" t="s">
        <v>362</v>
      </c>
      <c r="G83" t="s">
        <v>173</v>
      </c>
    </row>
    <row r="84" spans="1:7">
      <c r="A84" t="s">
        <v>363</v>
      </c>
      <c r="B84" t="s">
        <v>351</v>
      </c>
      <c r="C84" t="s">
        <v>364</v>
      </c>
      <c r="D84" t="s">
        <v>365</v>
      </c>
      <c r="E84" t="s">
        <v>29</v>
      </c>
      <c r="F84" t="s">
        <v>366</v>
      </c>
      <c r="G84" t="s">
        <v>126</v>
      </c>
    </row>
    <row r="85" spans="1:7">
      <c r="A85" t="s">
        <v>367</v>
      </c>
      <c r="B85" t="s">
        <v>351</v>
      </c>
      <c r="C85" t="s">
        <v>368</v>
      </c>
      <c r="D85" t="s">
        <v>369</v>
      </c>
      <c r="E85" t="s">
        <v>29</v>
      </c>
      <c r="F85" t="s">
        <v>370</v>
      </c>
      <c r="G8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5C07-2C46-4F99-99C8-C372E064EB97}">
  <dimension ref="A1:G9"/>
  <sheetViews>
    <sheetView workbookViewId="0">
      <selection activeCell="B9" sqref="A1:B9"/>
    </sheetView>
  </sheetViews>
  <sheetFormatPr defaultRowHeight="15"/>
  <cols>
    <col min="1" max="1" width="32.7109375" customWidth="1"/>
    <col min="2" max="2" width="84.140625" customWidth="1"/>
    <col min="3" max="3" width="59.5703125" customWidth="1"/>
    <col min="4" max="4" width="12.5703125" customWidth="1"/>
    <col min="5" max="5" width="63.28515625" customWidth="1"/>
  </cols>
  <sheetData>
    <row r="1" spans="1:7">
      <c r="A1" s="4" t="s">
        <v>371</v>
      </c>
      <c r="B1" s="4" t="s">
        <v>372</v>
      </c>
      <c r="C1" s="4" t="s">
        <v>373</v>
      </c>
      <c r="D1" s="4" t="s">
        <v>374</v>
      </c>
      <c r="E1" s="4" t="s">
        <v>5</v>
      </c>
      <c r="F1" s="3"/>
      <c r="G1" s="3"/>
    </row>
    <row r="2" spans="1:7">
      <c r="A2" s="5" t="s">
        <v>300</v>
      </c>
      <c r="B2" s="5" t="s">
        <v>302</v>
      </c>
      <c r="C2" s="5" t="s">
        <v>303</v>
      </c>
      <c r="D2" s="5" t="s">
        <v>15</v>
      </c>
      <c r="E2" s="5" t="s">
        <v>304</v>
      </c>
      <c r="F2" s="3"/>
      <c r="G2" s="3"/>
    </row>
    <row r="3" spans="1:7">
      <c r="A3" s="6" t="s">
        <v>305</v>
      </c>
      <c r="B3" s="6" t="s">
        <v>306</v>
      </c>
      <c r="C3" s="6" t="s">
        <v>307</v>
      </c>
      <c r="D3" s="6" t="s">
        <v>15</v>
      </c>
      <c r="E3" s="6" t="s">
        <v>308</v>
      </c>
      <c r="F3" s="3"/>
      <c r="G3" s="3"/>
    </row>
    <row r="4" spans="1:7">
      <c r="A4" s="6" t="s">
        <v>309</v>
      </c>
      <c r="B4" s="6" t="s">
        <v>310</v>
      </c>
      <c r="C4" s="6" t="s">
        <v>311</v>
      </c>
      <c r="D4" s="6" t="s">
        <v>15</v>
      </c>
      <c r="E4" s="6" t="s">
        <v>312</v>
      </c>
      <c r="F4" s="3"/>
      <c r="G4" s="3"/>
    </row>
    <row r="5" spans="1:7">
      <c r="A5" s="6" t="s">
        <v>313</v>
      </c>
      <c r="B5" s="6" t="s">
        <v>314</v>
      </c>
      <c r="C5" s="6" t="s">
        <v>315</v>
      </c>
      <c r="D5" s="6" t="s">
        <v>15</v>
      </c>
      <c r="E5" s="6" t="s">
        <v>316</v>
      </c>
      <c r="F5" s="3"/>
      <c r="G5" s="3"/>
    </row>
    <row r="6" spans="1:7">
      <c r="A6" s="6" t="s">
        <v>375</v>
      </c>
      <c r="B6" s="6" t="s">
        <v>376</v>
      </c>
      <c r="C6" s="6" t="s">
        <v>377</v>
      </c>
      <c r="D6" s="6" t="s">
        <v>51</v>
      </c>
      <c r="E6" s="6" t="s">
        <v>378</v>
      </c>
      <c r="F6" s="3"/>
      <c r="G6" s="3"/>
    </row>
    <row r="7" spans="1:7">
      <c r="A7" s="6" t="s">
        <v>317</v>
      </c>
      <c r="B7" s="6" t="s">
        <v>318</v>
      </c>
      <c r="C7" s="6" t="s">
        <v>319</v>
      </c>
      <c r="D7" s="6" t="s">
        <v>15</v>
      </c>
      <c r="E7" s="6" t="s">
        <v>320</v>
      </c>
      <c r="F7" s="3"/>
      <c r="G7" s="3"/>
    </row>
    <row r="8" spans="1:7">
      <c r="A8" s="6" t="s">
        <v>321</v>
      </c>
      <c r="B8" s="6" t="s">
        <v>322</v>
      </c>
      <c r="C8" s="6" t="s">
        <v>323</v>
      </c>
      <c r="D8" s="6" t="s">
        <v>15</v>
      </c>
      <c r="E8" s="6" t="s">
        <v>324</v>
      </c>
      <c r="F8" s="3"/>
      <c r="G8" s="3"/>
    </row>
    <row r="9" spans="1:7">
      <c r="A9" s="6" t="s">
        <v>379</v>
      </c>
      <c r="B9" s="6" t="s">
        <v>326</v>
      </c>
      <c r="C9" s="6" t="s">
        <v>327</v>
      </c>
      <c r="D9" s="6" t="s">
        <v>15</v>
      </c>
      <c r="E9" s="6" t="s">
        <v>328</v>
      </c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2025-05-17T11:37:50Z</dcterms:created>
  <dcterms:modified xsi:type="dcterms:W3CDTF">2025-07-29T09:52:58Z</dcterms:modified>
  <cp:category/>
  <cp:contentStatus/>
</cp:coreProperties>
</file>