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8_{6B9842DD-A1EB-4E7C-99F8-B224BC0A8B76}" xr6:coauthVersionLast="37" xr6:coauthVersionMax="37" xr10:uidLastSave="{00000000-0000-0000-0000-000000000000}"/>
  <bookViews>
    <workbookView xWindow="0" yWindow="0" windowWidth="16200" windowHeight="24825" xr2:uid="{244BC7B6-E56A-4060-AF8E-7E1ACF2BE9A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<sst xmlns="http://schemas.openxmlformats.org/spreadsheetml/2006/main" count="112" uniqueCount="68">
  <si>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</si>
  <si>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TradeJuly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</si>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</sst>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DD3A-223C-4FCE-9982-5625821F6CDA}">
  <dimension ref="A1:X45"/>
  <sheetViews>
    <sheetView tabSelected="1" workbookViewId="0">
      <selection activeCell="B5" sqref="B5"/>
    </sheetView>
  </sheetViews>
  <sheetFormatPr defaultRowHeight="15" x14ac:dyDescent="0.25"/>
  <sheetData>
    <row r="1" spans="1:24" x14ac:dyDescent="0.25">
      <c r="A1" s="2" t="s">
        <v>45</v>
      </c>
      <c r="B1" s="2" t="s">
        <v>46</v>
      </c>
      <c r="C1" s="2" t="s">
        <v>47</v>
      </c>
      <c r="D1" s="3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</row>
    <row r="2" spans="1:24" x14ac:dyDescent="0.25">
      <c r="A2" t="s">
        <v>0</v>
      </c>
      <c r="B2">
        <v>64</v>
      </c>
      <c r="C2">
        <v>5169</v>
      </c>
      <c r="D2" s="1">
        <v>169</v>
      </c>
      <c r="E2">
        <v>16.899999999999999</v>
      </c>
      <c r="F2">
        <v>1.7699320000000001</v>
      </c>
      <c r="G2">
        <v>0.66144799999999992</v>
      </c>
      <c r="H2">
        <v>1.3999870000000001</v>
      </c>
      <c r="I2">
        <v>0</v>
      </c>
      <c r="J2">
        <v>5.0876000000000001</v>
      </c>
      <c r="K2">
        <v>10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64</v>
      </c>
      <c r="C3">
        <v>4906.5</v>
      </c>
      <c r="D3" s="1">
        <v>-93.5</v>
      </c>
      <c r="E3">
        <v>-4.0652169999999996</v>
      </c>
      <c r="F3">
        <v>0.78604099999999999</v>
      </c>
      <c r="G3">
        <v>-0.48071999999999998</v>
      </c>
      <c r="H3">
        <v>-4.9618570000000002</v>
      </c>
      <c r="I3">
        <v>0</v>
      </c>
      <c r="J3">
        <v>3.8256999999999999</v>
      </c>
      <c r="K3">
        <v>23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64</v>
      </c>
      <c r="C4">
        <v>4999</v>
      </c>
      <c r="D4" s="1">
        <v>-1</v>
      </c>
      <c r="E4">
        <v>-0.04</v>
      </c>
      <c r="F4">
        <v>0.99709300000000001</v>
      </c>
      <c r="G4">
        <v>-5.8820000000000001E-3</v>
      </c>
      <c r="H4">
        <v>-6.695000000000001E-2</v>
      </c>
      <c r="I4">
        <v>0</v>
      </c>
      <c r="J4">
        <v>3.3412000000000002</v>
      </c>
      <c r="K4">
        <v>25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64</v>
      </c>
      <c r="C5">
        <v>5444</v>
      </c>
      <c r="D5" s="1">
        <v>444</v>
      </c>
      <c r="E5">
        <v>14.322581</v>
      </c>
      <c r="F5">
        <v>2.2925759999999999</v>
      </c>
      <c r="G5">
        <v>3.609756</v>
      </c>
      <c r="H5">
        <v>24.867055000000001</v>
      </c>
      <c r="I5">
        <v>0</v>
      </c>
      <c r="J5">
        <v>2.3932000000000002</v>
      </c>
      <c r="K5">
        <v>31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64</v>
      </c>
      <c r="C6">
        <v>5223</v>
      </c>
      <c r="D6" s="1">
        <v>223</v>
      </c>
      <c r="E6">
        <v>15.928571</v>
      </c>
      <c r="F6">
        <v>1.772964</v>
      </c>
      <c r="G6">
        <v>0.87451000000000012</v>
      </c>
      <c r="H6">
        <v>4.3458370000000004</v>
      </c>
      <c r="I6">
        <v>0</v>
      </c>
      <c r="J6">
        <v>5.0555000000000003</v>
      </c>
      <c r="K6">
        <v>14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64</v>
      </c>
      <c r="C7">
        <v>4923</v>
      </c>
      <c r="D7" s="1">
        <v>-77</v>
      </c>
      <c r="E7">
        <v>-2.4838710000000002</v>
      </c>
      <c r="F7">
        <v>0.856209</v>
      </c>
      <c r="G7">
        <v>-0.34451900000000002</v>
      </c>
      <c r="H7">
        <v>-4.1516149999999996</v>
      </c>
      <c r="I7">
        <v>0</v>
      </c>
      <c r="J7">
        <v>4.3966000000000003</v>
      </c>
      <c r="K7">
        <v>31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64</v>
      </c>
      <c r="C8">
        <v>4775.5</v>
      </c>
      <c r="D8" s="1">
        <v>-224.5</v>
      </c>
      <c r="E8">
        <v>-10.204545</v>
      </c>
      <c r="F8">
        <v>0.64365099999999997</v>
      </c>
      <c r="G8">
        <v>-0.361514</v>
      </c>
      <c r="H8">
        <v>-4.864865</v>
      </c>
      <c r="I8">
        <v>0</v>
      </c>
      <c r="J8">
        <v>12.3263</v>
      </c>
      <c r="K8">
        <v>22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64</v>
      </c>
      <c r="C9">
        <v>4713.5</v>
      </c>
      <c r="D9" s="1">
        <v>-286.5</v>
      </c>
      <c r="E9">
        <v>-20.464286000000001</v>
      </c>
      <c r="F9">
        <v>0.34288999999999997</v>
      </c>
      <c r="G9">
        <v>-0.78171899999999994</v>
      </c>
      <c r="H9">
        <v>-5</v>
      </c>
      <c r="I9">
        <v>0</v>
      </c>
      <c r="J9">
        <v>7.3132000000000001</v>
      </c>
      <c r="K9">
        <v>14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64</v>
      </c>
      <c r="C10">
        <v>5325.5</v>
      </c>
      <c r="D10" s="1">
        <v>325.5</v>
      </c>
      <c r="E10">
        <v>18.083333</v>
      </c>
      <c r="F10">
        <v>2.5034640000000001</v>
      </c>
      <c r="G10">
        <v>1.9375</v>
      </c>
      <c r="H10">
        <v>14.070848</v>
      </c>
      <c r="I10">
        <v>0</v>
      </c>
      <c r="J10">
        <v>3.2639999999999998</v>
      </c>
      <c r="K10">
        <v>18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64</v>
      </c>
      <c r="C11">
        <v>4867.5</v>
      </c>
      <c r="D11" s="1">
        <v>-132.5</v>
      </c>
      <c r="E11">
        <v>-5.5208329999999997</v>
      </c>
      <c r="F11">
        <v>0.69078200000000001</v>
      </c>
      <c r="G11">
        <v>-0.56383000000000005</v>
      </c>
      <c r="H11">
        <v>-5</v>
      </c>
      <c r="I11">
        <v>0</v>
      </c>
      <c r="J11">
        <v>4.6933999999999996</v>
      </c>
      <c r="K11">
        <v>24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64</v>
      </c>
      <c r="C12">
        <v>4969.5</v>
      </c>
      <c r="D12" s="1">
        <v>-30.5</v>
      </c>
      <c r="E12">
        <v>-1.90625</v>
      </c>
      <c r="F12">
        <v>0.85012299999999996</v>
      </c>
      <c r="G12">
        <v>-0.226766</v>
      </c>
      <c r="H12">
        <v>-1.908504</v>
      </c>
      <c r="I12">
        <v>0</v>
      </c>
      <c r="J12">
        <v>2.67</v>
      </c>
      <c r="K12">
        <v>16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64</v>
      </c>
      <c r="C13">
        <v>4864</v>
      </c>
      <c r="D13" s="1">
        <v>-136</v>
      </c>
      <c r="E13">
        <v>-9.0666670000000007</v>
      </c>
      <c r="F13">
        <v>0.35697400000000001</v>
      </c>
      <c r="G13">
        <v>-0.76619700000000002</v>
      </c>
      <c r="H13">
        <v>-5</v>
      </c>
      <c r="I13">
        <v>0</v>
      </c>
      <c r="J13">
        <v>3.5474999999999999</v>
      </c>
      <c r="K13">
        <v>15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64</v>
      </c>
      <c r="C14">
        <v>5249</v>
      </c>
      <c r="D14" s="1">
        <v>249</v>
      </c>
      <c r="E14">
        <v>12.45</v>
      </c>
      <c r="F14">
        <v>2.0618340000000002</v>
      </c>
      <c r="G14">
        <v>1.8308819999999999</v>
      </c>
      <c r="H14">
        <v>13.095205</v>
      </c>
      <c r="I14">
        <v>0</v>
      </c>
      <c r="J14">
        <v>2.5714000000000001</v>
      </c>
      <c r="K14">
        <v>20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64</v>
      </c>
      <c r="C15">
        <v>4916.5</v>
      </c>
      <c r="D15" s="1">
        <v>-83.5</v>
      </c>
      <c r="E15">
        <v>-3.0925929999999999</v>
      </c>
      <c r="F15">
        <v>0.75726699999999991</v>
      </c>
      <c r="G15">
        <v>-0.48546499999999998</v>
      </c>
      <c r="H15">
        <v>-5</v>
      </c>
      <c r="I15">
        <v>0</v>
      </c>
      <c r="J15">
        <v>3.4390000000000001</v>
      </c>
      <c r="K15">
        <v>27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64</v>
      </c>
      <c r="C16">
        <v>5231.5</v>
      </c>
      <c r="D16" s="1">
        <v>231.5</v>
      </c>
      <c r="E16">
        <v>9.6458329999999997</v>
      </c>
      <c r="F16">
        <v>1.920477</v>
      </c>
      <c r="G16">
        <v>2.2696079999999998</v>
      </c>
      <c r="H16">
        <v>18.477988</v>
      </c>
      <c r="I16">
        <v>0</v>
      </c>
      <c r="J16">
        <v>1.9502999999999999</v>
      </c>
      <c r="K16">
        <v>24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64</v>
      </c>
      <c r="C17">
        <v>5315</v>
      </c>
      <c r="D17" s="1">
        <v>315</v>
      </c>
      <c r="E17">
        <v>10.862069</v>
      </c>
      <c r="F17">
        <v>1.940299</v>
      </c>
      <c r="G17">
        <v>1.9033230000000001</v>
      </c>
      <c r="H17">
        <v>19.153407000000001</v>
      </c>
      <c r="I17">
        <v>0</v>
      </c>
      <c r="J17">
        <v>3.0788000000000002</v>
      </c>
      <c r="K17">
        <v>29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</v>
      </c>
    </row>
    <row r="18" spans="1:24" x14ac:dyDescent="0.25">
      <c r="A18" t="s">
        <v>17</v>
      </c>
      <c r="B18">
        <v>64</v>
      </c>
      <c r="C18">
        <v>5401</v>
      </c>
      <c r="D18" s="1">
        <v>401</v>
      </c>
      <c r="E18">
        <v>20.05</v>
      </c>
      <c r="F18">
        <v>2.186391</v>
      </c>
      <c r="G18">
        <v>1.5881190000000001</v>
      </c>
      <c r="H18">
        <v>16.719472</v>
      </c>
      <c r="I18">
        <v>0</v>
      </c>
      <c r="J18">
        <v>4.7939999999999996</v>
      </c>
      <c r="K18">
        <v>20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</v>
      </c>
    </row>
    <row r="19" spans="1:24" x14ac:dyDescent="0.25">
      <c r="A19" t="s">
        <v>18</v>
      </c>
      <c r="B19">
        <v>64</v>
      </c>
      <c r="C19">
        <v>4777</v>
      </c>
      <c r="D19" s="1">
        <v>-223</v>
      </c>
      <c r="E19">
        <v>-6.7575760000000002</v>
      </c>
      <c r="F19">
        <v>0.70773299999999995</v>
      </c>
      <c r="G19">
        <v>-0.46313599999999999</v>
      </c>
      <c r="H19">
        <v>-5</v>
      </c>
      <c r="I19">
        <v>0</v>
      </c>
      <c r="J19">
        <v>9.4383999999999997</v>
      </c>
      <c r="K19">
        <v>33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</v>
      </c>
    </row>
    <row r="20" spans="1:24" x14ac:dyDescent="0.25">
      <c r="A20" t="s">
        <v>19</v>
      </c>
      <c r="B20">
        <v>64</v>
      </c>
      <c r="C20">
        <v>5305.5</v>
      </c>
      <c r="D20" s="1">
        <v>305.5</v>
      </c>
      <c r="E20">
        <v>16.972221999999999</v>
      </c>
      <c r="F20">
        <v>1.7469440000000001</v>
      </c>
      <c r="G20">
        <v>1.1864079999999999</v>
      </c>
      <c r="H20">
        <v>8.9776889999999998</v>
      </c>
      <c r="I20">
        <v>0</v>
      </c>
      <c r="J20">
        <v>4.7897999999999996</v>
      </c>
      <c r="K20">
        <v>18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</v>
      </c>
    </row>
    <row r="21" spans="1:24" x14ac:dyDescent="0.25">
      <c r="A21" t="s">
        <v>20</v>
      </c>
      <c r="B21">
        <v>64</v>
      </c>
      <c r="C21">
        <v>5354</v>
      </c>
      <c r="D21" s="1">
        <v>354</v>
      </c>
      <c r="E21">
        <v>16.857143000000001</v>
      </c>
      <c r="F21">
        <v>1.7352019999999999</v>
      </c>
      <c r="G21">
        <v>1.2688170000000001</v>
      </c>
      <c r="H21">
        <v>8.4745480000000004</v>
      </c>
      <c r="I21">
        <v>0</v>
      </c>
      <c r="J21">
        <v>5.1595000000000004</v>
      </c>
      <c r="K21">
        <v>21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</v>
      </c>
    </row>
    <row r="22" spans="1:24" x14ac:dyDescent="0.25">
      <c r="A22" t="s">
        <v>21</v>
      </c>
      <c r="B22">
        <v>64</v>
      </c>
      <c r="C22">
        <v>4752</v>
      </c>
      <c r="D22" s="1">
        <v>-248</v>
      </c>
      <c r="E22">
        <v>-19.076923000000001</v>
      </c>
      <c r="F22">
        <v>0.62594300000000003</v>
      </c>
      <c r="G22">
        <v>-0.43470599999999998</v>
      </c>
      <c r="H22">
        <v>-2.1769759999999998</v>
      </c>
      <c r="I22">
        <v>0</v>
      </c>
      <c r="J22">
        <v>11.1731</v>
      </c>
      <c r="K22">
        <v>13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s">
        <v>1</v>
      </c>
    </row>
    <row r="23" spans="1:24" x14ac:dyDescent="0.25">
      <c r="A23" t="s">
        <v>22</v>
      </c>
      <c r="B23">
        <v>64</v>
      </c>
      <c r="C23">
        <v>4974.5</v>
      </c>
      <c r="D23" s="1">
        <v>-25.5</v>
      </c>
      <c r="E23">
        <v>-1.2749999999999999</v>
      </c>
      <c r="F23">
        <v>0.91879000000000011</v>
      </c>
      <c r="G23">
        <v>-0.106918</v>
      </c>
      <c r="H23">
        <v>-1.501266</v>
      </c>
      <c r="I23">
        <v>0</v>
      </c>
      <c r="J23">
        <v>4.6368999999999998</v>
      </c>
      <c r="K23">
        <v>20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1</v>
      </c>
    </row>
    <row r="24" spans="1:24" x14ac:dyDescent="0.25">
      <c r="A24" t="s">
        <v>23</v>
      </c>
      <c r="B24">
        <v>64</v>
      </c>
      <c r="C24">
        <v>5081.5</v>
      </c>
      <c r="D24" s="1">
        <v>81.5</v>
      </c>
      <c r="E24">
        <v>3.5434779999999999</v>
      </c>
      <c r="F24">
        <v>1.1877880000000001</v>
      </c>
      <c r="G24">
        <v>0.28200700000000001</v>
      </c>
      <c r="H24">
        <v>4.812297</v>
      </c>
      <c r="I24">
        <v>0</v>
      </c>
      <c r="J24">
        <v>5.3811999999999998</v>
      </c>
      <c r="K24">
        <v>23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</v>
      </c>
    </row>
    <row r="25" spans="1:24" x14ac:dyDescent="0.25">
      <c r="A25" t="s">
        <v>24</v>
      </c>
      <c r="B25">
        <v>64</v>
      </c>
      <c r="C25">
        <v>5238</v>
      </c>
      <c r="D25" s="1">
        <v>238</v>
      </c>
      <c r="E25">
        <v>11.333333</v>
      </c>
      <c r="F25">
        <v>1.6694800000000001</v>
      </c>
      <c r="G25">
        <v>1.226804</v>
      </c>
      <c r="H25">
        <v>11.925193999999999</v>
      </c>
      <c r="I25">
        <v>0</v>
      </c>
      <c r="J25">
        <v>3.7787000000000002</v>
      </c>
      <c r="K25">
        <v>21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1</v>
      </c>
    </row>
    <row r="26" spans="1:24" x14ac:dyDescent="0.25">
      <c r="A26" t="s">
        <v>25</v>
      </c>
      <c r="B26">
        <v>64</v>
      </c>
      <c r="C26">
        <v>5198</v>
      </c>
      <c r="D26" s="1">
        <v>198</v>
      </c>
      <c r="E26">
        <v>7.6153849999999998</v>
      </c>
      <c r="F26">
        <v>1.2780899999999999</v>
      </c>
      <c r="G26">
        <v>0.43853799999999998</v>
      </c>
      <c r="H26">
        <v>6.0280670000000001</v>
      </c>
      <c r="I26">
        <v>0</v>
      </c>
      <c r="J26">
        <v>8.2896999999999998</v>
      </c>
      <c r="K26">
        <v>26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</v>
      </c>
    </row>
    <row r="27" spans="1:24" x14ac:dyDescent="0.25">
      <c r="A27" t="s">
        <v>26</v>
      </c>
      <c r="B27">
        <v>64</v>
      </c>
      <c r="C27">
        <v>4501.5</v>
      </c>
      <c r="D27" s="1">
        <v>-498.5</v>
      </c>
      <c r="E27">
        <v>-15.578125</v>
      </c>
      <c r="F27">
        <v>0.38984099999999999</v>
      </c>
      <c r="G27">
        <v>-0.93703000000000003</v>
      </c>
      <c r="H27">
        <v>-5</v>
      </c>
      <c r="I27">
        <v>0</v>
      </c>
      <c r="J27">
        <v>10.5692</v>
      </c>
      <c r="K27">
        <v>32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</v>
      </c>
    </row>
    <row r="28" spans="1:24" x14ac:dyDescent="0.25">
      <c r="A28" t="s">
        <v>27</v>
      </c>
      <c r="B28">
        <v>64</v>
      </c>
      <c r="C28">
        <v>5667.5</v>
      </c>
      <c r="D28" s="1">
        <v>667.5</v>
      </c>
      <c r="E28">
        <v>31.785713999999999</v>
      </c>
      <c r="F28">
        <v>2.8802819999999998</v>
      </c>
      <c r="G28">
        <v>2.1291869999999999</v>
      </c>
      <c r="H28">
        <v>21.455693</v>
      </c>
      <c r="I28">
        <v>0</v>
      </c>
      <c r="J28">
        <v>5.7454000000000001</v>
      </c>
      <c r="K28">
        <v>21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s">
        <v>1</v>
      </c>
    </row>
    <row r="29" spans="1:24" x14ac:dyDescent="0.25">
      <c r="A29" t="s">
        <v>28</v>
      </c>
      <c r="B29">
        <v>64</v>
      </c>
      <c r="C29">
        <v>4559</v>
      </c>
      <c r="D29" s="1">
        <v>-441</v>
      </c>
      <c r="E29">
        <v>-12.25</v>
      </c>
      <c r="F29">
        <v>0.573295</v>
      </c>
      <c r="G29">
        <v>-0.68638100000000002</v>
      </c>
      <c r="H29">
        <v>-5</v>
      </c>
      <c r="I29">
        <v>0</v>
      </c>
      <c r="J29">
        <v>12.457599999999999</v>
      </c>
      <c r="K29">
        <v>36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s">
        <v>1</v>
      </c>
    </row>
    <row r="30" spans="1:24" x14ac:dyDescent="0.25">
      <c r="A30" t="s">
        <v>29</v>
      </c>
      <c r="B30">
        <v>64</v>
      </c>
      <c r="C30">
        <v>5593.5</v>
      </c>
      <c r="D30" s="1">
        <v>593.5</v>
      </c>
      <c r="E30">
        <v>32.972222000000002</v>
      </c>
      <c r="F30">
        <v>2.8233489999999999</v>
      </c>
      <c r="G30">
        <v>2.8740920000000001</v>
      </c>
      <c r="H30">
        <v>21.434597</v>
      </c>
      <c r="I30">
        <v>0</v>
      </c>
      <c r="J30">
        <v>3.758</v>
      </c>
      <c r="K30">
        <v>18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s">
        <v>1</v>
      </c>
    </row>
    <row r="31" spans="1:24" x14ac:dyDescent="0.25">
      <c r="A31" t="s">
        <v>30</v>
      </c>
      <c r="B31">
        <v>64</v>
      </c>
      <c r="C31">
        <v>4881</v>
      </c>
      <c r="D31" s="1">
        <v>-119</v>
      </c>
      <c r="E31">
        <v>-5.4090910000000001</v>
      </c>
      <c r="F31">
        <v>0.85171299999999994</v>
      </c>
      <c r="G31">
        <v>-0.26356600000000002</v>
      </c>
      <c r="H31">
        <v>-4.1422860000000004</v>
      </c>
      <c r="I31">
        <v>0</v>
      </c>
      <c r="J31">
        <v>8.9610000000000003</v>
      </c>
      <c r="K31">
        <v>22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s">
        <v>1</v>
      </c>
    </row>
    <row r="32" spans="1:24" x14ac:dyDescent="0.25">
      <c r="A32" t="s">
        <v>31</v>
      </c>
      <c r="B32">
        <v>64</v>
      </c>
      <c r="C32">
        <v>4684</v>
      </c>
      <c r="D32" s="1">
        <v>-316</v>
      </c>
      <c r="E32">
        <v>-6.8695649999999997</v>
      </c>
      <c r="F32">
        <v>0.830654</v>
      </c>
      <c r="G32">
        <v>-0.37242199999999998</v>
      </c>
      <c r="H32">
        <v>-5</v>
      </c>
      <c r="I32">
        <v>0</v>
      </c>
      <c r="J32">
        <v>15.430099999999999</v>
      </c>
      <c r="K32">
        <v>46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</v>
      </c>
    </row>
    <row r="33" spans="1:24" x14ac:dyDescent="0.25">
      <c r="A33" t="s">
        <v>32</v>
      </c>
      <c r="B33">
        <v>64</v>
      </c>
      <c r="C33">
        <v>5650.5</v>
      </c>
      <c r="D33" s="1">
        <v>650.5</v>
      </c>
      <c r="E33">
        <v>46.464286000000001</v>
      </c>
      <c r="F33">
        <v>2.0707819999999999</v>
      </c>
      <c r="G33">
        <v>1.4471639999999999</v>
      </c>
      <c r="H33">
        <v>4.8260750000000003</v>
      </c>
      <c r="I33">
        <v>0</v>
      </c>
      <c r="J33">
        <v>7.6231999999999998</v>
      </c>
      <c r="K33">
        <v>14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1</v>
      </c>
    </row>
    <row r="34" spans="1:24" x14ac:dyDescent="0.25">
      <c r="A34" t="s">
        <v>33</v>
      </c>
      <c r="B34">
        <v>64</v>
      </c>
      <c r="C34">
        <v>5972</v>
      </c>
      <c r="D34" s="1">
        <v>972</v>
      </c>
      <c r="E34">
        <v>51.157895000000003</v>
      </c>
      <c r="F34">
        <v>2.2697579999999999</v>
      </c>
      <c r="G34">
        <v>2.42394</v>
      </c>
      <c r="H34">
        <v>14.374222</v>
      </c>
      <c r="I34">
        <v>0</v>
      </c>
      <c r="J34">
        <v>6.5458999999999996</v>
      </c>
      <c r="K34">
        <v>19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1</v>
      </c>
    </row>
    <row r="35" spans="1:24" x14ac:dyDescent="0.25">
      <c r="A35" t="s">
        <v>34</v>
      </c>
      <c r="B35">
        <v>64</v>
      </c>
      <c r="C35">
        <v>5196.5</v>
      </c>
      <c r="D35" s="1">
        <v>196.5</v>
      </c>
      <c r="E35">
        <v>9.3571430000000007</v>
      </c>
      <c r="F35">
        <v>1.2210350000000001</v>
      </c>
      <c r="G35">
        <v>0.45433499999999999</v>
      </c>
      <c r="H35">
        <v>4.0793030000000003</v>
      </c>
      <c r="I35">
        <v>0</v>
      </c>
      <c r="J35">
        <v>7.8981000000000003</v>
      </c>
      <c r="K35">
        <v>21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</v>
      </c>
    </row>
    <row r="36" spans="1:24" x14ac:dyDescent="0.25">
      <c r="A36" t="s">
        <v>35</v>
      </c>
      <c r="B36">
        <v>64</v>
      </c>
      <c r="C36">
        <v>5108.5</v>
      </c>
      <c r="D36" s="1">
        <v>108.5</v>
      </c>
      <c r="E36">
        <v>6.3823530000000002</v>
      </c>
      <c r="F36">
        <v>1.1515359999999999</v>
      </c>
      <c r="G36">
        <v>0.19444400000000001</v>
      </c>
      <c r="H36">
        <v>1.712939</v>
      </c>
      <c r="I36">
        <v>0</v>
      </c>
      <c r="J36">
        <v>9.8473000000000006</v>
      </c>
      <c r="K36">
        <v>17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1</v>
      </c>
    </row>
    <row r="37" spans="1:24" x14ac:dyDescent="0.25">
      <c r="A37" t="s">
        <v>36</v>
      </c>
      <c r="B37">
        <v>64</v>
      </c>
      <c r="C37">
        <v>5001</v>
      </c>
      <c r="D37" s="1">
        <v>1</v>
      </c>
      <c r="E37">
        <v>9.090899999999999E-2</v>
      </c>
      <c r="F37">
        <v>1.003247</v>
      </c>
      <c r="G37">
        <v>3.2100000000000002E-3</v>
      </c>
      <c r="H37">
        <v>1.4030000000000001E-2</v>
      </c>
      <c r="I37">
        <v>0</v>
      </c>
      <c r="J37">
        <v>6.0256999999999996</v>
      </c>
      <c r="K37">
        <v>11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s">
        <v>1</v>
      </c>
    </row>
    <row r="38" spans="1:24" x14ac:dyDescent="0.25">
      <c r="A38" t="s">
        <v>37</v>
      </c>
      <c r="B38">
        <v>64</v>
      </c>
      <c r="C38">
        <v>5777</v>
      </c>
      <c r="D38" s="1">
        <v>777</v>
      </c>
      <c r="E38">
        <v>45.705882000000003</v>
      </c>
      <c r="F38">
        <v>3.3981479999999999</v>
      </c>
      <c r="G38">
        <v>3.1267610000000001</v>
      </c>
      <c r="H38">
        <v>22.423953000000001</v>
      </c>
      <c r="I38">
        <v>0</v>
      </c>
      <c r="J38">
        <v>4.6257999999999999</v>
      </c>
      <c r="K38">
        <v>17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</v>
      </c>
    </row>
    <row r="39" spans="1:24" x14ac:dyDescent="0.25">
      <c r="A39" t="s">
        <v>38</v>
      </c>
      <c r="B39">
        <v>64</v>
      </c>
      <c r="C39">
        <v>5391.5</v>
      </c>
      <c r="D39" s="1">
        <v>391.5</v>
      </c>
      <c r="E39">
        <v>18.642856999999999</v>
      </c>
      <c r="F39">
        <v>1.6978610000000001</v>
      </c>
      <c r="G39">
        <v>0.79090899999999997</v>
      </c>
      <c r="H39">
        <v>10.327393000000001</v>
      </c>
      <c r="I39">
        <v>0</v>
      </c>
      <c r="J39">
        <v>8.5088000000000008</v>
      </c>
      <c r="K39">
        <v>21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</v>
      </c>
    </row>
    <row r="40" spans="1:24" x14ac:dyDescent="0.25">
      <c r="A40" t="s">
        <v>39</v>
      </c>
      <c r="B40">
        <v>64</v>
      </c>
      <c r="C40">
        <v>4963.5</v>
      </c>
      <c r="D40" s="1">
        <v>-36.5</v>
      </c>
      <c r="E40">
        <v>-1.9210529999999999</v>
      </c>
      <c r="F40">
        <v>0.92821999999999993</v>
      </c>
      <c r="G40">
        <v>-9.264E-2</v>
      </c>
      <c r="H40">
        <v>-1.3537189999999999</v>
      </c>
      <c r="I40">
        <v>0</v>
      </c>
      <c r="J40">
        <v>7.3541999999999996</v>
      </c>
      <c r="K40">
        <v>19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s">
        <v>1</v>
      </c>
    </row>
    <row r="41" spans="1:24" x14ac:dyDescent="0.25">
      <c r="A41" t="s">
        <v>40</v>
      </c>
      <c r="B41">
        <v>64</v>
      </c>
      <c r="C41">
        <v>4708.5</v>
      </c>
      <c r="D41" s="1">
        <v>-291.5</v>
      </c>
      <c r="E41">
        <v>-11.66</v>
      </c>
      <c r="F41">
        <v>0.65503</v>
      </c>
      <c r="G41">
        <v>-0.53290700000000002</v>
      </c>
      <c r="H41">
        <v>-5</v>
      </c>
      <c r="I41">
        <v>0</v>
      </c>
      <c r="J41">
        <v>10.772</v>
      </c>
      <c r="K41">
        <v>25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1</v>
      </c>
    </row>
    <row r="42" spans="1:24" x14ac:dyDescent="0.25">
      <c r="A42" t="s">
        <v>41</v>
      </c>
      <c r="B42">
        <v>64</v>
      </c>
      <c r="C42">
        <v>5484</v>
      </c>
      <c r="D42" s="1">
        <v>484</v>
      </c>
      <c r="E42">
        <v>22</v>
      </c>
      <c r="F42">
        <v>1.9622269999999999</v>
      </c>
      <c r="G42">
        <v>1.8579650000000001</v>
      </c>
      <c r="H42">
        <v>15.675763</v>
      </c>
      <c r="I42">
        <v>0</v>
      </c>
      <c r="J42">
        <v>4.6344000000000003</v>
      </c>
      <c r="K42">
        <v>22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s">
        <v>1</v>
      </c>
    </row>
    <row r="43" spans="1:24" x14ac:dyDescent="0.25">
      <c r="A43" t="s">
        <v>42</v>
      </c>
      <c r="B43">
        <v>64</v>
      </c>
      <c r="C43">
        <v>4612</v>
      </c>
      <c r="D43" s="1">
        <v>-388</v>
      </c>
      <c r="E43">
        <v>-25.866667</v>
      </c>
      <c r="F43">
        <v>0.351713</v>
      </c>
      <c r="G43">
        <v>-0.84994499999999995</v>
      </c>
      <c r="H43">
        <v>-5</v>
      </c>
      <c r="I43">
        <v>0</v>
      </c>
      <c r="J43">
        <v>9.0066000000000006</v>
      </c>
      <c r="K43">
        <v>15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s">
        <v>1</v>
      </c>
    </row>
    <row r="44" spans="1:24" x14ac:dyDescent="0.25">
      <c r="A44" t="s">
        <v>43</v>
      </c>
      <c r="B44">
        <v>64</v>
      </c>
      <c r="C44">
        <v>5439.5</v>
      </c>
      <c r="D44" s="1">
        <v>439.5</v>
      </c>
      <c r="E44">
        <v>13.318182</v>
      </c>
      <c r="F44">
        <v>1.6745969999999999</v>
      </c>
      <c r="G44">
        <v>0.96912899999999991</v>
      </c>
      <c r="H44">
        <v>13.320978</v>
      </c>
      <c r="I44">
        <v>0</v>
      </c>
      <c r="J44">
        <v>8.3195999999999994</v>
      </c>
      <c r="K44">
        <v>33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1</v>
      </c>
    </row>
    <row r="45" spans="1:24" x14ac:dyDescent="0.25">
      <c r="A45" t="s">
        <v>44</v>
      </c>
      <c r="B45">
        <v>64</v>
      </c>
      <c r="C45">
        <v>4785</v>
      </c>
      <c r="D45" s="1">
        <v>-215</v>
      </c>
      <c r="E45">
        <v>-17.916667</v>
      </c>
      <c r="F45">
        <v>0.59241699999999997</v>
      </c>
      <c r="G45">
        <v>-0.43478299999999998</v>
      </c>
      <c r="H45">
        <v>-1.5459309999999999</v>
      </c>
      <c r="I45">
        <v>0</v>
      </c>
      <c r="J45">
        <v>9.3664000000000005</v>
      </c>
      <c r="K45">
        <v>12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2026-02-01T10:30:47Z</dcterms:created>
  <dcterms:modified xsi:type="dcterms:W3CDTF">2026-02-01T10:31:40Z</dcterms:modified>
</cp:coreProperties>
</file>