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CC308AEF-4500-443E-A9B6-0A717D3ADA60}" xr6:coauthVersionLast="37" xr6:coauthVersionMax="37" xr10:uidLastSave="{00000000-0000-0000-0000-000000000000}"/>
  <bookViews>
    <workbookView xWindow="0" yWindow="0" windowWidth="16200" windowHeight="24825" xr2:uid="{244BC7B6-E56A-4060-AF8E-7E1ACF2BE9A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<sst xmlns="http://schemas.openxmlformats.org/spreadsheetml/2006/main" count="64" uniqueCount="44">
  <si>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0130 0200.xls_all_month_specific_rows.xlsx</t>
  </si>
  <si>
    <t>TradeJuly</t>
  </si>
  <si>
    <t>0300 0330.xls_all_month_specific_rows.xlsx</t>
  </si>
  <si>
    <t>0530 0600.xls_all_month_specific_rows.xlsx</t>
  </si>
  <si>
    <t>0730 0800.xls_all_month_specific_rows.xlsx</t>
  </si>
  <si>
    <t>0830 0900.xls_all_month_specific_rows.xlsx</t>
  </si>
  <si>
    <t>0900 0930.xls_all_month_specific_rows.xlsx</t>
  </si>
  <si>
    <t>0930 1000.xls_all_month_specific_rows.xlsx</t>
  </si>
  <si>
    <t>1030 1100.xls_all_month_specific_rows.xlsx</t>
  </si>
  <si>
    <t>1100 1130.xls_all_month_specific_rows.xlsx</t>
  </si>
  <si>
    <t>1230 1300.xls_all_month_specific_rows.xlsx</t>
  </si>
  <si>
    <t>1300 1330.xls_all_month_specific_rows.xlsx</t>
  </si>
  <si>
    <t>1430 1500.xls_all_month_specific_rows.xlsx</t>
  </si>
  <si>
    <t>1530 1600.xls_all_month_specific_rows.xlsx</t>
  </si>
  <si>
    <t>1700 1730.xls_all_month_specific_rows.xlsx</t>
  </si>
  <si>
    <t>1730 1800.xls_all_month_specific_rows.xlsx</t>
  </si>
  <si>
    <t>1830 1900.xls_all_month_specific_rows.xlsx</t>
  </si>
  <si>
    <t>1930 2000.xls_all_month_specific_rows.xlsx</t>
  </si>
  <si>
    <t>2000 2030.xls_all_month_specific_rows.xlsx</t>
  </si>
  <si>
    <t>2130 2200.xls_all_month_specific_rows.xlsx</t>
  </si>
  <si>
    <t>2230 2300.xls_all_month_specific_rows.xlsx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</si>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</sst>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DD3A-223C-4FCE-9982-5625821F6CDA}">
  <dimension ref="A1:X21"/>
  <sheetViews>
    <sheetView tabSelected="1" zoomScale="145" zoomScaleNormal="145" workbookViewId="0">
      <selection activeCell="A21" sqref="A21:XFD21"/>
    </sheetView>
  </sheetViews>
  <sheetFormatPr defaultRowHeight="15" x14ac:dyDescent="0.25"/>
  <sheetData>
    <row r="1" spans="1:24" x14ac:dyDescent="0.25">
      <c r="A1" s="2" t="s">
        <v>21</v>
      </c>
      <c r="B1" s="2" t="s">
        <v>22</v>
      </c>
      <c r="C1" s="2" t="s">
        <v>23</v>
      </c>
      <c r="D1" s="3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1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</row>
    <row r="2" spans="1:24" x14ac:dyDescent="0.25">
      <c r="A2" t="s">
        <v>0</v>
      </c>
      <c r="B2">
        <v>64</v>
      </c>
      <c r="C2">
        <v>5169</v>
      </c>
      <c r="D2" s="1">
        <v>169</v>
      </c>
      <c r="E2">
        <v>16.899999999999999</v>
      </c>
      <c r="F2">
        <v>1.7699320000000001</v>
      </c>
      <c r="G2">
        <v>0.66144799999999992</v>
      </c>
      <c r="H2">
        <v>1.3999870000000001</v>
      </c>
      <c r="I2">
        <v>0</v>
      </c>
      <c r="J2">
        <v>5.0876000000000001</v>
      </c>
      <c r="K2">
        <v>10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64</v>
      </c>
      <c r="C3">
        <v>5444</v>
      </c>
      <c r="D3" s="1">
        <v>444</v>
      </c>
      <c r="E3">
        <v>14.322581</v>
      </c>
      <c r="F3">
        <v>2.2925759999999999</v>
      </c>
      <c r="G3">
        <v>3.609756</v>
      </c>
      <c r="H3">
        <v>24.867055000000001</v>
      </c>
      <c r="I3">
        <v>0</v>
      </c>
      <c r="J3">
        <v>2.3932000000000002</v>
      </c>
      <c r="K3">
        <v>31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64</v>
      </c>
      <c r="C4">
        <v>5325.5</v>
      </c>
      <c r="D4" s="1">
        <v>325.5</v>
      </c>
      <c r="E4">
        <v>18.083333</v>
      </c>
      <c r="F4">
        <v>2.5034640000000001</v>
      </c>
      <c r="G4">
        <v>1.9375</v>
      </c>
      <c r="H4">
        <v>14.070848</v>
      </c>
      <c r="I4">
        <v>0</v>
      </c>
      <c r="J4">
        <v>3.2639999999999998</v>
      </c>
      <c r="K4">
        <v>18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64</v>
      </c>
      <c r="C5">
        <v>5249</v>
      </c>
      <c r="D5" s="1">
        <v>249</v>
      </c>
      <c r="E5">
        <v>12.45</v>
      </c>
      <c r="F5">
        <v>2.0618340000000002</v>
      </c>
      <c r="G5">
        <v>1.8308819999999999</v>
      </c>
      <c r="H5">
        <v>13.095205</v>
      </c>
      <c r="I5">
        <v>0</v>
      </c>
      <c r="J5">
        <v>2.5714000000000001</v>
      </c>
      <c r="K5">
        <v>20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64</v>
      </c>
      <c r="C6">
        <v>5231.5</v>
      </c>
      <c r="D6" s="1">
        <v>231.5</v>
      </c>
      <c r="E6">
        <v>9.6458329999999997</v>
      </c>
      <c r="F6">
        <v>1.920477</v>
      </c>
      <c r="G6">
        <v>2.2696079999999998</v>
      </c>
      <c r="H6">
        <v>18.477988</v>
      </c>
      <c r="I6">
        <v>0</v>
      </c>
      <c r="J6">
        <v>1.9502999999999999</v>
      </c>
      <c r="K6">
        <v>24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64</v>
      </c>
      <c r="C7">
        <v>5315</v>
      </c>
      <c r="D7" s="1">
        <v>315</v>
      </c>
      <c r="E7">
        <v>10.862069</v>
      </c>
      <c r="F7">
        <v>1.940299</v>
      </c>
      <c r="G7">
        <v>1.9033230000000001</v>
      </c>
      <c r="H7">
        <v>19.153407000000001</v>
      </c>
      <c r="I7">
        <v>0</v>
      </c>
      <c r="J7">
        <v>3.0788000000000002</v>
      </c>
      <c r="K7">
        <v>29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64</v>
      </c>
      <c r="C8">
        <v>5401</v>
      </c>
      <c r="D8" s="1">
        <v>401</v>
      </c>
      <c r="E8">
        <v>20.05</v>
      </c>
      <c r="F8">
        <v>2.186391</v>
      </c>
      <c r="G8">
        <v>1.5881190000000001</v>
      </c>
      <c r="H8">
        <v>16.719472</v>
      </c>
      <c r="I8">
        <v>0</v>
      </c>
      <c r="J8">
        <v>4.7939999999999996</v>
      </c>
      <c r="K8">
        <v>20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64</v>
      </c>
      <c r="C9">
        <v>5305.5</v>
      </c>
      <c r="D9" s="1">
        <v>305.5</v>
      </c>
      <c r="E9">
        <v>16.972221999999999</v>
      </c>
      <c r="F9">
        <v>1.7469440000000001</v>
      </c>
      <c r="G9">
        <v>1.1864079999999999</v>
      </c>
      <c r="H9">
        <v>8.9776889999999998</v>
      </c>
      <c r="I9">
        <v>0</v>
      </c>
      <c r="J9">
        <v>4.7897999999999996</v>
      </c>
      <c r="K9">
        <v>18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64</v>
      </c>
      <c r="C10">
        <v>5354</v>
      </c>
      <c r="D10" s="1">
        <v>354</v>
      </c>
      <c r="E10">
        <v>16.857143000000001</v>
      </c>
      <c r="F10">
        <v>1.7352019999999999</v>
      </c>
      <c r="G10">
        <v>1.2688170000000001</v>
      </c>
      <c r="H10">
        <v>8.4745480000000004</v>
      </c>
      <c r="I10">
        <v>0</v>
      </c>
      <c r="J10">
        <v>5.1595000000000004</v>
      </c>
      <c r="K10">
        <v>21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64</v>
      </c>
      <c r="C11">
        <v>5081.5</v>
      </c>
      <c r="D11" s="1">
        <v>81.5</v>
      </c>
      <c r="E11">
        <v>3.5434779999999999</v>
      </c>
      <c r="F11">
        <v>1.1877880000000001</v>
      </c>
      <c r="G11">
        <v>0.28200700000000001</v>
      </c>
      <c r="H11">
        <v>4.812297</v>
      </c>
      <c r="I11">
        <v>0</v>
      </c>
      <c r="J11">
        <v>5.3811999999999998</v>
      </c>
      <c r="K11">
        <v>23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64</v>
      </c>
      <c r="C12">
        <v>5238</v>
      </c>
      <c r="D12" s="1">
        <v>238</v>
      </c>
      <c r="E12">
        <v>11.333333</v>
      </c>
      <c r="F12">
        <v>1.6694800000000001</v>
      </c>
      <c r="G12">
        <v>1.226804</v>
      </c>
      <c r="H12">
        <v>11.925193999999999</v>
      </c>
      <c r="I12">
        <v>0</v>
      </c>
      <c r="J12">
        <v>3.7787000000000002</v>
      </c>
      <c r="K12">
        <v>21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64</v>
      </c>
      <c r="C13">
        <v>5667.5</v>
      </c>
      <c r="D13" s="1">
        <v>667.5</v>
      </c>
      <c r="E13">
        <v>31.785713999999999</v>
      </c>
      <c r="F13">
        <v>2.8802819999999998</v>
      </c>
      <c r="G13">
        <v>2.1291869999999999</v>
      </c>
      <c r="H13">
        <v>21.455693</v>
      </c>
      <c r="I13">
        <v>0</v>
      </c>
      <c r="J13">
        <v>5.7454000000000001</v>
      </c>
      <c r="K13">
        <v>21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64</v>
      </c>
      <c r="C14">
        <v>5593.5</v>
      </c>
      <c r="D14" s="1">
        <v>593.5</v>
      </c>
      <c r="E14">
        <v>32.972222000000002</v>
      </c>
      <c r="F14">
        <v>2.8233489999999999</v>
      </c>
      <c r="G14">
        <v>2.8740920000000001</v>
      </c>
      <c r="H14">
        <v>21.434597</v>
      </c>
      <c r="I14">
        <v>0</v>
      </c>
      <c r="J14">
        <v>3.758</v>
      </c>
      <c r="K14">
        <v>18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64</v>
      </c>
      <c r="C15">
        <v>5650.5</v>
      </c>
      <c r="D15" s="1">
        <v>650.5</v>
      </c>
      <c r="E15">
        <v>46.464286000000001</v>
      </c>
      <c r="F15">
        <v>2.0707819999999999</v>
      </c>
      <c r="G15">
        <v>1.4471639999999999</v>
      </c>
      <c r="H15">
        <v>4.8260750000000003</v>
      </c>
      <c r="I15">
        <v>0</v>
      </c>
      <c r="J15">
        <v>7.6231999999999998</v>
      </c>
      <c r="K15">
        <v>14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64</v>
      </c>
      <c r="C16">
        <v>5972</v>
      </c>
      <c r="D16" s="1">
        <v>972</v>
      </c>
      <c r="E16">
        <v>51.157895000000003</v>
      </c>
      <c r="F16">
        <v>2.2697579999999999</v>
      </c>
      <c r="G16">
        <v>2.42394</v>
      </c>
      <c r="H16">
        <v>14.374222</v>
      </c>
      <c r="I16">
        <v>0</v>
      </c>
      <c r="J16">
        <v>6.5458999999999996</v>
      </c>
      <c r="K16">
        <v>19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64</v>
      </c>
      <c r="C17">
        <v>5108.5</v>
      </c>
      <c r="D17" s="1">
        <v>108.5</v>
      </c>
      <c r="E17">
        <v>6.3823530000000002</v>
      </c>
      <c r="F17">
        <v>1.1515359999999999</v>
      </c>
      <c r="G17">
        <v>0.19444400000000001</v>
      </c>
      <c r="H17">
        <v>1.712939</v>
      </c>
      <c r="I17">
        <v>0</v>
      </c>
      <c r="J17">
        <v>9.8473000000000006</v>
      </c>
      <c r="K17">
        <v>17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64</v>
      </c>
      <c r="C18">
        <v>5777</v>
      </c>
      <c r="D18" s="1">
        <v>777</v>
      </c>
      <c r="E18">
        <v>45.705882000000003</v>
      </c>
      <c r="F18">
        <v>3.3981479999999999</v>
      </c>
      <c r="G18">
        <v>3.1267610000000001</v>
      </c>
      <c r="H18">
        <v>22.423953000000001</v>
      </c>
      <c r="I18">
        <v>0</v>
      </c>
      <c r="J18">
        <v>4.6257999999999999</v>
      </c>
      <c r="K18">
        <v>17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64</v>
      </c>
      <c r="C19">
        <v>5391.5</v>
      </c>
      <c r="D19" s="1">
        <v>391.5</v>
      </c>
      <c r="E19">
        <v>18.642856999999999</v>
      </c>
      <c r="F19">
        <v>1.6978610000000001</v>
      </c>
      <c r="G19">
        <v>0.79090899999999997</v>
      </c>
      <c r="H19">
        <v>10.327393000000001</v>
      </c>
      <c r="I19">
        <v>0</v>
      </c>
      <c r="J19">
        <v>8.5088000000000008</v>
      </c>
      <c r="K19">
        <v>21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64</v>
      </c>
      <c r="C20">
        <v>5484</v>
      </c>
      <c r="D20" s="1">
        <v>484</v>
      </c>
      <c r="E20">
        <v>22</v>
      </c>
      <c r="F20">
        <v>1.9622269999999999</v>
      </c>
      <c r="G20">
        <v>1.8579650000000001</v>
      </c>
      <c r="H20">
        <v>15.675763</v>
      </c>
      <c r="I20">
        <v>0</v>
      </c>
      <c r="J20">
        <v>4.6344000000000003</v>
      </c>
      <c r="K20">
        <v>22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64</v>
      </c>
      <c r="C21">
        <v>5439.5</v>
      </c>
      <c r="D21" s="1">
        <v>439.5</v>
      </c>
      <c r="E21">
        <v>13.318182</v>
      </c>
      <c r="F21">
        <v>1.6745969999999999</v>
      </c>
      <c r="G21">
        <v>0.96912899999999991</v>
      </c>
      <c r="H21">
        <v>13.320978</v>
      </c>
      <c r="I21">
        <v>0</v>
      </c>
      <c r="J21">
        <v>8.3195999999999994</v>
      </c>
      <c r="K21">
        <v>33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</sheetData>
  <conditionalFormatting sqref="L2:X21">
    <cfRule type="containsText" dxfId="4" priority="5" operator="containsText" text="TRUE">
      <formula>NOT(ISERROR(SEARCH("TRUE",L2)))</formula>
    </cfRule>
  </conditionalFormatting>
  <conditionalFormatting sqref="D2:D21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2026-02-01T10:30:47Z</dcterms:created>
  <dcterms:modified xsi:type="dcterms:W3CDTF">2026-02-01T11:02:15Z</dcterms:modified>
</cp:coreProperties>
</file>