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jerry\Documents\Summer 2022\Garcia\Multi-scale Modeling\SSFillerChargeMD\Data\all_charges\ViscosityCalculator\"/>
    </mc:Choice>
  </mc:AlternateContent>
  <xr:revisionPtr revIDLastSave="0" documentId="13_ncr:1_{9DE01ABF-D6DC-406B-A424-781D5BBA4D6D}" xr6:coauthVersionLast="47" xr6:coauthVersionMax="47" xr10:uidLastSave="{00000000-0000-0000-0000-000000000000}"/>
  <bookViews>
    <workbookView xWindow="22932" yWindow="2280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<sst xmlns="http://schemas.openxmlformats.org/spreadsheetml/2006/main" count="6" uniqueCount="6">
  <si>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25f</t>
  </si>
  <si>
    <t>50f</t>
  </si>
  <si>
    <t>75f</t>
  </si>
  <si>
    <t>100f</t>
  </si>
  <si>
    <t>q2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</si>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</sst>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Viscosity for Non-gelated</a:t>
            </a:r>
            <a:r>
              <a:rPr lang="en-US" baseline="0"/>
              <a:t> Systems (q2 and q3)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25f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q2</c:v>
                </c:pt>
                <c:pt idx="1">
                  <c:v>q3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3.3677200377238998</c:v>
                </c:pt>
                <c:pt idx="1">
                  <c:v>3.29118276549544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0-4E79-8DC8-0F696731A00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50f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q2</c:v>
                </c:pt>
                <c:pt idx="1">
                  <c:v>q3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3.2563595858842702</c:v>
                </c:pt>
                <c:pt idx="1">
                  <c:v>3.2849824148144098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0-4E79-8DC8-0F696731A00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75f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q2</c:v>
                </c:pt>
                <c:pt idx="1">
                  <c:v>q3</c:v>
                </c:pt>
              </c:strCache>
            </c:strRef>
          </c:cat>
          <c:val>
            <c:numRef>
              <c:f>Sheet1!$B$4:$C$4</c:f>
              <c:numCache>
                <c:formatCode>General</c:formatCode>
                <c:ptCount val="2"/>
                <c:pt idx="0">
                  <c:v>3.2487905051185102</c:v>
                </c:pt>
                <c:pt idx="1">
                  <c:v>3.3424718580744099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90-4E79-8DC8-0F696731A006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100f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q2</c:v>
                </c:pt>
                <c:pt idx="1">
                  <c:v>q3</c:v>
                </c:pt>
              </c:strCache>
            </c:strRef>
          </c:cat>
          <c:val>
            <c:numRef>
              <c:f>Sheet1!$B$5:$C$5</c:f>
              <c:numCache>
                <c:formatCode>General</c:formatCode>
                <c:ptCount val="2"/>
                <c:pt idx="0">
                  <c:v>3.7231899693127501</c:v>
                </c:pt>
                <c:pt idx="1">
                  <c:v>3.9018441478995398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90-4E79-8DC8-0F696731A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147551"/>
        <c:axId val="687155455"/>
      </c:barChart>
      <c:catAx>
        <c:axId val="68714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55455"/>
        <c:crosses val="autoZero"/>
        <c:auto val="1"/>
        <c:lblAlgn val="ctr"/>
        <c:lblOffset val="100"/>
        <c:noMultiLvlLbl val="0"/>
      </c:catAx>
      <c:valAx>
        <c:axId val="68715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Viscosity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4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9</xdr:row>
      <xdr:rowOff>61912</xdr:rowOff>
    </xdr:from>
    <xdr:to>
      <xdr:col>15</xdr:col>
      <xdr:colOff>419100</xdr:colOff>
      <xdr:row>23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E28E1-6F64-01DE-9E4F-357347B03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D7" sqref="D7"/>
    </sheetView>
  </sheetViews>
  <sheetFormatPr defaultRowHeight="15" x14ac:dyDescent="0.25"/>
  <cols>
    <col min="1" max="1" width="7.5703125" customWidth="1"/>
  </cols>
  <sheetData>
    <row r="1" spans="1:3" x14ac:dyDescent="0.25">
      <c r="B1" t="s">
        <v>4</v>
      </c>
      <c r="C1" t="s">
        <v>5</v>
      </c>
    </row>
    <row r="2" spans="1:3" x14ac:dyDescent="0.25">
      <c r="A2" t="s">
        <v>0</v>
      </c>
      <c r="B2">
        <v>3.3677200377238998</v>
      </c>
      <c r="C2">
        <v>3.29118276549544</v>
      </c>
    </row>
    <row r="3" spans="1:3" x14ac:dyDescent="0.25">
      <c r="A3" t="s">
        <v>1</v>
      </c>
      <c r="B3">
        <v>3.2563595858842702</v>
      </c>
      <c r="C3">
        <v>3.2849824148144098</v>
      </c>
    </row>
    <row r="4" spans="1:3" x14ac:dyDescent="0.25">
      <c r="A4" t="s">
        <v>2</v>
      </c>
      <c r="B4">
        <v>3.2487905051185102</v>
      </c>
      <c r="C4">
        <v>3.3424718580744099</v>
      </c>
    </row>
    <row r="5" spans="1:3" x14ac:dyDescent="0.25">
      <c r="A5" t="s">
        <v>3</v>
      </c>
      <c r="B5">
        <v>3.7231899693127501</v>
      </c>
      <c r="C5">
        <v>3.9018441478995398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Zhang</dc:creator>
  <cp:lastModifiedBy>Jerry Zhang</cp:lastModifiedBy>
  <dcterms:created xsi:type="dcterms:W3CDTF">2015-06-05T18:17:20Z</dcterms:created>
  <dcterms:modified xsi:type="dcterms:W3CDTF">2022-09-11T01:17:44Z</dcterms:modified>
</cp:coreProperties>
</file>