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nuruzzaman.s\Desktop\Test Upload Excels\Empty Templats\Excel with Inside validations\Done\"/>
    </mc:Choice>
  </mc:AlternateContent>
  <bookViews>
    <workbookView xWindow="0" yWindow="0" windowWidth="24000" windowHeight="8730" activeTab="3"/>
  </bookViews>
  <sheets>
    <sheet name="Instructions" sheetId="4" r:id="rId1"/>
    <sheet name="Definition" sheetId="2" r:id="rId2"/>
    <sheet name="Entitlement Criteria" sheetId="5" r:id="rId3"/>
    <sheet name="Statutory Leave" sheetId="3" r:id="rId4"/>
  </sheets>
  <externalReferences>
    <externalReference r:id="rId5"/>
  </externalReferences>
  <definedNames>
    <definedName name="TestedCel2">#REF!</definedName>
    <definedName name="TestedCel3">#REF!</definedName>
    <definedName name="TestedCel4">'[1]Emergency Contact'!#REF!</definedName>
    <definedName name="TestedCel5">#REF!</definedName>
    <definedName name="TestedCel8">#REF!</definedName>
    <definedName name="TestedCell">#REF!</definedName>
    <definedName name="TestedCell1">#REF!</definedName>
    <definedName name="TestedCell2">#REF!</definedName>
    <definedName name="TestedCell3">#REF!</definedName>
    <definedName name="TestedCell4">#REF!</definedName>
    <definedName name="TestedCell5">#REF!</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<sst xmlns="http://schemas.openxmlformats.org/spreadsheetml/2006/main" count="195" uniqueCount="138">
  <si>
    <t>Instructions</t>
  </si>
  <si>
    <t xml:space="preserve"> </t>
  </si>
  <si>
    <t>Before inserting data into the sheet, please read and follow the instructions.</t>
  </si>
  <si>
    <t>Please insert data to the following sheets.</t>
  </si>
  <si>
    <r>
      <rPr>
        <b/>
        <sz val="11"/>
        <color indexed="62"/>
        <rFont val="Calibri"/>
        <family val="2"/>
        <scheme val="minor"/>
      </rPr>
      <t>Statutory Leave</t>
    </r>
    <r>
      <rPr>
        <sz val="11"/>
        <color indexed="8"/>
        <rFont val="Calibri"/>
        <family val="2"/>
        <scheme val="minor"/>
      </rPr>
      <t xml:space="preserve"> - Defining leave types</t>
    </r>
  </si>
  <si>
    <r>
      <rPr>
        <b/>
        <sz val="11"/>
        <color rgb="FF7030A0"/>
        <rFont val="Calibri"/>
        <family val="2"/>
        <scheme val="minor"/>
      </rPr>
      <t>Short Leave</t>
    </r>
    <r>
      <rPr>
        <sz val="11"/>
        <color indexed="8"/>
        <rFont val="Calibri"/>
        <family val="2"/>
        <scheme val="minor"/>
      </rPr>
      <t xml:space="preserve"> - Defining Short leave types</t>
    </r>
  </si>
  <si>
    <r>
      <rPr>
        <sz val="11"/>
        <color theme="1"/>
        <rFont val="Calibri"/>
        <family val="2"/>
      </rPr>
      <t>* When you are proceeding this sheet with "Enable Editing", please select "</t>
    </r>
    <r>
      <rPr>
        <b/>
        <sz val="11"/>
        <color indexed="10"/>
        <rFont val="Calibri"/>
        <family val="2"/>
        <scheme val="minor"/>
      </rPr>
      <t>Enable Macros</t>
    </r>
    <r>
      <rPr>
        <sz val="11"/>
        <color indexed="8"/>
        <rFont val="Calibri"/>
        <family val="2"/>
        <scheme val="minor"/>
      </rPr>
      <t>" from the pop up message box.</t>
    </r>
  </si>
  <si>
    <r>
      <rPr>
        <sz val="11"/>
        <color theme="1"/>
        <rFont val="Calibri"/>
        <family val="2"/>
      </rPr>
      <t xml:space="preserve">* You must fill all the mandatory data columns which are highlighted in </t>
    </r>
    <r>
      <rPr>
        <b/>
        <sz val="11"/>
        <color rgb="FFFF0000"/>
        <rFont val="Calibri"/>
        <family val="2"/>
        <scheme val="minor"/>
      </rPr>
      <t>RED</t>
    </r>
    <r>
      <rPr>
        <sz val="11"/>
        <color theme="1"/>
        <rFont val="Calibri"/>
        <family val="2"/>
        <scheme val="minor"/>
      </rPr>
      <t xml:space="preserve"> color. </t>
    </r>
  </si>
  <si>
    <t xml:space="preserve">* You should select data from the drop down menu for the following fields. (You are not allowed to add your own values for these fields) </t>
  </si>
  <si>
    <t>* Entitlement Criteria</t>
  </si>
  <si>
    <t>* You should select data from the drop down menu for the fields that required Yes or No with 1 or 0. Which represents as 1 for YES and 0 for NO</t>
  </si>
  <si>
    <t>* After adding data into the cell, please do not put any mark (Ex: full stop)</t>
  </si>
  <si>
    <t xml:space="preserve">* You are not allowed to insert new columns to the sheet and delete existing columns.   </t>
  </si>
  <si>
    <r>
      <rPr>
        <sz val="11"/>
        <color theme="1"/>
        <rFont val="Calibri"/>
        <family val="2"/>
      </rPr>
      <t>* When you save the workbook, please save it as "</t>
    </r>
    <r>
      <rPr>
        <b/>
        <sz val="11"/>
        <color indexed="10"/>
        <rFont val="Calibri"/>
        <family val="2"/>
        <scheme val="minor"/>
      </rPr>
      <t>Excel Macro - Enabled Workbook</t>
    </r>
    <r>
      <rPr>
        <sz val="11"/>
        <color indexed="8"/>
        <rFont val="Calibri"/>
        <family val="2"/>
        <scheme val="minor"/>
      </rPr>
      <t>".</t>
    </r>
  </si>
  <si>
    <t>Properties</t>
  </si>
  <si>
    <t>Description</t>
  </si>
  <si>
    <t xml:space="preserve">Active (Y/N) </t>
  </si>
  <si>
    <t>If ‘Y’, will mandate - Leave type is to be included for selection during the leave entitlement process</t>
  </si>
  <si>
    <r>
      <rPr>
        <sz val="11"/>
        <color theme="1"/>
        <rFont val="Calibri"/>
        <family val="2"/>
      </rPr>
      <t>Covering Emp. Required (Y/N)</t>
    </r>
    <r>
      <rPr>
        <sz val="11"/>
        <color theme="1"/>
        <rFont val="Calibri"/>
        <family val="2"/>
        <scheme val="minor"/>
      </rPr>
      <t xml:space="preserve"> </t>
    </r>
  </si>
  <si>
    <t>If ‘Y’, will mandate a covering employee to be selected in the leave application.</t>
  </si>
  <si>
    <t xml:space="preserve">Allow Half Days (Y/N) </t>
  </si>
  <si>
    <t xml:space="preserve"> If ‘Y’ leave type can be applied as a half day</t>
  </si>
  <si>
    <t xml:space="preserve">Auto Calculate End Date (Y/N) </t>
  </si>
  <si>
    <t>If ‘Y’, leave end date needs to be auto calculated by the system</t>
  </si>
  <si>
    <t xml:space="preserve">Holiday as Leave (Y/N) </t>
  </si>
  <si>
    <t xml:space="preserve"> If ‘Y’ will count any weekends/public holidays within the leave period as a day on leave</t>
  </si>
  <si>
    <t xml:space="preserve">Lieu Leave (Y/N) </t>
  </si>
  <si>
    <t>Should be ‘Y’ only for leave types that is earned for working during off time or extra</t>
  </si>
  <si>
    <t xml:space="preserve">Maternity Leave (Y/N) </t>
  </si>
  <si>
    <t>Should be ‘Y’ only for e Leave Type belongs to the Maternity Leave category</t>
  </si>
  <si>
    <t xml:space="preserve">No Pay Leave (Y/N) </t>
  </si>
  <si>
    <t>Should be ‘Y’ only for leave types where salary is withheld</t>
  </si>
  <si>
    <r>
      <rPr>
        <sz val="11"/>
        <color theme="1"/>
        <rFont val="Calibri"/>
        <family val="2"/>
      </rPr>
      <t>Quarter Leave</t>
    </r>
    <r>
      <rPr>
        <sz val="11"/>
        <color theme="1"/>
        <rFont val="Calibri"/>
        <family val="2"/>
        <scheme val="minor"/>
      </rPr>
      <t xml:space="preserve"> (Y/N) </t>
    </r>
  </si>
  <si>
    <t xml:space="preserve"> If ‘Y’ leave can be applied as a quarter day</t>
  </si>
  <si>
    <t xml:space="preserve">Show Balance (Y/N) </t>
  </si>
  <si>
    <t xml:space="preserve"> If ‘Y’  will display the leave balance for employees</t>
  </si>
  <si>
    <t xml:space="preserve">Earned/CF Break Down (Y/N) </t>
  </si>
  <si>
    <t>If ‘Y’  Allow displaying the earned and carry forward leave balance for the leave type. This feature should be 
configured in the system.</t>
  </si>
  <si>
    <t xml:space="preserve">Extended Period (Y/N) </t>
  </si>
  <si>
    <t>If ‘Y’ Allows applying the leave type for a period that extends the current leave year. Therefore leave can be 
applied for the next leave year as well at a stretch</t>
  </si>
  <si>
    <t xml:space="preserve">Allow Planning (Y/N) </t>
  </si>
  <si>
    <t>If ‘Y’ Leave type will be available for planning activity</t>
  </si>
  <si>
    <t xml:space="preserve">Attachment Required (Y/N) </t>
  </si>
  <si>
    <t>If ‘Y’ A file can be uploaded along with the leave application</t>
  </si>
  <si>
    <t xml:space="preserve">View Additional Field (Y/N) </t>
  </si>
  <si>
    <t>If ‘Y’ the additional fields (mentioned in the label configurator) should be shown for the leave type 
in the leave application.</t>
  </si>
  <si>
    <t xml:space="preserve">Allow Negative (Y/N) </t>
  </si>
  <si>
    <t>If ‘Y’ Allows the utilization of future leaves. Eg: Annual leave which are to be earned in the future can be taken 
in advance. Thus the leave balance would be shown as a negative amount. With the earning of the actual 
leave the balance would turn to a positive value</t>
  </si>
  <si>
    <t xml:space="preserve">Kiosk Allowed (Y/N) </t>
  </si>
  <si>
    <t xml:space="preserve">If ‘Y’ The leave type would be displayed in the kiosk. </t>
  </si>
  <si>
    <t xml:space="preserve">Hide Zero Entitlement (Y/N) 
</t>
  </si>
  <si>
    <t>If ‘Y’</t>
  </si>
  <si>
    <t xml:space="preserve">Allow Select Approver (Y/N) </t>
  </si>
  <si>
    <t xml:space="preserve">Show Leave Reason (Y/N) </t>
  </si>
  <si>
    <t xml:space="preserve">Consider in Dashboard (Y/N) </t>
  </si>
  <si>
    <t xml:space="preserve">Show in Offboarding (Y/N) </t>
  </si>
  <si>
    <t>If ‘Y’ leave type shows in the offboarding module.</t>
  </si>
  <si>
    <t xml:space="preserve">Consider for Time Lost (Y/N) </t>
  </si>
  <si>
    <t xml:space="preserve">Comment Mandatory (Y/N) </t>
  </si>
  <si>
    <t>If ‘Y’ comment is madatory when appliyng leave</t>
  </si>
  <si>
    <t xml:space="preserve">Long Leave (Y/N) </t>
  </si>
  <si>
    <t xml:space="preserve">Hide in Self Application (Y/N) </t>
  </si>
  <si>
    <t>Apply Sequence in Dashboard</t>
  </si>
  <si>
    <t>Maximum Leave Days in a Single Instance</t>
  </si>
  <si>
    <t>The maximum number of leave days that can be taken of the leave type in a single occurrence</t>
  </si>
  <si>
    <t>Yearly Entitlement (Days)</t>
  </si>
  <si>
    <t>The annual leave entitlement for the leave type.</t>
  </si>
  <si>
    <t>Minimum consecutive days in a single leave application</t>
  </si>
  <si>
    <t>At least how many days have to  be specified in one leave  application</t>
  </si>
  <si>
    <t>Maximum consecutive days in a single leave application</t>
  </si>
  <si>
    <t>Maximum how many days can  be specified in one leave  application</t>
  </si>
  <si>
    <t>Require medical certificate after how many number of absence days</t>
  </si>
  <si>
    <t>After how many days medical certificate needs to be submitted</t>
  </si>
  <si>
    <t xml:space="preserve">Not Allowed Subsequent Leave Type </t>
  </si>
  <si>
    <t>Specify leave types not allowed to apply together with this leave type</t>
  </si>
  <si>
    <t>Future Leave Utilized As</t>
  </si>
  <si>
    <t>The type of future leave that is to be utilized.</t>
  </si>
  <si>
    <t>Utilization Period (Months)</t>
  </si>
  <si>
    <t>The period during which the leave must be utilized. Utilization period should be entered as a number of 
months</t>
  </si>
  <si>
    <t>If Carry forward as future leave , name of the leave type</t>
  </si>
  <si>
    <t>If balance carry forward as future leave,specify  the name of the future leave type</t>
  </si>
  <si>
    <t>Maximum allowed to carry forward as future leave</t>
  </si>
  <si>
    <t>Maximum amount allowed to carry forward as future leave</t>
  </si>
  <si>
    <t>What is the carry forward maximum limit(Ceiling limit)?</t>
  </si>
  <si>
    <t>Specify the amount What is the carry forward maximum limit(Ceiling limit)?</t>
  </si>
  <si>
    <t>If notice required, notice Period in days</t>
  </si>
  <si>
    <t>If ‘Y’ This allows the facility to maintain notice period for Different types of leave categories (E.g. Annual Leave 
Should be applied 14 days before the leave day) If this Feature enable, system will restrict the employee from applying leave by less than the notice period days.(E.g. if the notice period is 14 days, apply 4 days 
Before the leave day)</t>
  </si>
  <si>
    <t>Entitlement Criteria</t>
  </si>
  <si>
    <t>How the leave will be entitled to the emploeeys, The Script that contains the entitlement criterion applicable for the leave type</t>
  </si>
  <si>
    <t>Comments</t>
  </si>
  <si>
    <t>if there any specific comments to be considered , please mention under this column</t>
  </si>
  <si>
    <t>PeoplesHR Absence Upload Template</t>
  </si>
  <si>
    <t>STATUTORY LEAVE</t>
  </si>
  <si>
    <t>Leave Types</t>
  </si>
  <si>
    <t>Leave Description</t>
  </si>
  <si>
    <t>Active (Y/N)</t>
  </si>
  <si>
    <t>Covering Emp. Required (Y/N)</t>
  </si>
  <si>
    <t>Allow Half Days (Y/N)</t>
  </si>
  <si>
    <t>Holiday as Leave (Y/N)</t>
  </si>
  <si>
    <t>Maternity Leave (Y/N)</t>
  </si>
  <si>
    <t>No Pay Leave (Y/N)</t>
  </si>
  <si>
    <t>Quarter Leave (Y/N)</t>
  </si>
  <si>
    <t>Earned/CF Break Down (Y/N)</t>
  </si>
  <si>
    <t>Extended Period (Y/N)</t>
  </si>
  <si>
    <t>Allow Planning (Y/N)</t>
  </si>
  <si>
    <t>Attachment Required (Y/N)</t>
  </si>
  <si>
    <t>View Additional Field (Y/N)</t>
  </si>
  <si>
    <t>Allow Negative (Y/N)</t>
  </si>
  <si>
    <t>Kiosk Allowed (Y/N)</t>
  </si>
  <si>
    <t>Hide Zero Entitlement (Y/N)</t>
  </si>
  <si>
    <t>Allow Select Approver (Y/N)</t>
  </si>
  <si>
    <t>Show Leave Reason (Y/N)</t>
  </si>
  <si>
    <t>Consider in Dashboard (Y/N)</t>
  </si>
  <si>
    <t>Show in Offboarding (Y/N)</t>
  </si>
  <si>
    <t>Consider for Time Lost (Y/N)</t>
  </si>
  <si>
    <t>Comment Mandatory (Y/N)</t>
  </si>
  <si>
    <t>Long Leave (Y/N)</t>
  </si>
  <si>
    <t>Hide in Self Application (Y/N)</t>
  </si>
  <si>
    <t>Minimum Consecutive Days in a single leave application</t>
  </si>
  <si>
    <t>If balance carry forward as future leave, what is the name of the future leave type</t>
  </si>
  <si>
    <t>Maximum allowed to carry forward as future leave Per Year</t>
  </si>
  <si>
    <t>Max Length - 6 Characters</t>
  </si>
  <si>
    <t>Max Length - 100 Characters</t>
  </si>
  <si>
    <t>Yes=1/No=0</t>
  </si>
  <si>
    <t>Use drop-down values</t>
  </si>
  <si>
    <t>Max Length - 200 Characters</t>
  </si>
  <si>
    <t>Annual Leave</t>
  </si>
  <si>
    <t>Carry Forward</t>
  </si>
  <si>
    <t>Casual Leave</t>
  </si>
  <si>
    <t>DefaultTimeBase</t>
  </si>
  <si>
    <t>Election_Leave_Sri_Lanka</t>
  </si>
  <si>
    <t>Maternity_Leave_Sri_Lanka</t>
  </si>
  <si>
    <t>Medical_Leave_Sri_Lanka</t>
  </si>
  <si>
    <t>Paternity_Leave_Sri_Lanka</t>
  </si>
  <si>
    <t>Maximum Consecutive Days in a single leave application</t>
  </si>
  <si>
    <t>Max Length - 1 Digit</t>
  </si>
  <si>
    <t>Value Has To Be Between 1 and 365</t>
  </si>
  <si>
    <t>Value Has To Be Between 1 and 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</si>
</sst>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b/>
      <sz val="16"/>
      <color theme="1"/>
      <name val="Calibri"/>
      <family val="2"/>
      <scheme val="minor"/>
    </font>
    <font>
      <b/>
      <sz val="11"/>
      <color rgb="FFC00000"/>
      <name val="Calibri"/>
      <family val="2"/>
      <scheme val="minor"/>
    </font>
    <font>
      <b/>
      <sz val="11"/>
      <color indexed="62"/>
      <name val="Calibri"/>
      <family val="2"/>
      <scheme val="minor"/>
    </font>
    <font>
      <sz val="11"/>
      <color indexed="8"/>
      <name val="Calibri"/>
      <family val="2"/>
      <scheme val="minor"/>
    </font>
    <font>
      <b/>
      <sz val="11"/>
      <color indexed="10"/>
      <name val="Calibri"/>
      <family val="2"/>
      <scheme val="minor"/>
    </font>
    <font>
      <b/>
      <sz val="11"/>
      <color rgb="FFFF0000"/>
      <name val="Calibri"/>
      <family val="2"/>
      <scheme val="minor"/>
    </font>
    <font>
      <sz val="11"/>
      <color rgb="FF0070C0"/>
      <name val="Calibri"/>
      <family val="2"/>
      <scheme val="minor"/>
    </font>
    <font>
      <sz val="11"/>
      <color rgb="FF00B050"/>
      <name val="Calibri"/>
      <family val="2"/>
      <scheme val="minor"/>
    </font>
    <font>
      <b/>
      <sz val="11"/>
      <color rgb="FF7030A0"/>
      <name val="Calibri"/>
      <family val="2"/>
      <scheme val="minor"/>
    </font>
    <font>
      <b/>
      <sz val="12"/>
      <color theme="1"/>
      <name val="Arial"/>
      <family val="2"/>
    </font>
    <font>
      <sz val="12"/>
      <color theme="1"/>
      <name val="Arial"/>
      <family val="2"/>
    </font>
    <font>
      <sz val="11"/>
      <color rgb="FFFF2525"/>
      <name val="Arial"/>
      <family val="2"/>
    </font>
    <font>
      <sz val="11"/>
      <color theme="1" tint="0.14999847407452621"/>
      <name val="Arial"/>
      <family val="2"/>
    </font>
    <font>
      <sz val="10"/>
      <color theme="1"/>
      <name val="Arial"/>
      <family val="2"/>
    </font>
    <font>
      <b/>
      <sz val="11"/>
      <color theme="1"/>
      <name val="Arial"/>
      <family val="2"/>
    </font>
    <font>
      <sz val="11"/>
      <color theme="1"/>
      <name val="Arial"/>
      <family val="2"/>
    </font>
    <font>
      <sz val="11"/>
      <color theme="1"/>
      <name val="Calibri"/>
      <family val="2"/>
    </font>
    <font>
      <sz val="11"/>
      <color rgb="FF000000"/>
      <name val="Arial"/>
      <family val="2"/>
    </font>
  </fonts>
  <fills count="10">
    <fill>
      <patternFill patternType="none"/>
    </fill>
    <fill>
      <patternFill patternType="gray125"/>
    </fill>
    <fill>
      <patternFill patternType="solid">
        <fgColor theme="4" tint="0.39997558519241921"/>
        <bgColor indexed="64"/>
      </patternFill>
    </fill>
    <fill>
      <patternFill patternType="solid">
        <fgColor theme="0"/>
        <bgColor indexed="64"/>
      </patternFill>
    </fill>
    <fill>
      <patternFill patternType="solid">
        <fgColor rgb="FFFFFF0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DEDEDE"/>
        <bgColor indexed="64"/>
      </patternFill>
    </fill>
    <fill>
      <patternFill patternType="solid">
        <fgColor rgb="FFBFDCAC"/>
        <bgColor indexed="64"/>
      </patternFill>
    </fill>
    <fill>
      <patternFill patternType="solid">
        <fgColor rgb="FFDDDDFF"/>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ck">
        <color indexed="64"/>
      </right>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60">
    <xf numFmtId="0" fontId="0" fillId="0" borderId="0" xfId="0"/>
    <xf numFmtId="0" fontId="0" fillId="0" borderId="1" xfId="0" applyBorder="1" applyAlignment="1">
      <alignment wrapText="1"/>
    </xf>
    <xf numFmtId="0" fontId="0" fillId="0" borderId="1" xfId="0" applyBorder="1"/>
    <xf numFmtId="0" fontId="0" fillId="0" borderId="1" xfId="0" applyBorder="1" applyAlignment="1">
      <alignment vertical="center" wrapText="1"/>
    </xf>
    <xf numFmtId="0" fontId="0" fillId="0" borderId="0" xfId="0" applyAlignment="1">
      <alignment wrapText="1"/>
    </xf>
    <xf numFmtId="0" fontId="0" fillId="0" borderId="11" xfId="0" applyBorder="1"/>
    <xf numFmtId="0" fontId="0" fillId="0" borderId="12" xfId="0" applyBorder="1" applyAlignment="1">
      <alignment vertical="center" wrapText="1"/>
    </xf>
    <xf numFmtId="0" fontId="0" fillId="0" borderId="2" xfId="0" applyBorder="1" applyAlignment="1">
      <alignment vertical="center" wrapText="1"/>
    </xf>
    <xf numFmtId="0" fontId="0" fillId="0" borderId="11" xfId="0" applyBorder="1" applyAlignment="1">
      <alignment wrapText="1"/>
    </xf>
    <xf numFmtId="0" fontId="18" fillId="0" borderId="1" xfId="0" applyFont="1" applyBorder="1"/>
    <xf numFmtId="0" fontId="18" fillId="0" borderId="1" xfId="0" applyFont="1" applyBorder="1" applyAlignment="1">
      <alignment vertical="center" wrapText="1"/>
    </xf>
    <xf numFmtId="0" fontId="18" fillId="0" borderId="1" xfId="0" applyFont="1" applyBorder="1" applyAlignment="1">
      <alignment wrapText="1"/>
    </xf>
    <xf numFmtId="0" fontId="18" fillId="0" borderId="0" xfId="0" applyFont="1"/>
    <xf numFmtId="0" fontId="18" fillId="0" borderId="0" xfId="0" applyFont="1" applyAlignment="1">
      <alignment vertical="center" wrapText="1"/>
    </xf>
    <xf numFmtId="0" fontId="13" fillId="0" borderId="0" xfId="0" applyFont="1" applyProtection="1"/>
    <xf numFmtId="0" fontId="17" fillId="0" borderId="0" xfId="0" applyFont="1" applyAlignment="1" applyProtection="1">
      <alignment horizontal="center" vertical="center" wrapText="1"/>
    </xf>
    <xf numFmtId="0" fontId="16" fillId="0" borderId="0" xfId="0" applyFont="1" applyProtection="1"/>
    <xf numFmtId="0" fontId="13" fillId="0" borderId="0" xfId="0" applyFont="1" applyAlignment="1" applyProtection="1">
      <alignment vertical="top"/>
    </xf>
    <xf numFmtId="0" fontId="18" fillId="0" borderId="0" xfId="0" applyFont="1" applyAlignment="1">
      <alignment vertical="top"/>
    </xf>
    <xf numFmtId="0" fontId="17" fillId="0" borderId="0" xfId="0" applyFont="1" applyAlignment="1" applyProtection="1">
      <alignment horizontal="center" vertical="top"/>
    </xf>
    <xf numFmtId="0" fontId="16" fillId="0" borderId="0" xfId="0" applyFont="1" applyAlignment="1" applyProtection="1">
      <alignment vertical="top"/>
    </xf>
    <xf numFmtId="0" fontId="0" fillId="5" borderId="0" xfId="0" applyNumberFormat="1" applyFill="1" applyAlignment="1" applyProtection="1">
      <alignment horizontal="left" indent="1"/>
    </xf>
    <xf numFmtId="0" fontId="0" fillId="5" borderId="3" xfId="0" applyNumberFormat="1" applyFill="1" applyBorder="1" applyAlignment="1" applyProtection="1">
      <alignment horizontal="left" indent="1"/>
    </xf>
    <xf numFmtId="0" fontId="0" fillId="6" borderId="4" xfId="0" applyNumberFormat="1" applyFill="1" applyBorder="1" applyAlignment="1" applyProtection="1">
      <alignment horizontal="left" indent="1"/>
    </xf>
    <xf numFmtId="0" fontId="0" fillId="6" borderId="5" xfId="0" applyNumberFormat="1" applyFill="1" applyBorder="1" applyAlignment="1" applyProtection="1">
      <alignment horizontal="left" indent="1"/>
    </xf>
    <xf numFmtId="0" fontId="3" fillId="6" borderId="0" xfId="0" applyNumberFormat="1" applyFont="1" applyFill="1" applyAlignment="1" applyProtection="1">
      <alignment horizontal="center"/>
    </xf>
    <xf numFmtId="0" fontId="3" fillId="6" borderId="3" xfId="0" applyNumberFormat="1" applyFont="1" applyFill="1" applyBorder="1" applyAlignment="1" applyProtection="1">
      <alignment horizontal="center"/>
    </xf>
    <xf numFmtId="0" fontId="2" fillId="6" borderId="0" xfId="0" applyNumberFormat="1" applyFont="1" applyFill="1" applyAlignment="1" applyProtection="1">
      <alignment horizontal="center"/>
    </xf>
    <xf numFmtId="0" fontId="4" fillId="6" borderId="0" xfId="0" applyNumberFormat="1" applyFont="1" applyFill="1" applyAlignment="1" applyProtection="1">
      <alignment horizontal="left" vertical="center"/>
    </xf>
    <xf numFmtId="0" fontId="0" fillId="6" borderId="0" xfId="0" applyNumberFormat="1" applyFill="1" applyAlignment="1" applyProtection="1">
      <alignment horizontal="left" vertical="center"/>
    </xf>
    <xf numFmtId="0" fontId="0" fillId="6" borderId="6" xfId="0" applyNumberFormat="1" applyFill="1" applyBorder="1" applyAlignment="1" applyProtection="1">
      <alignment horizontal="left" indent="1"/>
    </xf>
    <xf numFmtId="0" fontId="0" fillId="6" borderId="0" xfId="0" applyNumberFormat="1" applyFill="1" applyAlignment="1" applyProtection="1">
      <alignment horizontal="left" indent="1"/>
    </xf>
    <xf numFmtId="0" fontId="0" fillId="6" borderId="3" xfId="0" applyNumberFormat="1" applyFill="1" applyBorder="1" applyAlignment="1" applyProtection="1">
      <alignment horizontal="left" indent="1"/>
    </xf>
    <xf numFmtId="0" fontId="9" fillId="6" borderId="0" xfId="0" applyNumberFormat="1" applyFont="1" applyFill="1" applyAlignment="1" applyProtection="1">
      <alignment horizontal="left" wrapText="1" indent="1"/>
    </xf>
    <xf numFmtId="0" fontId="9" fillId="6" borderId="0" xfId="0" applyNumberFormat="1" applyFont="1" applyFill="1" applyAlignment="1" applyProtection="1">
      <alignment horizontal="left" indent="1"/>
    </xf>
    <xf numFmtId="0" fontId="10" fillId="6" borderId="0" xfId="0" applyNumberFormat="1" applyFont="1" applyFill="1" applyAlignment="1" applyProtection="1">
      <alignment horizontal="left" indent="1"/>
    </xf>
    <xf numFmtId="0" fontId="0" fillId="6" borderId="7" xfId="0" applyNumberFormat="1" applyFill="1" applyBorder="1" applyAlignment="1" applyProtection="1">
      <alignment horizontal="left" indent="1"/>
    </xf>
    <xf numFmtId="0" fontId="0" fillId="6" borderId="8" xfId="0" applyNumberFormat="1" applyFill="1" applyBorder="1" applyAlignment="1" applyProtection="1">
      <alignment horizontal="left" indent="1"/>
    </xf>
    <xf numFmtId="0" fontId="0" fillId="6" borderId="9" xfId="0" applyNumberFormat="1" applyFill="1" applyBorder="1" applyAlignment="1" applyProtection="1">
      <alignment horizontal="left" indent="1"/>
    </xf>
    <xf numFmtId="0" fontId="0" fillId="3" borderId="0" xfId="0" applyNumberFormat="1" applyFill="1" applyAlignment="1" applyProtection="1"/>
    <xf numFmtId="0" fontId="2" fillId="2" borderId="1" xfId="0" applyNumberFormat="1" applyFont="1" applyFill="1" applyBorder="1" applyAlignment="1" applyProtection="1">
      <alignment wrapText="1"/>
    </xf>
    <xf numFmtId="0" fontId="1" fillId="2" borderId="1" xfId="0" applyNumberFormat="1" applyFont="1" applyFill="1" applyBorder="1" applyAlignment="1" applyProtection="1"/>
    <xf numFmtId="0" fontId="0" fillId="3" borderId="1" xfId="0" applyNumberFormat="1" applyFill="1" applyBorder="1" applyAlignment="1" applyProtection="1">
      <alignment wrapText="1"/>
    </xf>
    <xf numFmtId="0" fontId="0" fillId="3" borderId="1" xfId="0" applyNumberFormat="1" applyFill="1" applyBorder="1" applyAlignment="1" applyProtection="1"/>
    <xf numFmtId="0" fontId="2" fillId="4" borderId="10" xfId="0" applyNumberFormat="1" applyFont="1" applyFill="1" applyBorder="1" applyAlignment="1" applyProtection="1"/>
    <xf numFmtId="0" fontId="14" fillId="8" borderId="1" xfId="0" applyNumberFormat="1" applyFont="1" applyFill="1" applyBorder="1" applyAlignment="1" applyProtection="1">
      <alignment horizontal="center" vertical="center" wrapText="1"/>
    </xf>
    <xf numFmtId="0" fontId="15" fillId="8" borderId="1" xfId="0" applyNumberFormat="1" applyFont="1" applyFill="1" applyBorder="1" applyAlignment="1" applyProtection="1">
      <alignment horizontal="center" vertical="center" wrapText="1"/>
    </xf>
    <xf numFmtId="49" fontId="14" fillId="8" borderId="1" xfId="0" applyNumberFormat="1" applyFont="1" applyFill="1" applyBorder="1" applyAlignment="1" applyProtection="1">
      <alignment horizontal="center" vertical="center" wrapText="1"/>
    </xf>
    <xf numFmtId="49" fontId="18" fillId="0" borderId="1" xfId="0" applyNumberFormat="1" applyFont="1" applyBorder="1"/>
    <xf numFmtId="49" fontId="18" fillId="0" borderId="0" xfId="0" applyNumberFormat="1" applyFont="1"/>
    <xf numFmtId="49" fontId="20" fillId="0" borderId="1" xfId="0" applyNumberFormat="1" applyFont="1" applyBorder="1"/>
    <xf numFmtId="0" fontId="3" fillId="6" borderId="6" xfId="0" applyNumberFormat="1" applyFont="1" applyFill="1" applyBorder="1" applyAlignment="1" applyProtection="1">
      <alignment horizontal="center"/>
    </xf>
    <xf numFmtId="0" fontId="3" fillId="6" borderId="0" xfId="0" applyNumberFormat="1" applyFont="1" applyFill="1" applyAlignment="1" applyProtection="1">
      <alignment horizontal="center"/>
    </xf>
    <xf numFmtId="0" fontId="3" fillId="6" borderId="3" xfId="0" applyNumberFormat="1" applyFont="1" applyFill="1" applyBorder="1" applyAlignment="1" applyProtection="1">
      <alignment horizontal="center"/>
    </xf>
    <xf numFmtId="0" fontId="12" fillId="7" borderId="1" xfId="0" applyNumberFormat="1" applyFont="1" applyFill="1" applyBorder="1" applyAlignment="1" applyProtection="1">
      <alignment horizontal="center" vertical="center"/>
    </xf>
    <xf numFmtId="0" fontId="13" fillId="7" borderId="1" xfId="0" applyNumberFormat="1" applyFont="1" applyFill="1" applyBorder="1" applyAlignment="1" applyProtection="1">
      <alignment horizontal="center" vertical="center"/>
    </xf>
    <xf numFmtId="49" fontId="15" fillId="9" borderId="2" xfId="0" applyNumberFormat="1" applyFont="1" applyFill="1" applyBorder="1" applyAlignment="1" applyProtection="1">
      <alignment horizontal="center" vertical="center" wrapText="1"/>
    </xf>
    <xf numFmtId="49" fontId="15" fillId="9" borderId="1" xfId="0" applyNumberFormat="1" applyFont="1" applyFill="1" applyBorder="1" applyAlignment="1" applyProtection="1">
      <alignment horizontal="center" vertical="center" wrapText="1"/>
    </xf>
    <xf numFmtId="0" fontId="15" fillId="9" borderId="2" xfId="0" applyNumberFormat="1" applyFont="1" applyFill="1" applyBorder="1" applyAlignment="1" applyProtection="1">
      <alignment horizontal="center" vertical="center" wrapText="1"/>
    </xf>
    <xf numFmtId="0" fontId="15" fillId="9" borderId="1" xfId="0" applyNumberFormat="1" applyFont="1" applyFill="1" applyBorder="1" applyAlignment="1" applyProtection="1">
      <alignment horizontal="center" vertical="center" wrapText="1"/>
    </xf>
  </cellXfs>
  <cellStyles count="1">
    <cellStyle name="Normal" xfId="0" builtinId="0"/>
  </cellStyles>
  <dxfs count="0"/>
  <tableStyles count="0" defaultTableStyle="TableStyleMedium2" defaultPivotStyle="PivotStyleLight16"/>
  <colors>
    <mruColors>
      <color rgb="FFFF2525"/>
      <color rgb="FFDDDDFF"/>
      <color rgb="FFBFDCAC"/>
      <color rgb="FFDEDEDE"/>
      <color rgb="FFCDCD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17</xdr:col>
      <xdr:colOff>2743200</xdr:colOff>
      <xdr:row>4</xdr:row>
      <xdr:rowOff>152400</xdr:rowOff>
    </xdr:from>
    <xdr:ext cx="1019175" cy="790575"/>
    <xdr:pic>
      <xdr:nvPicPr>
        <xdr:cNvPr id="2" name="Picture 1"/>
        <xdr:cNvPicPr>
          <a:picLocks noChangeAspect="1"/>
        </xdr:cNvPicPr>
      </xdr:nvPicPr>
      <xdr:blipFill>
        <a:blip xmlns:r="http://schemas.openxmlformats.org/officeDocument/2006/relationships" r:embed="rId1" cstate="print"/>
        <a:stretch>
          <a:fillRect/>
        </a:stretch>
      </xdr:blipFill>
      <xdr:spPr>
        <a:xfrm>
          <a:off x="0" y="0"/>
          <a:ext cx="1019175" cy="790575"/>
        </a:xfrm>
        <a:prstGeom prst="rect">
          <a:avLst/>
        </a:prstGeom>
      </xdr:spPr>
    </xdr:pic>
    <xdr:clientData/>
  </xdr:oneCellAnchor>
  <xdr:twoCellAnchor>
    <xdr:from>
      <xdr:col>1</xdr:col>
      <xdr:colOff>485775</xdr:colOff>
      <xdr:row>3</xdr:row>
      <xdr:rowOff>228599</xdr:rowOff>
    </xdr:from>
    <xdr:to>
      <xdr:col>17</xdr:col>
      <xdr:colOff>1000125</xdr:colOff>
      <xdr:row>11</xdr:row>
      <xdr:rowOff>171449</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1118235" y="876299"/>
          <a:ext cx="7677150" cy="2076450"/>
        </a:xfrm>
        <a:prstGeom prst="rect">
          <a:avLst/>
        </a:prstGeom>
        <a:no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oneCellAnchor>
    <xdr:from>
      <xdr:col>1</xdr:col>
      <xdr:colOff>66675</xdr:colOff>
      <xdr:row>1</xdr:row>
      <xdr:rowOff>66675</xdr:rowOff>
    </xdr:from>
    <xdr:ext cx="2000250" cy="466725"/>
    <xdr:pic>
      <xdr:nvPicPr>
        <xdr:cNvPr id="4" name="Picture 3"/>
        <xdr:cNvPicPr>
          <a:picLocks noChangeAspect="1"/>
        </xdr:cNvPicPr>
      </xdr:nvPicPr>
      <xdr:blipFill>
        <a:blip xmlns:r="http://schemas.openxmlformats.org/officeDocument/2006/relationships" r:embed="rId2" cstate="print"/>
        <a:stretch>
          <a:fillRect/>
        </a:stretch>
      </xdr:blipFill>
      <xdr:spPr>
        <a:xfrm>
          <a:off x="0" y="0"/>
          <a:ext cx="2000250" cy="466725"/>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Office%20Work\Implementaion%20Console\Templates\Modified\Emergency%20Contac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ata Source 1"/>
      <sheetName val="Data Source 2"/>
      <sheetName val="Emergency Contact"/>
    </sheet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33"/>
  <sheetViews>
    <sheetView workbookViewId="0">
      <selection activeCell="D15" sqref="D15"/>
    </sheetView>
  </sheetViews>
  <sheetFormatPr defaultColWidth="9.28515625" defaultRowHeight="15" x14ac:dyDescent="0.25"/>
  <cols>
    <col min="1" max="9" width="9.28515625" style="21" customWidth="1"/>
    <col min="10" max="11" width="4.7109375" style="21" customWidth="1"/>
    <col min="12" max="12" width="4.28515625" style="21" customWidth="1"/>
    <col min="13" max="13" width="2" style="21" customWidth="1"/>
    <col min="14" max="14" width="3.28515625" style="21" customWidth="1"/>
    <col min="15" max="15" width="9.28515625" style="21" customWidth="1"/>
    <col min="16" max="16" width="0.42578125" style="21" customWidth="1"/>
    <col min="17" max="17" width="2" style="21" customWidth="1"/>
    <col min="18" max="18" width="104.28515625" style="21" customWidth="1"/>
    <col min="19" max="19" width="9.28515625" style="21" customWidth="1"/>
    <col min="20" max="16384" width="9.28515625" style="21"/>
  </cols>
  <sheetData>
    <row r="1" spans="1:18" ht="15" customHeight="1" x14ac:dyDescent="0.25"/>
    <row r="2" spans="1:18" ht="15" customHeight="1" x14ac:dyDescent="0.25">
      <c r="A2" s="22"/>
      <c r="B2" s="23"/>
      <c r="C2" s="23"/>
      <c r="D2" s="23"/>
      <c r="E2" s="23"/>
      <c r="F2" s="23"/>
      <c r="G2" s="23"/>
      <c r="H2" s="23"/>
      <c r="I2" s="23"/>
      <c r="J2" s="23"/>
      <c r="K2" s="23"/>
      <c r="L2" s="23"/>
      <c r="M2" s="23"/>
      <c r="N2" s="23"/>
      <c r="O2" s="23"/>
      <c r="P2" s="23"/>
      <c r="Q2" s="23"/>
      <c r="R2" s="24"/>
    </row>
    <row r="3" spans="1:18" ht="21" customHeight="1" x14ac:dyDescent="0.35">
      <c r="A3" s="22"/>
      <c r="B3" s="51" t="s">
        <v>0</v>
      </c>
      <c r="C3" s="52"/>
      <c r="D3" s="52"/>
      <c r="E3" s="52"/>
      <c r="F3" s="52"/>
      <c r="G3" s="52"/>
      <c r="H3" s="52"/>
      <c r="I3" s="52"/>
      <c r="J3" s="52"/>
      <c r="K3" s="52"/>
      <c r="L3" s="52"/>
      <c r="M3" s="52"/>
      <c r="N3" s="52"/>
      <c r="O3" s="52"/>
      <c r="P3" s="52"/>
      <c r="Q3" s="52"/>
      <c r="R3" s="53"/>
    </row>
    <row r="4" spans="1:18" ht="21" customHeight="1" x14ac:dyDescent="0.35">
      <c r="A4" s="22"/>
      <c r="B4" s="25"/>
      <c r="C4" s="25"/>
      <c r="D4" s="25"/>
      <c r="E4" s="25"/>
      <c r="F4" s="25"/>
      <c r="G4" s="25"/>
      <c r="H4" s="25"/>
      <c r="I4" s="25"/>
      <c r="J4" s="25"/>
      <c r="K4" s="25"/>
      <c r="L4" s="25"/>
      <c r="M4" s="25"/>
      <c r="N4" s="25"/>
      <c r="O4" s="25"/>
      <c r="P4" s="25"/>
      <c r="Q4" s="25"/>
      <c r="R4" s="26"/>
    </row>
    <row r="5" spans="1:18" ht="21" customHeight="1" x14ac:dyDescent="0.35">
      <c r="A5" s="22"/>
      <c r="B5" s="27" t="s">
        <v>1</v>
      </c>
      <c r="C5" s="28" t="s">
        <v>2</v>
      </c>
      <c r="D5" s="25"/>
      <c r="E5" s="25"/>
      <c r="F5" s="25"/>
      <c r="G5" s="25"/>
      <c r="H5" s="25"/>
      <c r="I5" s="25"/>
      <c r="J5" s="25"/>
      <c r="K5" s="25"/>
      <c r="L5" s="25"/>
      <c r="M5" s="25"/>
      <c r="N5" s="25"/>
      <c r="O5" s="25"/>
      <c r="P5" s="25"/>
      <c r="Q5" s="25"/>
      <c r="R5" s="26"/>
    </row>
    <row r="6" spans="1:18" ht="21" customHeight="1" x14ac:dyDescent="0.35">
      <c r="A6" s="22"/>
      <c r="B6" s="27"/>
      <c r="C6" s="29" t="s">
        <v>3</v>
      </c>
      <c r="D6" s="25"/>
      <c r="E6" s="25"/>
      <c r="F6" s="25"/>
      <c r="G6" s="25"/>
      <c r="H6" s="25"/>
      <c r="I6" s="25"/>
      <c r="J6" s="25"/>
      <c r="K6" s="25"/>
      <c r="L6" s="25"/>
      <c r="M6" s="25"/>
      <c r="N6" s="25"/>
      <c r="O6" s="25"/>
      <c r="P6" s="25"/>
      <c r="Q6" s="25"/>
      <c r="R6" s="26"/>
    </row>
    <row r="7" spans="1:18" ht="21" customHeight="1" x14ac:dyDescent="0.35">
      <c r="A7" s="22"/>
      <c r="B7" s="27"/>
      <c r="C7" s="29" t="s">
        <v>4</v>
      </c>
      <c r="D7" s="25"/>
      <c r="E7" s="25"/>
      <c r="F7" s="25"/>
      <c r="G7" s="25"/>
      <c r="H7" s="25"/>
      <c r="I7" s="25"/>
      <c r="J7" s="25"/>
      <c r="K7" s="25"/>
      <c r="L7" s="25"/>
      <c r="M7" s="25"/>
      <c r="N7" s="25"/>
      <c r="O7" s="25"/>
      <c r="P7" s="25"/>
      <c r="Q7" s="25"/>
      <c r="R7" s="26"/>
    </row>
    <row r="8" spans="1:18" ht="21" customHeight="1" x14ac:dyDescent="0.35">
      <c r="A8" s="22"/>
      <c r="B8" s="27"/>
      <c r="C8" s="29" t="s">
        <v>5</v>
      </c>
      <c r="D8" s="25"/>
      <c r="E8" s="25"/>
      <c r="F8" s="25"/>
      <c r="G8" s="25"/>
      <c r="H8" s="25"/>
      <c r="I8" s="25"/>
      <c r="J8" s="25"/>
      <c r="K8" s="25"/>
      <c r="L8" s="25"/>
      <c r="M8" s="25"/>
      <c r="N8" s="25"/>
      <c r="O8" s="25"/>
      <c r="P8" s="25"/>
      <c r="Q8" s="25"/>
      <c r="R8" s="26"/>
    </row>
    <row r="9" spans="1:18" ht="21" customHeight="1" x14ac:dyDescent="0.35">
      <c r="A9" s="22"/>
      <c r="B9" s="27"/>
      <c r="C9" s="29"/>
      <c r="D9" s="25"/>
      <c r="E9" s="25"/>
      <c r="F9" s="25"/>
      <c r="G9" s="25"/>
      <c r="H9" s="25"/>
      <c r="I9" s="25"/>
      <c r="J9" s="25"/>
      <c r="K9" s="25"/>
      <c r="L9" s="25"/>
      <c r="M9" s="25"/>
      <c r="N9" s="25"/>
      <c r="O9" s="25"/>
      <c r="P9" s="25"/>
      <c r="Q9" s="25"/>
      <c r="R9" s="26"/>
    </row>
    <row r="10" spans="1:18" ht="21" customHeight="1" x14ac:dyDescent="0.35">
      <c r="A10" s="22"/>
      <c r="B10" s="27"/>
      <c r="C10" s="29"/>
      <c r="D10" s="25"/>
      <c r="E10" s="25"/>
      <c r="F10" s="25"/>
      <c r="G10" s="25"/>
      <c r="H10" s="25"/>
      <c r="I10" s="25"/>
      <c r="J10" s="25"/>
      <c r="K10" s="25"/>
      <c r="L10" s="25"/>
      <c r="M10" s="25"/>
      <c r="N10" s="25"/>
      <c r="O10" s="25"/>
      <c r="P10" s="25"/>
      <c r="Q10" s="25"/>
      <c r="R10" s="26"/>
    </row>
    <row r="11" spans="1:18" ht="21" customHeight="1" x14ac:dyDescent="0.35">
      <c r="A11" s="22"/>
      <c r="B11" s="27"/>
      <c r="C11" s="29"/>
      <c r="D11" s="25"/>
      <c r="E11" s="25"/>
      <c r="F11" s="25"/>
      <c r="G11" s="25"/>
      <c r="H11" s="25"/>
      <c r="I11" s="25"/>
      <c r="J11" s="25"/>
      <c r="K11" s="25"/>
      <c r="L11" s="25"/>
      <c r="M11" s="25"/>
      <c r="N11" s="25"/>
      <c r="O11" s="25"/>
      <c r="P11" s="25"/>
      <c r="Q11" s="25"/>
      <c r="R11" s="26"/>
    </row>
    <row r="12" spans="1:18" ht="21" customHeight="1" x14ac:dyDescent="0.35">
      <c r="A12" s="22"/>
      <c r="B12" s="27"/>
      <c r="C12" s="29"/>
      <c r="D12" s="25"/>
      <c r="E12" s="25"/>
      <c r="F12" s="25"/>
      <c r="G12" s="25"/>
      <c r="H12" s="25"/>
      <c r="I12" s="25"/>
      <c r="J12" s="25"/>
      <c r="K12" s="25"/>
      <c r="L12" s="25"/>
      <c r="M12" s="25"/>
      <c r="N12" s="25"/>
      <c r="O12" s="25"/>
      <c r="P12" s="25"/>
      <c r="Q12" s="25"/>
      <c r="R12" s="26"/>
    </row>
    <row r="13" spans="1:18" ht="21" customHeight="1" x14ac:dyDescent="0.35">
      <c r="A13" s="22"/>
      <c r="B13" s="27"/>
      <c r="C13" s="29"/>
      <c r="D13" s="25"/>
      <c r="E13" s="25"/>
      <c r="F13" s="25"/>
      <c r="G13" s="25"/>
      <c r="H13" s="25"/>
      <c r="I13" s="25"/>
      <c r="J13" s="25"/>
      <c r="K13" s="25"/>
      <c r="L13" s="25"/>
      <c r="M13" s="25"/>
      <c r="N13" s="25"/>
      <c r="O13" s="25"/>
      <c r="P13" s="25"/>
      <c r="Q13" s="25"/>
      <c r="R13" s="26"/>
    </row>
    <row r="14" spans="1:18" ht="21" customHeight="1" x14ac:dyDescent="0.35">
      <c r="A14" s="22"/>
      <c r="B14" s="30" t="s">
        <v>6</v>
      </c>
      <c r="C14" s="29"/>
      <c r="D14" s="25"/>
      <c r="E14" s="25"/>
      <c r="F14" s="25"/>
      <c r="G14" s="25"/>
      <c r="H14" s="25"/>
      <c r="I14" s="25"/>
      <c r="J14" s="25"/>
      <c r="K14" s="25"/>
      <c r="L14" s="25"/>
      <c r="M14" s="25"/>
      <c r="N14" s="25"/>
      <c r="O14" s="25"/>
      <c r="P14" s="25"/>
      <c r="Q14" s="25"/>
      <c r="R14" s="26"/>
    </row>
    <row r="15" spans="1:18" ht="21" customHeight="1" x14ac:dyDescent="0.35">
      <c r="A15" s="22"/>
      <c r="B15" s="31" t="s">
        <v>7</v>
      </c>
      <c r="C15" s="29"/>
      <c r="D15" s="25"/>
      <c r="E15" s="25"/>
      <c r="F15" s="25"/>
      <c r="G15" s="25"/>
      <c r="H15" s="25"/>
      <c r="I15" s="25"/>
      <c r="J15" s="25"/>
      <c r="K15" s="25"/>
      <c r="L15" s="25"/>
      <c r="M15" s="25"/>
      <c r="N15" s="25"/>
      <c r="O15" s="25"/>
      <c r="P15" s="25"/>
      <c r="Q15" s="25"/>
      <c r="R15" s="26"/>
    </row>
    <row r="16" spans="1:18" x14ac:dyDescent="0.25">
      <c r="A16" s="22"/>
      <c r="B16" s="31"/>
      <c r="C16" s="31"/>
      <c r="D16" s="31"/>
      <c r="E16" s="31"/>
      <c r="F16" s="31"/>
      <c r="G16" s="31"/>
      <c r="H16" s="31"/>
      <c r="I16" s="31"/>
      <c r="J16" s="31"/>
      <c r="K16" s="31"/>
      <c r="L16" s="31"/>
      <c r="M16" s="31"/>
      <c r="N16" s="31"/>
      <c r="O16" s="31"/>
      <c r="P16" s="31"/>
      <c r="Q16" s="31"/>
      <c r="R16" s="32"/>
    </row>
    <row r="17" spans="1:18" x14ac:dyDescent="0.25">
      <c r="A17" s="22"/>
      <c r="B17" s="31"/>
      <c r="C17" s="31"/>
      <c r="D17" s="31"/>
      <c r="E17" s="31"/>
      <c r="F17" s="31"/>
      <c r="G17" s="31"/>
      <c r="H17" s="31"/>
      <c r="I17" s="31"/>
      <c r="J17" s="31"/>
      <c r="K17" s="31"/>
      <c r="L17" s="31"/>
      <c r="M17" s="31"/>
      <c r="N17" s="31"/>
      <c r="O17" s="31"/>
      <c r="P17" s="31"/>
      <c r="Q17" s="31"/>
      <c r="R17" s="32"/>
    </row>
    <row r="18" spans="1:18" x14ac:dyDescent="0.25">
      <c r="A18" s="22"/>
      <c r="B18" s="31" t="s">
        <v>8</v>
      </c>
      <c r="C18" s="31"/>
      <c r="D18" s="31"/>
      <c r="E18" s="31"/>
      <c r="F18" s="31"/>
      <c r="G18" s="31"/>
      <c r="H18" s="31"/>
      <c r="I18" s="31"/>
      <c r="J18" s="31"/>
      <c r="K18" s="31"/>
      <c r="L18" s="31"/>
      <c r="M18" s="31"/>
      <c r="N18" s="31"/>
      <c r="O18" s="31"/>
      <c r="P18" s="31"/>
      <c r="Q18" s="31"/>
      <c r="R18" s="32"/>
    </row>
    <row r="19" spans="1:18" x14ac:dyDescent="0.25">
      <c r="A19" s="22"/>
      <c r="B19" s="31"/>
      <c r="C19" s="33"/>
      <c r="D19" s="31"/>
      <c r="E19" s="31"/>
      <c r="F19" s="31"/>
      <c r="G19" s="31"/>
      <c r="H19" s="31"/>
      <c r="I19" s="31"/>
      <c r="J19" s="31"/>
      <c r="K19" s="31"/>
      <c r="L19" s="31"/>
      <c r="M19" s="31"/>
      <c r="N19" s="31"/>
      <c r="O19" s="31"/>
      <c r="P19" s="31"/>
      <c r="Q19" s="31"/>
      <c r="R19" s="32"/>
    </row>
    <row r="20" spans="1:18" x14ac:dyDescent="0.25">
      <c r="A20" s="22"/>
      <c r="B20" s="31"/>
      <c r="C20" s="34" t="s">
        <v>9</v>
      </c>
      <c r="D20" s="31"/>
      <c r="E20" s="31"/>
      <c r="F20" s="31"/>
      <c r="G20" s="31"/>
      <c r="H20" s="31"/>
      <c r="I20" s="31"/>
      <c r="J20" s="31"/>
      <c r="K20" s="31"/>
      <c r="L20" s="31"/>
      <c r="M20" s="31"/>
      <c r="N20" s="31"/>
      <c r="O20" s="31"/>
      <c r="P20" s="31"/>
      <c r="Q20" s="31"/>
      <c r="R20" s="32"/>
    </row>
    <row r="21" spans="1:18" x14ac:dyDescent="0.25">
      <c r="A21" s="22"/>
      <c r="B21" s="31"/>
      <c r="C21" s="34"/>
      <c r="D21" s="31"/>
      <c r="E21" s="31"/>
      <c r="F21" s="31"/>
      <c r="G21" s="31"/>
      <c r="H21" s="31"/>
      <c r="I21" s="31"/>
      <c r="J21" s="31"/>
      <c r="K21" s="31"/>
      <c r="L21" s="31"/>
      <c r="M21" s="31"/>
      <c r="N21" s="31"/>
      <c r="O21" s="31"/>
      <c r="P21" s="31"/>
      <c r="Q21" s="31"/>
      <c r="R21" s="32"/>
    </row>
    <row r="22" spans="1:18" x14ac:dyDescent="0.25">
      <c r="A22" s="22"/>
      <c r="B22" s="31" t="s">
        <v>10</v>
      </c>
      <c r="C22" s="34"/>
      <c r="D22" s="31"/>
      <c r="E22" s="31"/>
      <c r="F22" s="31"/>
      <c r="G22" s="31"/>
      <c r="H22" s="31"/>
      <c r="I22" s="31"/>
      <c r="J22" s="31"/>
      <c r="K22" s="31"/>
      <c r="L22" s="31"/>
      <c r="M22" s="31"/>
      <c r="N22" s="31"/>
      <c r="O22" s="31"/>
      <c r="P22" s="31"/>
      <c r="Q22" s="31"/>
      <c r="R22" s="32"/>
    </row>
    <row r="23" spans="1:18" x14ac:dyDescent="0.25">
      <c r="A23" s="22"/>
      <c r="B23" s="31"/>
      <c r="C23" s="34"/>
      <c r="D23" s="31"/>
      <c r="E23" s="31"/>
      <c r="F23" s="31"/>
      <c r="G23" s="31"/>
      <c r="H23" s="31"/>
      <c r="I23" s="31"/>
      <c r="J23" s="31"/>
      <c r="K23" s="31"/>
      <c r="L23" s="31"/>
      <c r="M23" s="31"/>
      <c r="N23" s="31"/>
      <c r="O23" s="31"/>
      <c r="P23" s="31"/>
      <c r="Q23" s="31"/>
      <c r="R23" s="32"/>
    </row>
    <row r="24" spans="1:18" x14ac:dyDescent="0.25">
      <c r="A24" s="22"/>
      <c r="B24" s="31"/>
      <c r="C24" s="34"/>
      <c r="D24" s="31"/>
      <c r="E24" s="31"/>
      <c r="F24" s="31"/>
      <c r="G24" s="31"/>
      <c r="H24" s="31"/>
      <c r="I24" s="31"/>
      <c r="J24" s="31"/>
      <c r="K24" s="31"/>
      <c r="L24" s="31"/>
      <c r="M24" s="31"/>
      <c r="N24" s="31"/>
      <c r="O24" s="31"/>
      <c r="P24" s="31"/>
      <c r="Q24" s="31"/>
      <c r="R24" s="32"/>
    </row>
    <row r="25" spans="1:18" x14ac:dyDescent="0.25">
      <c r="A25" s="22"/>
      <c r="B25" s="30"/>
      <c r="C25" s="35"/>
      <c r="D25" s="31"/>
      <c r="E25" s="31"/>
      <c r="F25" s="31"/>
      <c r="G25" s="31"/>
      <c r="H25" s="31"/>
      <c r="I25" s="31"/>
      <c r="J25" s="31"/>
      <c r="K25" s="31"/>
      <c r="L25" s="31"/>
      <c r="M25" s="31"/>
      <c r="N25" s="31"/>
      <c r="O25" s="31"/>
      <c r="P25" s="31"/>
      <c r="Q25" s="31"/>
      <c r="R25" s="32"/>
    </row>
    <row r="26" spans="1:18" x14ac:dyDescent="0.25">
      <c r="A26" s="22"/>
      <c r="B26" s="30" t="s">
        <v>11</v>
      </c>
      <c r="C26" s="31"/>
      <c r="D26" s="31"/>
      <c r="E26" s="31"/>
      <c r="F26" s="31"/>
      <c r="G26" s="31"/>
      <c r="H26" s="31"/>
      <c r="I26" s="31"/>
      <c r="J26" s="31"/>
      <c r="K26" s="31"/>
      <c r="L26" s="31"/>
      <c r="M26" s="31"/>
      <c r="N26" s="31"/>
      <c r="O26" s="31"/>
      <c r="P26" s="31"/>
      <c r="Q26" s="31"/>
      <c r="R26" s="32"/>
    </row>
    <row r="27" spans="1:18" x14ac:dyDescent="0.25">
      <c r="A27" s="22"/>
      <c r="B27" s="30"/>
      <c r="C27" s="31"/>
      <c r="D27" s="31"/>
      <c r="E27" s="31"/>
      <c r="F27" s="31"/>
      <c r="G27" s="31"/>
      <c r="H27" s="31"/>
      <c r="I27" s="31"/>
      <c r="J27" s="31"/>
      <c r="K27" s="31"/>
      <c r="L27" s="31"/>
      <c r="M27" s="31"/>
      <c r="N27" s="31"/>
      <c r="O27" s="31"/>
      <c r="P27" s="31"/>
      <c r="Q27" s="31"/>
      <c r="R27" s="32"/>
    </row>
    <row r="28" spans="1:18" x14ac:dyDescent="0.25">
      <c r="A28" s="22"/>
      <c r="B28" s="31"/>
      <c r="C28" s="31"/>
      <c r="D28" s="31"/>
      <c r="E28" s="31"/>
      <c r="F28" s="31"/>
      <c r="G28" s="31"/>
      <c r="H28" s="31"/>
      <c r="I28" s="31"/>
      <c r="J28" s="31"/>
      <c r="K28" s="31"/>
      <c r="L28" s="31"/>
      <c r="M28" s="31"/>
      <c r="N28" s="31"/>
      <c r="O28" s="31"/>
      <c r="P28" s="31"/>
      <c r="Q28" s="31"/>
      <c r="R28" s="32"/>
    </row>
    <row r="29" spans="1:18" x14ac:dyDescent="0.25">
      <c r="A29" s="22"/>
      <c r="B29" s="30" t="s">
        <v>12</v>
      </c>
      <c r="C29" s="31"/>
      <c r="D29" s="31"/>
      <c r="E29" s="31"/>
      <c r="F29" s="31"/>
      <c r="G29" s="31"/>
      <c r="H29" s="31"/>
      <c r="I29" s="31"/>
      <c r="J29" s="31"/>
      <c r="K29" s="31"/>
      <c r="L29" s="31"/>
      <c r="M29" s="31"/>
      <c r="N29" s="31"/>
      <c r="O29" s="31"/>
      <c r="P29" s="31"/>
      <c r="Q29" s="31"/>
      <c r="R29" s="32"/>
    </row>
    <row r="30" spans="1:18" x14ac:dyDescent="0.25">
      <c r="A30" s="22"/>
      <c r="B30" s="30"/>
      <c r="C30" s="31"/>
      <c r="D30" s="31"/>
      <c r="E30" s="31"/>
      <c r="F30" s="31"/>
      <c r="G30" s="31"/>
      <c r="H30" s="31"/>
      <c r="I30" s="31"/>
      <c r="J30" s="31"/>
      <c r="K30" s="31"/>
      <c r="L30" s="31"/>
      <c r="M30" s="31"/>
      <c r="N30" s="31"/>
      <c r="O30" s="31"/>
      <c r="P30" s="31"/>
      <c r="Q30" s="31"/>
      <c r="R30" s="32"/>
    </row>
    <row r="31" spans="1:18" x14ac:dyDescent="0.25">
      <c r="A31" s="22"/>
      <c r="B31" s="30" t="s">
        <v>13</v>
      </c>
      <c r="C31" s="31"/>
      <c r="D31" s="31"/>
      <c r="E31" s="31"/>
      <c r="F31" s="31"/>
      <c r="G31" s="31"/>
      <c r="H31" s="31"/>
      <c r="I31" s="31"/>
      <c r="J31" s="31"/>
      <c r="K31" s="31"/>
      <c r="L31" s="31"/>
      <c r="M31" s="31"/>
      <c r="N31" s="31"/>
      <c r="O31" s="31"/>
      <c r="P31" s="31"/>
      <c r="Q31" s="31"/>
      <c r="R31" s="32"/>
    </row>
    <row r="32" spans="1:18" ht="15" customHeight="1" x14ac:dyDescent="0.25">
      <c r="A32" s="22"/>
      <c r="B32" s="36"/>
      <c r="C32" s="37"/>
      <c r="D32" s="37"/>
      <c r="E32" s="37"/>
      <c r="F32" s="37"/>
      <c r="G32" s="37"/>
      <c r="H32" s="37"/>
      <c r="I32" s="37"/>
      <c r="J32" s="37"/>
      <c r="K32" s="37"/>
      <c r="L32" s="37"/>
      <c r="M32" s="37"/>
      <c r="N32" s="37"/>
      <c r="O32" s="37"/>
      <c r="P32" s="37"/>
      <c r="Q32" s="37"/>
      <c r="R32" s="38"/>
    </row>
    <row r="33" ht="15" customHeight="1" x14ac:dyDescent="0.25"/>
  </sheetData>
  <sheetProtection algorithmName="SHA-512" hashValue="RXVo0b0+cJWV+3j9ac4AJl+FS67GRvaABNGhgT8roPUBMzZdpYBZWPNj1mGOyxH1KWeoxzL3OgfVpLsl3rQ6/g==" saltValue="9VoFD61RrogAg0r9sXqcUA==" spinCount="100000" sheet="1" objects="1" selectLockedCells="1" selectUnlockedCells="1"/>
  <mergeCells count="1">
    <mergeCell ref="B3:R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42"/>
  <sheetViews>
    <sheetView workbookViewId="0">
      <selection activeCell="B37" sqref="B37"/>
    </sheetView>
  </sheetViews>
  <sheetFormatPr defaultRowHeight="15" x14ac:dyDescent="0.25"/>
  <cols>
    <col min="1" max="1" width="32.28515625" style="4" customWidth="1"/>
    <col min="2" max="2" width="106.42578125" customWidth="1"/>
    <col min="3" max="5" width="9.28515625" customWidth="1"/>
    <col min="6" max="6" width="28.28515625" customWidth="1"/>
  </cols>
  <sheetData>
    <row r="1" spans="1:2" ht="15.4" customHeight="1" x14ac:dyDescent="0.25">
      <c r="A1" s="40" t="s">
        <v>14</v>
      </c>
      <c r="B1" s="41" t="s">
        <v>15</v>
      </c>
    </row>
    <row r="2" spans="1:2" s="39" customFormat="1" x14ac:dyDescent="0.25">
      <c r="A2" s="42" t="s">
        <v>16</v>
      </c>
      <c r="B2" s="2" t="s">
        <v>17</v>
      </c>
    </row>
    <row r="3" spans="1:2" x14ac:dyDescent="0.25">
      <c r="A3" s="3" t="s">
        <v>18</v>
      </c>
      <c r="B3" s="2" t="s">
        <v>19</v>
      </c>
    </row>
    <row r="4" spans="1:2" x14ac:dyDescent="0.25">
      <c r="A4" s="3" t="s">
        <v>20</v>
      </c>
      <c r="B4" s="2" t="s">
        <v>21</v>
      </c>
    </row>
    <row r="5" spans="1:2" x14ac:dyDescent="0.25">
      <c r="A5" s="3" t="s">
        <v>22</v>
      </c>
      <c r="B5" s="2" t="s">
        <v>23</v>
      </c>
    </row>
    <row r="6" spans="1:2" x14ac:dyDescent="0.25">
      <c r="A6" s="3" t="s">
        <v>24</v>
      </c>
      <c r="B6" s="2" t="s">
        <v>25</v>
      </c>
    </row>
    <row r="7" spans="1:2" x14ac:dyDescent="0.25">
      <c r="A7" s="3" t="s">
        <v>26</v>
      </c>
      <c r="B7" s="2" t="s">
        <v>27</v>
      </c>
    </row>
    <row r="8" spans="1:2" x14ac:dyDescent="0.25">
      <c r="A8" s="3" t="s">
        <v>28</v>
      </c>
      <c r="B8" s="2" t="s">
        <v>29</v>
      </c>
    </row>
    <row r="9" spans="1:2" x14ac:dyDescent="0.25">
      <c r="A9" s="3" t="s">
        <v>30</v>
      </c>
      <c r="B9" s="2" t="s">
        <v>31</v>
      </c>
    </row>
    <row r="10" spans="1:2" x14ac:dyDescent="0.25">
      <c r="A10" s="3" t="s">
        <v>32</v>
      </c>
      <c r="B10" s="2" t="s">
        <v>33</v>
      </c>
    </row>
    <row r="11" spans="1:2" x14ac:dyDescent="0.25">
      <c r="A11" s="6" t="s">
        <v>34</v>
      </c>
      <c r="B11" s="2" t="s">
        <v>35</v>
      </c>
    </row>
    <row r="12" spans="1:2" ht="28.9" customHeight="1" x14ac:dyDescent="0.25">
      <c r="A12" s="2" t="s">
        <v>36</v>
      </c>
      <c r="B12" s="8" t="s">
        <v>37</v>
      </c>
    </row>
    <row r="13" spans="1:2" ht="28.9" customHeight="1" x14ac:dyDescent="0.25">
      <c r="A13" s="2" t="s">
        <v>38</v>
      </c>
      <c r="B13" s="8" t="s">
        <v>39</v>
      </c>
    </row>
    <row r="14" spans="1:2" x14ac:dyDescent="0.25">
      <c r="A14" s="2" t="s">
        <v>40</v>
      </c>
      <c r="B14" s="5" t="s">
        <v>41</v>
      </c>
    </row>
    <row r="15" spans="1:2" x14ac:dyDescent="0.25">
      <c r="A15" s="2" t="s">
        <v>42</v>
      </c>
      <c r="B15" s="5" t="s">
        <v>43</v>
      </c>
    </row>
    <row r="16" spans="1:2" ht="28.9" customHeight="1" x14ac:dyDescent="0.25">
      <c r="A16" s="2" t="s">
        <v>44</v>
      </c>
      <c r="B16" s="8" t="s">
        <v>45</v>
      </c>
    </row>
    <row r="17" spans="1:2" ht="43.5" customHeight="1" x14ac:dyDescent="0.25">
      <c r="A17" s="2" t="s">
        <v>46</v>
      </c>
      <c r="B17" s="8" t="s">
        <v>47</v>
      </c>
    </row>
    <row r="18" spans="1:2" x14ac:dyDescent="0.25">
      <c r="A18" s="2" t="s">
        <v>48</v>
      </c>
      <c r="B18" s="5" t="s">
        <v>49</v>
      </c>
    </row>
    <row r="19" spans="1:2" ht="28.9" customHeight="1" x14ac:dyDescent="0.25">
      <c r="A19" s="1" t="s">
        <v>50</v>
      </c>
      <c r="B19" s="5" t="s">
        <v>51</v>
      </c>
    </row>
    <row r="20" spans="1:2" x14ac:dyDescent="0.25">
      <c r="A20" s="2" t="s">
        <v>52</v>
      </c>
      <c r="B20" s="5" t="s">
        <v>51</v>
      </c>
    </row>
    <row r="21" spans="1:2" x14ac:dyDescent="0.25">
      <c r="A21" s="2" t="s">
        <v>53</v>
      </c>
      <c r="B21" s="5" t="s">
        <v>51</v>
      </c>
    </row>
    <row r="22" spans="1:2" x14ac:dyDescent="0.25">
      <c r="A22" s="2" t="s">
        <v>54</v>
      </c>
      <c r="B22" s="5" t="s">
        <v>51</v>
      </c>
    </row>
    <row r="23" spans="1:2" x14ac:dyDescent="0.25">
      <c r="A23" s="2" t="s">
        <v>55</v>
      </c>
      <c r="B23" s="5" t="s">
        <v>56</v>
      </c>
    </row>
    <row r="24" spans="1:2" x14ac:dyDescent="0.25">
      <c r="A24" s="2" t="s">
        <v>57</v>
      </c>
      <c r="B24" s="5" t="s">
        <v>51</v>
      </c>
    </row>
    <row r="25" spans="1:2" x14ac:dyDescent="0.25">
      <c r="A25" s="2" t="s">
        <v>58</v>
      </c>
      <c r="B25" s="5" t="s">
        <v>59</v>
      </c>
    </row>
    <row r="26" spans="1:2" x14ac:dyDescent="0.25">
      <c r="A26" s="2" t="s">
        <v>60</v>
      </c>
      <c r="B26" s="5" t="s">
        <v>51</v>
      </c>
    </row>
    <row r="27" spans="1:2" x14ac:dyDescent="0.25">
      <c r="A27" s="2" t="s">
        <v>61</v>
      </c>
      <c r="B27" s="5" t="s">
        <v>51</v>
      </c>
    </row>
    <row r="28" spans="1:2" x14ac:dyDescent="0.25">
      <c r="A28" s="43" t="s">
        <v>62</v>
      </c>
      <c r="B28" s="5" t="s">
        <v>51</v>
      </c>
    </row>
    <row r="29" spans="1:2" x14ac:dyDescent="0.25">
      <c r="A29" s="43" t="s">
        <v>63</v>
      </c>
      <c r="B29" s="5" t="s">
        <v>64</v>
      </c>
    </row>
    <row r="30" spans="1:2" x14ac:dyDescent="0.25">
      <c r="A30" s="43" t="s">
        <v>65</v>
      </c>
      <c r="B30" s="5" t="s">
        <v>66</v>
      </c>
    </row>
    <row r="31" spans="1:2" ht="28.9" customHeight="1" x14ac:dyDescent="0.25">
      <c r="A31" s="7" t="s">
        <v>67</v>
      </c>
      <c r="B31" s="2" t="s">
        <v>68</v>
      </c>
    </row>
    <row r="32" spans="1:2" ht="28.9" customHeight="1" x14ac:dyDescent="0.25">
      <c r="A32" s="3" t="s">
        <v>69</v>
      </c>
      <c r="B32" s="2" t="s">
        <v>70</v>
      </c>
    </row>
    <row r="33" spans="1:2" ht="28.9" customHeight="1" x14ac:dyDescent="0.25">
      <c r="A33" s="3" t="s">
        <v>71</v>
      </c>
      <c r="B33" s="2" t="s">
        <v>72</v>
      </c>
    </row>
    <row r="34" spans="1:2" ht="30" customHeight="1" x14ac:dyDescent="0.25">
      <c r="A34" s="3" t="s">
        <v>73</v>
      </c>
      <c r="B34" s="2" t="s">
        <v>74</v>
      </c>
    </row>
    <row r="35" spans="1:2" x14ac:dyDescent="0.25">
      <c r="A35" s="3" t="s">
        <v>75</v>
      </c>
      <c r="B35" s="2" t="s">
        <v>76</v>
      </c>
    </row>
    <row r="36" spans="1:2" ht="28.9" customHeight="1" x14ac:dyDescent="0.25">
      <c r="A36" s="3" t="s">
        <v>77</v>
      </c>
      <c r="B36" s="1" t="s">
        <v>78</v>
      </c>
    </row>
    <row r="37" spans="1:2" ht="28.9" customHeight="1" x14ac:dyDescent="0.25">
      <c r="A37" s="3" t="s">
        <v>79</v>
      </c>
      <c r="B37" s="2" t="s">
        <v>80</v>
      </c>
    </row>
    <row r="38" spans="1:2" ht="28.9" customHeight="1" x14ac:dyDescent="0.25">
      <c r="A38" s="3" t="s">
        <v>81</v>
      </c>
      <c r="B38" s="2" t="s">
        <v>82</v>
      </c>
    </row>
    <row r="39" spans="1:2" ht="28.9" customHeight="1" x14ac:dyDescent="0.25">
      <c r="A39" s="3" t="s">
        <v>83</v>
      </c>
      <c r="B39" s="2" t="s">
        <v>84</v>
      </c>
    </row>
    <row r="40" spans="1:2" ht="58.15" customHeight="1" x14ac:dyDescent="0.25">
      <c r="A40" s="3" t="s">
        <v>85</v>
      </c>
      <c r="B40" s="1" t="s">
        <v>86</v>
      </c>
    </row>
    <row r="41" spans="1:2" x14ac:dyDescent="0.25">
      <c r="A41" s="1" t="s">
        <v>87</v>
      </c>
      <c r="B41" s="2" t="s">
        <v>88</v>
      </c>
    </row>
    <row r="42" spans="1:2" x14ac:dyDescent="0.25">
      <c r="A42" s="1" t="s">
        <v>89</v>
      </c>
      <c r="B42" s="2" t="s">
        <v>90</v>
      </c>
    </row>
  </sheetData>
  <sheetProtection algorithmName="SHA-512" hashValue="lc7Z8lith9gpcdrRQ9xLUXy7u27GD1JniWkEwD6qDknsm99019sw2c2HJovt1StKzZLZqmKmJpu/p7vOpOAZdA==" saltValue="si1iD5v5EsL2nYmNhOviAA==" spinCount="100000" sheet="1" selectLockedCells="1" selectUnlockedCell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9"/>
  <sheetViews>
    <sheetView workbookViewId="0">
      <selection activeCell="C8" sqref="C8"/>
    </sheetView>
  </sheetViews>
  <sheetFormatPr defaultRowHeight="15" x14ac:dyDescent="0.25"/>
  <cols>
    <col min="1" max="1" width="38.28515625" customWidth="1"/>
  </cols>
  <sheetData>
    <row r="1" spans="1:1" ht="16.149999999999999" customHeight="1" x14ac:dyDescent="0.25">
      <c r="A1" s="44" t="s">
        <v>87</v>
      </c>
    </row>
    <row r="2" spans="1:1" x14ac:dyDescent="0.25">
      <c r="A2" t="s">
        <v>126</v>
      </c>
    </row>
    <row r="3" spans="1:1" x14ac:dyDescent="0.25">
      <c r="A3" t="s">
        <v>127</v>
      </c>
    </row>
    <row r="4" spans="1:1" x14ac:dyDescent="0.25">
      <c r="A4" t="s">
        <v>128</v>
      </c>
    </row>
    <row r="5" spans="1:1" x14ac:dyDescent="0.25">
      <c r="A5" t="s">
        <v>129</v>
      </c>
    </row>
    <row r="6" spans="1:1" x14ac:dyDescent="0.25">
      <c r="A6" t="s">
        <v>130</v>
      </c>
    </row>
    <row r="7" spans="1:1" x14ac:dyDescent="0.25">
      <c r="A7" t="s">
        <v>131</v>
      </c>
    </row>
    <row r="8" spans="1:1" x14ac:dyDescent="0.25">
      <c r="A8" t="s">
        <v>132</v>
      </c>
    </row>
    <row r="9" spans="1:1" x14ac:dyDescent="0.25">
      <c r="A9" t="s">
        <v>133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AU41"/>
  <sheetViews>
    <sheetView tabSelected="1" workbookViewId="0">
      <pane ySplit="5" topLeftCell="A6" activePane="bottomLeft" state="frozen"/>
      <selection pane="bottomLeft" activeCell="A6" sqref="A6:XFD6"/>
    </sheetView>
  </sheetViews>
  <sheetFormatPr defaultColWidth="4.7109375" defaultRowHeight="14.25" x14ac:dyDescent="0.2"/>
  <cols>
    <col min="1" max="1" width="6.5703125" style="12" customWidth="1"/>
    <col min="2" max="2" width="28.7109375" style="49" customWidth="1"/>
    <col min="3" max="3" width="32.5703125" style="12" customWidth="1"/>
    <col min="4" max="4" width="13.28515625" style="12" customWidth="1"/>
    <col min="5" max="5" width="22.5703125" style="12" customWidth="1"/>
    <col min="6" max="6" width="17" style="12" customWidth="1"/>
    <col min="7" max="7" width="23.28515625" style="12" customWidth="1"/>
    <col min="8" max="8" width="19.7109375" style="12" customWidth="1"/>
    <col min="9" max="9" width="15.28515625" style="12" customWidth="1"/>
    <col min="10" max="10" width="16.28515625" style="12" customWidth="1"/>
    <col min="11" max="11" width="17.42578125" style="12" customWidth="1"/>
    <col min="12" max="12" width="16.28515625" style="12" customWidth="1"/>
    <col min="13" max="13" width="17.28515625" style="12" customWidth="1"/>
    <col min="14" max="14" width="22.28515625" style="12" customWidth="1"/>
    <col min="15" max="15" width="19.7109375" style="12" customWidth="1"/>
    <col min="16" max="16" width="17.7109375" style="12" customWidth="1"/>
    <col min="17" max="18" width="19.42578125" style="12" customWidth="1"/>
    <col min="19" max="19" width="18.7109375" style="12" customWidth="1"/>
    <col min="20" max="20" width="15.7109375" style="12" customWidth="1"/>
    <col min="21" max="22" width="23.5703125" style="12" customWidth="1"/>
    <col min="23" max="23" width="20.28515625" style="12" customWidth="1"/>
    <col min="24" max="24" width="22.7109375" style="12" customWidth="1"/>
    <col min="25" max="25" width="21.42578125" style="12" customWidth="1"/>
    <col min="26" max="26" width="21.7109375" style="12" customWidth="1"/>
    <col min="27" max="27" width="20.5703125" style="12" customWidth="1"/>
    <col min="28" max="28" width="14.7109375" style="12" customWidth="1"/>
    <col min="29" max="29" width="25.42578125" style="12" customWidth="1"/>
    <col min="30" max="30" width="28.28515625" style="12" customWidth="1"/>
    <col min="31" max="31" width="26.28515625" style="12" customWidth="1"/>
    <col min="32" max="32" width="28.28515625" style="12" customWidth="1"/>
    <col min="33" max="33" width="28" style="12" customWidth="1"/>
    <col min="34" max="34" width="27.28515625" style="12" customWidth="1"/>
    <col min="35" max="35" width="35.5703125" style="12" customWidth="1"/>
    <col min="36" max="36" width="31.7109375" style="12" customWidth="1"/>
    <col min="37" max="37" width="23.28515625" style="12" customWidth="1"/>
    <col min="38" max="38" width="20.42578125" style="12" customWidth="1"/>
    <col min="39" max="39" width="40.42578125" style="12" customWidth="1"/>
    <col min="40" max="40" width="31" style="12" customWidth="1"/>
    <col min="41" max="41" width="36.28515625" style="12" customWidth="1"/>
    <col min="42" max="42" width="25.7109375" style="12" customWidth="1"/>
    <col min="43" max="43" width="49.7109375" style="12" customWidth="1"/>
    <col min="44" max="44" width="48.28515625" style="12" customWidth="1"/>
    <col min="45" max="45" width="4.7109375" style="12" customWidth="1"/>
    <col min="46" max="46" width="4.7109375" style="18" customWidth="1"/>
    <col min="47" max="47" width="4.7109375" style="12" customWidth="1"/>
    <col min="48" max="16384" width="4.7109375" style="12"/>
  </cols>
  <sheetData>
    <row r="1" spans="2:47" s="14" customFormat="1" ht="25.9" customHeight="1" x14ac:dyDescent="0.2">
      <c r="B1" s="54" t="s">
        <v>91</v>
      </c>
      <c r="C1" s="54"/>
      <c r="D1" s="54"/>
      <c r="E1" s="54"/>
      <c r="F1" s="54"/>
      <c r="G1" s="54"/>
      <c r="H1" s="54"/>
      <c r="I1" s="54"/>
      <c r="J1" s="54"/>
      <c r="K1" s="54"/>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T1" s="17"/>
    </row>
    <row r="2" spans="2:47" s="14" customFormat="1" ht="22.9" customHeight="1" x14ac:dyDescent="0.2">
      <c r="B2" s="55" t="s">
        <v>92</v>
      </c>
      <c r="C2" s="55"/>
      <c r="D2" s="55"/>
      <c r="E2" s="55"/>
      <c r="F2" s="55"/>
      <c r="G2" s="55"/>
      <c r="H2" s="55"/>
      <c r="I2" s="55"/>
      <c r="J2" s="55"/>
      <c r="K2" s="55"/>
      <c r="L2" s="55"/>
      <c r="M2" s="55"/>
      <c r="N2" s="55"/>
      <c r="O2" s="55"/>
      <c r="P2" s="55"/>
      <c r="Q2" s="55"/>
      <c r="R2" s="55"/>
      <c r="S2" s="55"/>
      <c r="T2" s="55"/>
      <c r="U2" s="55"/>
      <c r="V2" s="55"/>
      <c r="W2" s="55"/>
      <c r="X2" s="55"/>
      <c r="Y2" s="55"/>
      <c r="Z2" s="55"/>
      <c r="AA2" s="55"/>
      <c r="AB2" s="55"/>
      <c r="AC2" s="55"/>
      <c r="AD2" s="55"/>
      <c r="AE2" s="55"/>
      <c r="AF2" s="55"/>
      <c r="AG2" s="55"/>
      <c r="AH2" s="55"/>
      <c r="AI2" s="55"/>
      <c r="AJ2" s="55"/>
      <c r="AK2" s="55"/>
      <c r="AL2" s="55"/>
      <c r="AM2" s="55"/>
      <c r="AN2" s="55"/>
      <c r="AO2" s="55"/>
      <c r="AP2" s="55"/>
      <c r="AQ2" s="55"/>
      <c r="AR2" s="55"/>
      <c r="AT2" s="17"/>
    </row>
    <row r="3" spans="2:47" s="15" customFormat="1" ht="38.65" customHeight="1" x14ac:dyDescent="0.25">
      <c r="B3" s="47" t="s">
        <v>93</v>
      </c>
      <c r="C3" s="45" t="s">
        <v>94</v>
      </c>
      <c r="D3" s="46" t="s">
        <v>95</v>
      </c>
      <c r="E3" s="46" t="s">
        <v>96</v>
      </c>
      <c r="F3" s="46" t="s">
        <v>97</v>
      </c>
      <c r="G3" s="46" t="s">
        <v>22</v>
      </c>
      <c r="H3" s="46" t="s">
        <v>98</v>
      </c>
      <c r="I3" s="46" t="s">
        <v>26</v>
      </c>
      <c r="J3" s="46" t="s">
        <v>99</v>
      </c>
      <c r="K3" s="46" t="s">
        <v>100</v>
      </c>
      <c r="L3" s="46" t="s">
        <v>101</v>
      </c>
      <c r="M3" s="46" t="s">
        <v>34</v>
      </c>
      <c r="N3" s="46" t="s">
        <v>102</v>
      </c>
      <c r="O3" s="46" t="s">
        <v>103</v>
      </c>
      <c r="P3" s="46" t="s">
        <v>104</v>
      </c>
      <c r="Q3" s="46" t="s">
        <v>105</v>
      </c>
      <c r="R3" s="46" t="s">
        <v>106</v>
      </c>
      <c r="S3" s="46" t="s">
        <v>107</v>
      </c>
      <c r="T3" s="46" t="s">
        <v>108</v>
      </c>
      <c r="U3" s="46" t="s">
        <v>109</v>
      </c>
      <c r="V3" s="46" t="s">
        <v>110</v>
      </c>
      <c r="W3" s="46" t="s">
        <v>111</v>
      </c>
      <c r="X3" s="46" t="s">
        <v>112</v>
      </c>
      <c r="Y3" s="46" t="s">
        <v>113</v>
      </c>
      <c r="Z3" s="46" t="s">
        <v>114</v>
      </c>
      <c r="AA3" s="46" t="s">
        <v>115</v>
      </c>
      <c r="AB3" s="46" t="s">
        <v>116</v>
      </c>
      <c r="AC3" s="46" t="s">
        <v>117</v>
      </c>
      <c r="AD3" s="46" t="s">
        <v>62</v>
      </c>
      <c r="AE3" s="46" t="s">
        <v>63</v>
      </c>
      <c r="AF3" s="46" t="s">
        <v>65</v>
      </c>
      <c r="AG3" s="46" t="s">
        <v>118</v>
      </c>
      <c r="AH3" s="46" t="s">
        <v>134</v>
      </c>
      <c r="AI3" s="46" t="s">
        <v>71</v>
      </c>
      <c r="AJ3" s="46" t="s">
        <v>74</v>
      </c>
      <c r="AK3" s="46" t="s">
        <v>75</v>
      </c>
      <c r="AL3" s="46" t="s">
        <v>77</v>
      </c>
      <c r="AM3" s="46" t="s">
        <v>119</v>
      </c>
      <c r="AN3" s="46" t="s">
        <v>120</v>
      </c>
      <c r="AO3" s="46" t="s">
        <v>83</v>
      </c>
      <c r="AP3" s="46" t="s">
        <v>85</v>
      </c>
      <c r="AQ3" s="45" t="s">
        <v>87</v>
      </c>
      <c r="AR3" s="46" t="s">
        <v>89</v>
      </c>
      <c r="AT3" s="19"/>
    </row>
    <row r="4" spans="2:47" s="16" customFormat="1" ht="12.4" customHeight="1" x14ac:dyDescent="0.2">
      <c r="B4" s="56" t="s">
        <v>121</v>
      </c>
      <c r="C4" s="58" t="s">
        <v>122</v>
      </c>
      <c r="D4" s="58" t="s">
        <v>123</v>
      </c>
      <c r="E4" s="58" t="s">
        <v>123</v>
      </c>
      <c r="F4" s="58" t="s">
        <v>123</v>
      </c>
      <c r="G4" s="58" t="s">
        <v>123</v>
      </c>
      <c r="H4" s="58" t="s">
        <v>123</v>
      </c>
      <c r="I4" s="58" t="s">
        <v>123</v>
      </c>
      <c r="J4" s="58" t="s">
        <v>123</v>
      </c>
      <c r="K4" s="58" t="s">
        <v>123</v>
      </c>
      <c r="L4" s="58" t="s">
        <v>123</v>
      </c>
      <c r="M4" s="58" t="s">
        <v>123</v>
      </c>
      <c r="N4" s="58" t="s">
        <v>123</v>
      </c>
      <c r="O4" s="58" t="s">
        <v>123</v>
      </c>
      <c r="P4" s="58" t="s">
        <v>123</v>
      </c>
      <c r="Q4" s="58" t="s">
        <v>123</v>
      </c>
      <c r="R4" s="58" t="s">
        <v>123</v>
      </c>
      <c r="S4" s="58" t="s">
        <v>123</v>
      </c>
      <c r="T4" s="58" t="s">
        <v>123</v>
      </c>
      <c r="U4" s="58" t="s">
        <v>123</v>
      </c>
      <c r="V4" s="58" t="s">
        <v>123</v>
      </c>
      <c r="W4" s="58" t="s">
        <v>123</v>
      </c>
      <c r="X4" s="58" t="s">
        <v>123</v>
      </c>
      <c r="Y4" s="58" t="s">
        <v>123</v>
      </c>
      <c r="Z4" s="58" t="s">
        <v>123</v>
      </c>
      <c r="AA4" s="58" t="s">
        <v>123</v>
      </c>
      <c r="AB4" s="58" t="s">
        <v>123</v>
      </c>
      <c r="AC4" s="58" t="s">
        <v>123</v>
      </c>
      <c r="AD4" s="58" t="s">
        <v>135</v>
      </c>
      <c r="AE4" s="58" t="s">
        <v>136</v>
      </c>
      <c r="AF4" s="58" t="s">
        <v>136</v>
      </c>
      <c r="AG4" s="58" t="s">
        <v>136</v>
      </c>
      <c r="AH4" s="58" t="s">
        <v>136</v>
      </c>
      <c r="AI4" s="58" t="s">
        <v>136</v>
      </c>
      <c r="AJ4" s="58" t="s">
        <v>124</v>
      </c>
      <c r="AK4" s="58" t="s">
        <v>124</v>
      </c>
      <c r="AL4" s="58" t="s">
        <v>137</v>
      </c>
      <c r="AM4" s="58" t="s">
        <v>124</v>
      </c>
      <c r="AN4" s="58" t="s">
        <v>136</v>
      </c>
      <c r="AO4" s="58" t="s">
        <v>136</v>
      </c>
      <c r="AP4" s="58" t="s">
        <v>136</v>
      </c>
      <c r="AQ4" s="58" t="s">
        <v>124</v>
      </c>
      <c r="AR4" s="58" t="s">
        <v>125</v>
      </c>
      <c r="AT4" s="20"/>
    </row>
    <row r="5" spans="2:47" s="16" customFormat="1" ht="20.25" customHeight="1" x14ac:dyDescent="0.2">
      <c r="B5" s="57"/>
      <c r="C5" s="59"/>
      <c r="D5" s="59"/>
      <c r="E5" s="59"/>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T5" s="20"/>
    </row>
    <row r="6" spans="2:47" ht="18" customHeight="1" x14ac:dyDescent="0.2">
      <c r="B6" s="48"/>
      <c r="C6" s="9"/>
      <c r="D6" s="9"/>
      <c r="E6" s="9"/>
      <c r="F6" s="9"/>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1"/>
      <c r="AR6" s="9"/>
      <c r="AU6" s="13"/>
    </row>
    <row r="7" spans="2:47" ht="18" customHeight="1" x14ac:dyDescent="0.2">
      <c r="B7" s="48"/>
      <c r="C7" s="9"/>
      <c r="D7" s="9"/>
      <c r="E7" s="10"/>
      <c r="F7" s="10"/>
      <c r="G7" s="10"/>
      <c r="H7" s="10"/>
      <c r="I7" s="10"/>
      <c r="J7" s="10"/>
      <c r="K7" s="10"/>
      <c r="L7" s="10"/>
      <c r="M7" s="10"/>
      <c r="N7" s="10"/>
      <c r="O7" s="10"/>
      <c r="P7" s="10"/>
      <c r="Q7" s="10"/>
      <c r="R7" s="10"/>
      <c r="S7" s="10"/>
      <c r="T7" s="10"/>
      <c r="U7" s="10"/>
      <c r="V7" s="10"/>
      <c r="W7" s="10"/>
      <c r="X7" s="10"/>
      <c r="Y7" s="10"/>
      <c r="Z7" s="10"/>
      <c r="AA7" s="10"/>
      <c r="AB7" s="10"/>
      <c r="AC7" s="10"/>
      <c r="AD7" s="48"/>
      <c r="AE7" s="10"/>
      <c r="AF7" s="10"/>
      <c r="AG7" s="10"/>
      <c r="AH7" s="10"/>
      <c r="AI7" s="10"/>
      <c r="AJ7" s="10"/>
      <c r="AK7" s="10"/>
      <c r="AL7" s="10"/>
      <c r="AM7" s="10"/>
      <c r="AN7" s="10"/>
      <c r="AO7" s="10"/>
      <c r="AP7" s="10"/>
      <c r="AQ7" s="11"/>
      <c r="AR7" s="9"/>
      <c r="AU7" s="13"/>
    </row>
    <row r="8" spans="2:47" ht="18" customHeight="1" x14ac:dyDescent="0.2">
      <c r="B8" s="48"/>
      <c r="C8" s="9"/>
      <c r="D8" s="9"/>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1"/>
      <c r="AR8" s="9"/>
      <c r="AU8" s="13"/>
    </row>
    <row r="9" spans="2:47" ht="18" customHeight="1" x14ac:dyDescent="0.2">
      <c r="B9" s="48"/>
      <c r="C9" s="9"/>
      <c r="D9" s="9"/>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1"/>
      <c r="AR9" s="9"/>
      <c r="AU9" s="13"/>
    </row>
    <row r="10" spans="2:47" ht="18" customHeight="1" x14ac:dyDescent="0.2">
      <c r="B10" s="48"/>
      <c r="C10" s="9"/>
      <c r="D10" s="9"/>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1"/>
      <c r="AR10" s="9"/>
      <c r="AU10" s="13"/>
    </row>
    <row r="11" spans="2:47" ht="18" customHeight="1" x14ac:dyDescent="0.2">
      <c r="B11" s="48"/>
      <c r="C11" s="9"/>
      <c r="D11" s="9"/>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1"/>
      <c r="AR11" s="9"/>
      <c r="AU11" s="13"/>
    </row>
    <row r="12" spans="2:47" ht="18" customHeight="1" x14ac:dyDescent="0.2">
      <c r="B12" s="48"/>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50"/>
      <c r="AE12" s="9"/>
      <c r="AF12" s="9"/>
      <c r="AG12" s="9"/>
      <c r="AH12" s="9"/>
      <c r="AI12" s="9"/>
      <c r="AJ12" s="9"/>
      <c r="AK12" s="9"/>
      <c r="AL12" s="9"/>
      <c r="AM12" s="9"/>
      <c r="AN12" s="9"/>
      <c r="AO12" s="9"/>
      <c r="AP12" s="9"/>
      <c r="AQ12" s="11"/>
      <c r="AR12" s="9"/>
    </row>
    <row r="13" spans="2:47" ht="18" customHeight="1" x14ac:dyDescent="0.2">
      <c r="B13" s="48"/>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row>
    <row r="14" spans="2:47" ht="18" customHeight="1" x14ac:dyDescent="0.2">
      <c r="B14" s="48"/>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row>
    <row r="15" spans="2:47" ht="18" customHeight="1" x14ac:dyDescent="0.2">
      <c r="B15" s="48"/>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row>
    <row r="16" spans="2:47" ht="18" customHeight="1" x14ac:dyDescent="0.2">
      <c r="B16" s="48"/>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row>
    <row r="17" spans="2:44" ht="18" customHeight="1" x14ac:dyDescent="0.2">
      <c r="B17" s="48"/>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row>
    <row r="18" spans="2:44" ht="18" customHeight="1" x14ac:dyDescent="0.2">
      <c r="B18" s="48"/>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row>
    <row r="19" spans="2:44" ht="18" customHeight="1" x14ac:dyDescent="0.2">
      <c r="B19" s="48"/>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row>
    <row r="20" spans="2:44" ht="18" customHeight="1" x14ac:dyDescent="0.2">
      <c r="B20" s="48"/>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row>
    <row r="21" spans="2:44" ht="18" customHeight="1" x14ac:dyDescent="0.2">
      <c r="B21" s="48"/>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row>
    <row r="22" spans="2:44" ht="18" customHeight="1" x14ac:dyDescent="0.2">
      <c r="B22" s="48"/>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row>
    <row r="23" spans="2:44" ht="18" customHeight="1" x14ac:dyDescent="0.2">
      <c r="B23" s="48"/>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row>
    <row r="24" spans="2:44" ht="18" customHeight="1" x14ac:dyDescent="0.2">
      <c r="B24" s="48"/>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row>
    <row r="25" spans="2:44" ht="18" customHeight="1" x14ac:dyDescent="0.2">
      <c r="B25" s="48"/>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row>
    <row r="26" spans="2:44" ht="18" customHeight="1" x14ac:dyDescent="0.2">
      <c r="B26" s="48"/>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row>
    <row r="27" spans="2:44" ht="18" customHeight="1" x14ac:dyDescent="0.2">
      <c r="B27" s="48"/>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row>
    <row r="28" spans="2:44" ht="18" customHeight="1" x14ac:dyDescent="0.2">
      <c r="B28" s="48"/>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row>
    <row r="29" spans="2:44" ht="18" customHeight="1" x14ac:dyDescent="0.2">
      <c r="B29" s="48"/>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row>
    <row r="30" spans="2:44" ht="18" customHeight="1" x14ac:dyDescent="0.2">
      <c r="B30" s="48"/>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row>
    <row r="31" spans="2:44" ht="18" customHeight="1" x14ac:dyDescent="0.2">
      <c r="B31" s="48"/>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row>
    <row r="32" spans="2:44" ht="18" customHeight="1" x14ac:dyDescent="0.2">
      <c r="B32" s="48"/>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row>
    <row r="33" spans="2:44" ht="18" customHeight="1" x14ac:dyDescent="0.2">
      <c r="B33" s="48"/>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row>
    <row r="34" spans="2:44" ht="18" customHeight="1" x14ac:dyDescent="0.2">
      <c r="B34" s="4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row>
    <row r="35" spans="2:44" ht="18" customHeight="1" x14ac:dyDescent="0.2">
      <c r="B35" s="4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row>
    <row r="36" spans="2:44" ht="18" customHeight="1" x14ac:dyDescent="0.2">
      <c r="B36" s="48"/>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row>
    <row r="37" spans="2:44" ht="18" customHeight="1" x14ac:dyDescent="0.2">
      <c r="B37" s="48"/>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row>
    <row r="38" spans="2:44" ht="18" customHeight="1" x14ac:dyDescent="0.2">
      <c r="B38" s="48"/>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row>
    <row r="39" spans="2:44" ht="18" customHeight="1" x14ac:dyDescent="0.2">
      <c r="B39" s="48"/>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row>
    <row r="40" spans="2:44" ht="18" customHeight="1" x14ac:dyDescent="0.2">
      <c r="B40" s="48"/>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row>
    <row r="41" spans="2:44" ht="18" customHeight="1" x14ac:dyDescent="0.2">
      <c r="B41" s="48"/>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row>
  </sheetData>
  <mergeCells count="45">
    <mergeCell ref="AO4:AO5"/>
    <mergeCell ref="AP4:AP5"/>
    <mergeCell ref="AQ4:AQ5"/>
    <mergeCell ref="AR4:AR5"/>
    <mergeCell ref="AJ4:AJ5"/>
    <mergeCell ref="AK4:AK5"/>
    <mergeCell ref="AL4:AL5"/>
    <mergeCell ref="AM4:AM5"/>
    <mergeCell ref="AN4:AN5"/>
    <mergeCell ref="AE4:AE5"/>
    <mergeCell ref="AF4:AF5"/>
    <mergeCell ref="AG4:AG5"/>
    <mergeCell ref="AH4:AH5"/>
    <mergeCell ref="AI4:AI5"/>
    <mergeCell ref="Z4:Z5"/>
    <mergeCell ref="AA4:AA5"/>
    <mergeCell ref="AB4:AB5"/>
    <mergeCell ref="AC4:AC5"/>
    <mergeCell ref="AD4:AD5"/>
    <mergeCell ref="U4:U5"/>
    <mergeCell ref="V4:V5"/>
    <mergeCell ref="W4:W5"/>
    <mergeCell ref="X4:X5"/>
    <mergeCell ref="Y4:Y5"/>
    <mergeCell ref="P4:P5"/>
    <mergeCell ref="Q4:Q5"/>
    <mergeCell ref="R4:R5"/>
    <mergeCell ref="S4:S5"/>
    <mergeCell ref="T4:T5"/>
    <mergeCell ref="B1:AR1"/>
    <mergeCell ref="B2:AR2"/>
    <mergeCell ref="B4:B5"/>
    <mergeCell ref="C4:C5"/>
    <mergeCell ref="D4:D5"/>
    <mergeCell ref="E4:E5"/>
    <mergeCell ref="F4:F5"/>
    <mergeCell ref="G4:G5"/>
    <mergeCell ref="H4:H5"/>
    <mergeCell ref="I4:I5"/>
    <mergeCell ref="J4:J5"/>
    <mergeCell ref="K4:K5"/>
    <mergeCell ref="L4:L5"/>
    <mergeCell ref="M4:M5"/>
    <mergeCell ref="N4:N5"/>
    <mergeCell ref="O4:O5"/>
  </mergeCells>
  <dataValidations count="4">
    <dataValidation type="list" allowBlank="1" showInputMessage="1" showErrorMessage="1" sqref="G6:AC1048576 D7:F1048576 D6 E6 F6">
      <formula1>"1,0"</formula1>
    </dataValidation>
    <dataValidation type="textLength" allowBlank="1" showInputMessage="1" showErrorMessage="1" sqref="B3:B1048576">
      <formula1>1</formula1>
      <formula2>50</formula2>
    </dataValidation>
    <dataValidation type="textLength" allowBlank="1" showInputMessage="1" showErrorMessage="1" sqref="C3:C1048576">
      <formula1>1</formula1>
      <formula2>100</formula2>
    </dataValidation>
    <dataValidation type="list" allowBlank="1" showInputMessage="1" showErrorMessage="1" sqref="AJ6:AK1048576 AJ1:AK2 AM6:AM1048576 AM1:AM2">
      <formula1>$B$6:$B$10000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'Entitlement Criteria'!$A$2:$A$306</xm:f>
          </x14:formula1>
          <xm:sqref>B1:AC2 AQ1:AQ1048576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Definition</vt:lpstr>
      <vt:lpstr>Entitlement Criteria</vt:lpstr>
      <vt:lpstr>Statutory Leave</vt:lpstr>
    </vt:vector>
  </TitlesOfParts>
  <Company>hSenid Business Solutions (Pvt) Ltd.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Mihiranga Liyanage</dc:creator>
  <cp:keywords/>
  <dc:description/>
  <cp:lastModifiedBy>Nuruzzaman Sojib</cp:lastModifiedBy>
  <cp:revision/>
  <dcterms:created xsi:type="dcterms:W3CDTF">2023-04-26T05:59:04Z</dcterms:created>
  <dcterms:modified xsi:type="dcterms:W3CDTF">2024-01-01T07:37:42Z</dcterms:modified>
  <cp:category/>
  <cp:contentStatus/>
</cp:coreProperties>
</file>