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kkun.norn\Desktop\IT_Rearch\"/>
    </mc:Choice>
  </mc:AlternateContent>
  <bookViews>
    <workbookView xWindow="0" yWindow="0" windowWidth="20490" windowHeight="7650" firstSheet="1" activeTab="7"/>
  </bookViews>
  <sheets>
    <sheet name="1st WEEK" sheetId="1" r:id="rId1"/>
    <sheet name="2nd WEEK" sheetId="4" r:id="rId2"/>
    <sheet name="3rd WEEK" sheetId="5" r:id="rId3"/>
    <sheet name="4th WEEK" sheetId="6" r:id="rId4"/>
    <sheet name="5th WEEK" sheetId="7" r:id="rId5"/>
    <sheet name="6th WEEK" sheetId="8" r:id="rId6"/>
    <sheet name="7th WEEK" sheetId="9" r:id="rId7"/>
    <sheet name="8th WEEK" sheetId="10" r:id="rId8"/>
    <sheet name="Sheet1" sheetId="3" state="hidden" r:id="rId9"/>
    <sheet name="Exercise Type Lookup" sheetId="2" state="hidden" r:id="rId10"/>
  </sheets>
  <externalReferences>
    <externalReference r:id="rId11"/>
  </externalReferences>
  <definedNames>
    <definedName name="ActivityFactor" localSheetId="1">IF('2nd WEEK'!ActivityLevel="S",1.2,IF('2nd WEEK'!ActivityLevel="L",1.375,IF('2nd WEEK'!ActivityLevel="M",1.55,IF('2nd WEEK'!ActivityLevel="V",1.725,IF('2nd WEEK'!ActivityLevel="E",1.9,"")))))</definedName>
    <definedName name="ActivityFactor" localSheetId="2">IF('3rd WEEK'!ActivityLevel="S",1.2,IF('3rd WEEK'!ActivityLevel="L",1.375,IF('3rd WEEK'!ActivityLevel="M",1.55,IF('3rd WEEK'!ActivityLevel="V",1.725,IF('3rd WEEK'!ActivityLevel="E",1.9,"")))))</definedName>
    <definedName name="ActivityFactor" localSheetId="3">IF('4th WEEK'!ActivityLevel="S",1.2,IF('4th WEEK'!ActivityLevel="L",1.375,IF('4th WEEK'!ActivityLevel="M",1.55,IF('4th WEEK'!ActivityLevel="V",1.725,IF('4th WEEK'!ActivityLevel="E",1.9,"")))))</definedName>
    <definedName name="ActivityFactor" localSheetId="4">IF('5th WEEK'!ActivityLevel="S",1.2,IF('5th WEEK'!ActivityLevel="L",1.375,IF('5th WEEK'!ActivityLevel="M",1.55,IF('5th WEEK'!ActivityLevel="V",1.725,IF('5th WEEK'!ActivityLevel="E",1.9,"")))))</definedName>
    <definedName name="ActivityFactor" localSheetId="5">IF('6th WEEK'!ActivityLevel="S",1.2,IF('6th WEEK'!ActivityLevel="L",1.375,IF('6th WEEK'!ActivityLevel="M",1.55,IF('6th WEEK'!ActivityLevel="V",1.725,IF('6th WEEK'!ActivityLevel="E",1.9,"")))))</definedName>
    <definedName name="ActivityFactor" localSheetId="6">IF('7th WEEK'!ActivityLevel="S",1.2,IF('7th WEEK'!ActivityLevel="L",1.375,IF('7th WEEK'!ActivityLevel="M",1.55,IF('7th WEEK'!ActivityLevel="V",1.725,IF('7th WEEK'!ActivityLevel="E",1.9,"")))))</definedName>
    <definedName name="ActivityFactor" localSheetId="7">IF('8th WEEK'!ActivityLevel="S",1.2,IF('8th WEEK'!ActivityLevel="L",1.375,IF('8th WEEK'!ActivityLevel="M",1.55,IF('8th WEEK'!ActivityLevel="V",1.725,IF('8th WEEK'!ActivityLevel="E",1.9,"")))))</definedName>
    <definedName name="ActivityFactor">IF(ActivityLevel="S",1.2,IF(ActivityLevel="L",1.375,IF(ActivityLevel="M",1.55,IF(ActivityLevel="V",1.725,IF(ActivityLevel="E",1.9,"")))))</definedName>
    <definedName name="ActivityLevel" localSheetId="1">LEFT('2nd WEEK'!Level,1)</definedName>
    <definedName name="ActivityLevel" localSheetId="2">LEFT('3rd WEEK'!Level,1)</definedName>
    <definedName name="ActivityLevel" localSheetId="3">LEFT('4th WEEK'!Level,1)</definedName>
    <definedName name="ActivityLevel" localSheetId="4">LEFT('5th WEEK'!Level,1)</definedName>
    <definedName name="ActivityLevel" localSheetId="5">LEFT('6th WEEK'!Level,1)</definedName>
    <definedName name="ActivityLevel" localSheetId="6">LEFT('7th WEEK'!Level,1)</definedName>
    <definedName name="ActivityLevel" localSheetId="7">LEFT('8th WEEK'!Level,1)</definedName>
    <definedName name="ActivityLevel">LEFT(Level,1)</definedName>
    <definedName name="Age" localSheetId="1">'2nd WEEK'!$M$5</definedName>
    <definedName name="Age" localSheetId="2">'3rd WEEK'!$M$5</definedName>
    <definedName name="Age" localSheetId="3">'4th WEEK'!$M$5</definedName>
    <definedName name="Age" localSheetId="4">'5th WEEK'!$M$5</definedName>
    <definedName name="Age" localSheetId="5">'6th WEEK'!$M$5</definedName>
    <definedName name="Age" localSheetId="6">'7th WEEK'!$M$5</definedName>
    <definedName name="Age" localSheetId="7">'8th WEEK'!$M$5</definedName>
    <definedName name="Age">'1st WEEK'!$M$5</definedName>
    <definedName name="AllComplete" localSheetId="1">IF(AND('2nd WEEK'!ActivityLevel&lt;&gt;"",'2nd WEEK'!WeightGoal&lt;&gt;"",'2nd WEEK'!UnitOfMeasure&lt;&gt;"",'2nd WEEK'!Height1&lt;&gt;"",'2nd WEEK'!Weight&lt;&gt;"",'2nd WEEK'!TargetWeight&lt;&gt;"",'2nd WEEK'!Age&lt;&gt;"",'2nd WEEK'!Gender&lt;&gt;""),TRUE,FALSE)</definedName>
    <definedName name="AllComplete" localSheetId="2">IF(AND('3rd WEEK'!ActivityLevel&lt;&gt;"",'3rd WEEK'!WeightGoal&lt;&gt;"",'3rd WEEK'!UnitOfMeasure&lt;&gt;"",'3rd WEEK'!Height1&lt;&gt;"",'3rd WEEK'!Weight&lt;&gt;"",'3rd WEEK'!TargetWeight&lt;&gt;"",'3rd WEEK'!Age&lt;&gt;"",'3rd WEEK'!Gender&lt;&gt;""),TRUE,FALSE)</definedName>
    <definedName name="AllComplete" localSheetId="3">IF(AND('4th WEEK'!ActivityLevel&lt;&gt;"",'4th WEEK'!WeightGoal&lt;&gt;"",'4th WEEK'!UnitOfMeasure&lt;&gt;"",'4th WEEK'!Height1&lt;&gt;"",'4th WEEK'!Weight&lt;&gt;"",'4th WEEK'!TargetWeight&lt;&gt;"",'4th WEEK'!Age&lt;&gt;"",'4th WEEK'!Gender&lt;&gt;""),TRUE,FALSE)</definedName>
    <definedName name="AllComplete" localSheetId="4">IF(AND('5th WEEK'!ActivityLevel&lt;&gt;"",'5th WEEK'!WeightGoal&lt;&gt;"",'5th WEEK'!UnitOfMeasure&lt;&gt;"",'5th WEEK'!Height1&lt;&gt;"",'5th WEEK'!Weight&lt;&gt;"",'5th WEEK'!TargetWeight&lt;&gt;"",'5th WEEK'!Age&lt;&gt;"",'5th WEEK'!Gender&lt;&gt;""),TRUE,FALSE)</definedName>
    <definedName name="AllComplete" localSheetId="5">IF(AND('6th WEEK'!ActivityLevel&lt;&gt;"",'6th WEEK'!WeightGoal&lt;&gt;"",'6th WEEK'!UnitOfMeasure&lt;&gt;"",'6th WEEK'!Height1&lt;&gt;"",'6th WEEK'!Weight&lt;&gt;"",'6th WEEK'!TargetWeight&lt;&gt;"",'6th WEEK'!Age&lt;&gt;"",'6th WEEK'!Gender&lt;&gt;""),TRUE,FALSE)</definedName>
    <definedName name="AllComplete" localSheetId="6">IF(AND('7th WEEK'!ActivityLevel&lt;&gt;"",'7th WEEK'!WeightGoal&lt;&gt;"",'7th WEEK'!UnitOfMeasure&lt;&gt;"",'7th WEEK'!Height1&lt;&gt;"",'7th WEEK'!Weight&lt;&gt;"",'7th WEEK'!TargetWeight&lt;&gt;"",'7th WEEK'!Age&lt;&gt;"",'7th WEEK'!Gender&lt;&gt;""),TRUE,FALSE)</definedName>
    <definedName name="AllComplete" localSheetId="7">IF(AND('8th WEEK'!ActivityLevel&lt;&gt;"",'8th WEEK'!WeightGoal&lt;&gt;"",'8th WEEK'!UnitOfMeasure&lt;&gt;"",'8th WEEK'!Height1&lt;&gt;"",'8th WEEK'!Weight&lt;&gt;"",'8th WEEK'!TargetWeight&lt;&gt;"",'8th WEEK'!Age&lt;&gt;"",'8th WEEK'!Gender&lt;&gt;""),TRUE,FALSE)</definedName>
    <definedName name="AllComplete">IF(AND(ActivityLevel&lt;&gt;"",WeightGoal&lt;&gt;"",UnitOfMeasure&lt;&gt;"",Height1&lt;&gt;"",Weight&lt;&gt;"",TargetWeight&lt;&gt;"",Age&lt;&gt;"",Gender&lt;&gt;""),TRUE,FALSE)</definedName>
    <definedName name="BMR" localSheetId="1">('2nd WEEK'!BMRWeight+'2nd WEEK'!BMRHeight+'2nd WEEK'!BMRFactor)-IF('2nd WEEK'!Gender="Female",'2nd WEEK'!Age*4.7,'2nd WEEK'!Age*6.8)</definedName>
    <definedName name="BMR" localSheetId="2">('3rd WEEK'!BMRWeight+'3rd WEEK'!BMRHeight+'3rd WEEK'!BMRFactor)-IF('3rd WEEK'!Gender="Female",'3rd WEEK'!Age*4.7,'3rd WEEK'!Age*6.8)</definedName>
    <definedName name="BMR" localSheetId="3">('4th WEEK'!BMRWeight+'4th WEEK'!BMRHeight+'4th WEEK'!BMRFactor)-IF('4th WEEK'!Gender="Female",'4th WEEK'!Age*4.7,'4th WEEK'!Age*6.8)</definedName>
    <definedName name="BMR" localSheetId="4">('5th WEEK'!BMRWeight+'5th WEEK'!BMRHeight+'5th WEEK'!BMRFactor)-IF('5th WEEK'!Gender="Female",'5th WEEK'!Age*4.7,'5th WEEK'!Age*6.8)</definedName>
    <definedName name="BMR" localSheetId="5">('6th WEEK'!BMRWeight+'6th WEEK'!BMRHeight+'6th WEEK'!BMRFactor)-IF('6th WEEK'!Gender="Female",'6th WEEK'!Age*4.7,'6th WEEK'!Age*6.8)</definedName>
    <definedName name="BMR" localSheetId="6">('7th WEEK'!BMRWeight+'7th WEEK'!BMRHeight+'7th WEEK'!BMRFactor)-IF('7th WEEK'!Gender="Female",'7th WEEK'!Age*4.7,'7th WEEK'!Age*6.8)</definedName>
    <definedName name="BMR" localSheetId="7">('8th WEEK'!BMRWeight+'8th WEEK'!BMRHeight+'8th WEEK'!BMRFactor)-IF('8th WEEK'!Gender="Female",'8th WEEK'!Age*4.7,'8th WEEK'!Age*6.8)</definedName>
    <definedName name="BMR">(BMRWeight+BMRHeight+BMRFactor)-IF(Gender="Female",Age*4.7,Age*6.8)</definedName>
    <definedName name="BMRAge" localSheetId="1">IF('2nd WEEK'!Gender="Female",'2nd WEEK'!Age*4.7,'2nd WEEK'!Age*6.8)</definedName>
    <definedName name="BMRAge" localSheetId="2">IF('3rd WEEK'!Gender="Female",'3rd WEEK'!Age*4.7,'3rd WEEK'!Age*6.8)</definedName>
    <definedName name="BMRAge" localSheetId="3">IF('4th WEEK'!Gender="Female",'4th WEEK'!Age*4.7,'4th WEEK'!Age*6.8)</definedName>
    <definedName name="BMRAge" localSheetId="4">IF('5th WEEK'!Gender="Female",'5th WEEK'!Age*4.7,'5th WEEK'!Age*6.8)</definedName>
    <definedName name="BMRAge" localSheetId="5">IF('6th WEEK'!Gender="Female",'6th WEEK'!Age*4.7,'6th WEEK'!Age*6.8)</definedName>
    <definedName name="BMRAge" localSheetId="6">IF('7th WEEK'!Gender="Female",'7th WEEK'!Age*4.7,'7th WEEK'!Age*6.8)</definedName>
    <definedName name="BMRAge" localSheetId="7">IF('8th WEEK'!Gender="Female",'8th WEEK'!Age*4.7,'8th WEEK'!Age*6.8)</definedName>
    <definedName name="BMRAge">IF(Gender="Female",Age*4.7,Age*6.8)</definedName>
    <definedName name="BMRFactor" localSheetId="1">IF('2nd WEEK'!Standard,IF('2nd WEEK'!Gender="Female",655,66),IF('2nd WEEK'!Gender="Female",655,66))</definedName>
    <definedName name="BMRFactor" localSheetId="2">IF('3rd WEEK'!Standard,IF('3rd WEEK'!Gender="Female",655,66),IF('3rd WEEK'!Gender="Female",655,66))</definedName>
    <definedName name="BMRFactor" localSheetId="3">IF('4th WEEK'!Standard,IF('4th WEEK'!Gender="Female",655,66),IF('4th WEEK'!Gender="Female",655,66))</definedName>
    <definedName name="BMRFactor" localSheetId="4">IF('5th WEEK'!Standard,IF('5th WEEK'!Gender="Female",655,66),IF('5th WEEK'!Gender="Female",655,66))</definedName>
    <definedName name="BMRFactor" localSheetId="5">IF('6th WEEK'!Standard,IF('6th WEEK'!Gender="Female",655,66),IF('6th WEEK'!Gender="Female",655,66))</definedName>
    <definedName name="BMRFactor" localSheetId="6">IF('7th WEEK'!Standard,IF('7th WEEK'!Gender="Female",655,66),IF('7th WEEK'!Gender="Female",655,66))</definedName>
    <definedName name="BMRFactor" localSheetId="7">IF('8th WEEK'!Standard,IF('8th WEEK'!Gender="Female",655,66),IF('8th WEEK'!Gender="Female",655,66))</definedName>
    <definedName name="BMRFactor">IF(Standard,IF(Gender="Female",655,66),IF(Gender="Female",655,66))</definedName>
    <definedName name="BMRHeight" localSheetId="1">IF('2nd WEEK'!Gender="Female",'2nd WEEK'!Height*IF('2nd WEEK'!Standard,4.7,1.8),'2nd WEEK'!Height*IF('2nd WEEK'!Standard,12.7,5))</definedName>
    <definedName name="BMRHeight" localSheetId="2">IF('3rd WEEK'!Gender="Female",'3rd WEEK'!Height*IF('3rd WEEK'!Standard,4.7,1.8),'3rd WEEK'!Height*IF('3rd WEEK'!Standard,12.7,5))</definedName>
    <definedName name="BMRHeight" localSheetId="3">IF('4th WEEK'!Gender="Female",'4th WEEK'!Height*IF('4th WEEK'!Standard,4.7,1.8),'4th WEEK'!Height*IF('4th WEEK'!Standard,12.7,5))</definedName>
    <definedName name="BMRHeight" localSheetId="4">IF('5th WEEK'!Gender="Female",'5th WEEK'!Height*IF('5th WEEK'!Standard,4.7,1.8),'5th WEEK'!Height*IF('5th WEEK'!Standard,12.7,5))</definedName>
    <definedName name="BMRHeight" localSheetId="5">IF('6th WEEK'!Gender="Female",'6th WEEK'!Height*IF('6th WEEK'!Standard,4.7,1.8),'6th WEEK'!Height*IF('6th WEEK'!Standard,12.7,5))</definedName>
    <definedName name="BMRHeight" localSheetId="6">IF('7th WEEK'!Gender="Female",'7th WEEK'!Height*IF('7th WEEK'!Standard,4.7,1.8),'7th WEEK'!Height*IF('7th WEEK'!Standard,12.7,5))</definedName>
    <definedName name="BMRHeight" localSheetId="7">IF('8th WEEK'!Gender="Female",'8th WEEK'!Height*IF('8th WEEK'!Standard,4.7,1.8),'8th WEEK'!Height*IF('8th WEEK'!Standard,12.7,5))</definedName>
    <definedName name="BMRHeight">IF(Gender="Female",Height*IF(Standard,4.7,1.8),Height*IF(Standard,12.7,5))</definedName>
    <definedName name="BMRWeight" localSheetId="1">IF('2nd WEEK'!Gender="Female",'2nd WEEK'!Weight*IF('2nd WEEK'!Standard,4.35,9.6),'2nd WEEK'!Weight*IF('2nd WEEK'!Standard,6.23,13.7))</definedName>
    <definedName name="BMRWeight" localSheetId="2">IF('3rd WEEK'!Gender="Female",'3rd WEEK'!Weight*IF('3rd WEEK'!Standard,4.35,9.6),'3rd WEEK'!Weight*IF('3rd WEEK'!Standard,6.23,13.7))</definedName>
    <definedName name="BMRWeight" localSheetId="3">IF('4th WEEK'!Gender="Female",'4th WEEK'!Weight*IF('4th WEEK'!Standard,4.35,9.6),'4th WEEK'!Weight*IF('4th WEEK'!Standard,6.23,13.7))</definedName>
    <definedName name="BMRWeight" localSheetId="4">IF('5th WEEK'!Gender="Female",'5th WEEK'!Weight*IF('5th WEEK'!Standard,4.35,9.6),'5th WEEK'!Weight*IF('5th WEEK'!Standard,6.23,13.7))</definedName>
    <definedName name="BMRWeight" localSheetId="5">IF('6th WEEK'!Gender="Female",'6th WEEK'!Weight*IF('6th WEEK'!Standard,4.35,9.6),'6th WEEK'!Weight*IF('6th WEEK'!Standard,6.23,13.7))</definedName>
    <definedName name="BMRWeight" localSheetId="6">IF('7th WEEK'!Gender="Female",'7th WEEK'!Weight*IF('7th WEEK'!Standard,4.35,9.6),'7th WEEK'!Weight*IF('7th WEEK'!Standard,6.23,13.7))</definedName>
    <definedName name="BMRWeight" localSheetId="7">IF('8th WEEK'!Gender="Female",'8th WEEK'!Weight*IF('8th WEEK'!Standard,4.35,9.6),'8th WEEK'!Weight*IF('8th WEEK'!Standard,6.23,13.7))</definedName>
    <definedName name="BMRWeight">IF(Gender="Female",Weight*IF(Standard,4.35,9.6),Weight*IF(Standard,6.23,13.7))</definedName>
    <definedName name="CalsPerkg">1587.573</definedName>
    <definedName name="CalsPerPound">3500</definedName>
    <definedName name="CalsRemain" localSheetId="1">'2nd WEEK'!XFD1</definedName>
    <definedName name="CalsRemain" localSheetId="2">'3rd WEEK'!XFD1</definedName>
    <definedName name="CalsRemain" localSheetId="3">'4th WEEK'!XFD1</definedName>
    <definedName name="CalsRemain" localSheetId="4">'5th WEEK'!XFD1</definedName>
    <definedName name="CalsRemain" localSheetId="5">'6th WEEK'!XFD1</definedName>
    <definedName name="CalsRemain" localSheetId="6">'7th WEEK'!XFD1</definedName>
    <definedName name="CalsRemain" localSheetId="7">'8th WEEK'!XFD1</definedName>
    <definedName name="CalsRemain">'1st WEEK'!XFD1</definedName>
    <definedName name="CurrentBMR" localSheetId="1">IF('2nd WEEK'!Gender="Female",'2nd WEEK'!CalsRemain*IF('2nd WEEK'!Standard,4.35,9.6),'2nd WEEK'!CalsRemain*IF('2nd WEEK'!Standard,6.23,13.7))</definedName>
    <definedName name="CurrentBMR" localSheetId="2">IF('3rd WEEK'!Gender="Female",'3rd WEEK'!CalsRemain*IF('3rd WEEK'!Standard,4.35,9.6),'3rd WEEK'!CalsRemain*IF('3rd WEEK'!Standard,6.23,13.7))</definedName>
    <definedName name="CurrentBMR" localSheetId="3">IF('4th WEEK'!Gender="Female",'4th WEEK'!CalsRemain*IF('4th WEEK'!Standard,4.35,9.6),'4th WEEK'!CalsRemain*IF('4th WEEK'!Standard,6.23,13.7))</definedName>
    <definedName name="CurrentBMR" localSheetId="4">IF('5th WEEK'!Gender="Female",'5th WEEK'!CalsRemain*IF('5th WEEK'!Standard,4.35,9.6),'5th WEEK'!CalsRemain*IF('5th WEEK'!Standard,6.23,13.7))</definedName>
    <definedName name="CurrentBMR" localSheetId="5">IF('6th WEEK'!Gender="Female",'6th WEEK'!CalsRemain*IF('6th WEEK'!Standard,4.35,9.6),'6th WEEK'!CalsRemain*IF('6th WEEK'!Standard,6.23,13.7))</definedName>
    <definedName name="CurrentBMR" localSheetId="6">IF('7th WEEK'!Gender="Female",'7th WEEK'!CalsRemain*IF('7th WEEK'!Standard,4.35,9.6),'7th WEEK'!CalsRemain*IF('7th WEEK'!Standard,6.23,13.7))</definedName>
    <definedName name="CurrentBMR" localSheetId="7">IF('8th WEEK'!Gender="Female",'8th WEEK'!CalsRemain*IF('8th WEEK'!Standard,4.35,9.6),'8th WEEK'!CalsRemain*IF('8th WEEK'!Standard,6.23,13.7))</definedName>
    <definedName name="CurrentBMR">IF(Gender="Female",CalsRemain*IF(Standard,4.35,9.6),CalsRemain*IF(Standard,6.23,13.7))</definedName>
    <definedName name="DayNo" localSheetId="1">IF(DATEDIF('2nd WEEK'!StartDate,'2nd WEEK'!TargetDate,"md")&gt;1," DAYS"," DAY")</definedName>
    <definedName name="DayNo" localSheetId="2">IF(DATEDIF('3rd WEEK'!StartDate,'3rd WEEK'!TargetDate,"md")&gt;1," DAYS"," DAY")</definedName>
    <definedName name="DayNo" localSheetId="3">IF(DATEDIF('4th WEEK'!StartDate,'4th WEEK'!TargetDate,"md")&gt;1," DAYS"," DAY")</definedName>
    <definedName name="DayNo" localSheetId="4">IF(DATEDIF('5th WEEK'!StartDate,'5th WEEK'!TargetDate,"md")&gt;1," DAYS"," DAY")</definedName>
    <definedName name="DayNo" localSheetId="5">IF(DATEDIF('6th WEEK'!StartDate,'6th WEEK'!TargetDate,"md")&gt;1," DAYS"," DAY")</definedName>
    <definedName name="DayNo" localSheetId="6">IF(DATEDIF('7th WEEK'!StartDate,'7th WEEK'!TargetDate,"md")&gt;1," DAYS"," DAY")</definedName>
    <definedName name="DayNo" localSheetId="7">IF(DATEDIF('8th WEEK'!StartDate,'8th WEEK'!TargetDate,"md")&gt;1," DAYS"," DAY")</definedName>
    <definedName name="DayNo">IF(DATEDIF(StartDate,TargetDate,"md")&gt;1," DAYS"," DAY")</definedName>
    <definedName name="ExerciseTypesLookup" localSheetId="1">ExerciseTypes[EXERCISE TYPE]</definedName>
    <definedName name="ExerciseTypesLookup" localSheetId="2">ExerciseTypes[EXERCISE TYPE]</definedName>
    <definedName name="ExerciseTypesLookup" localSheetId="3">ExerciseTypes[EXERCISE TYPE]</definedName>
    <definedName name="ExerciseTypesLookup" localSheetId="4">ExerciseTypes[EXERCISE TYPE]</definedName>
    <definedName name="ExerciseTypesLookup" localSheetId="5">ExerciseTypes[EXERCISE TYPE]</definedName>
    <definedName name="ExerciseTypesLookup" localSheetId="6">ExerciseTypes[EXERCISE TYPE]</definedName>
    <definedName name="ExerciseTypesLookup" localSheetId="7">ExerciseTypes[EXERCISE TYPE]</definedName>
    <definedName name="ExerciseTypesLookup">ExerciseTypes[EXERCISE TYPE]</definedName>
    <definedName name="Gender" localSheetId="1">'2nd WEEK'!#REF!</definedName>
    <definedName name="Gender" localSheetId="2">'3rd WEEK'!#REF!</definedName>
    <definedName name="Gender" localSheetId="3">'4th WEEK'!#REF!</definedName>
    <definedName name="Gender" localSheetId="4">'5th WEEK'!#REF!</definedName>
    <definedName name="Gender" localSheetId="5">'6th WEEK'!#REF!</definedName>
    <definedName name="Gender" localSheetId="6">'7th WEEK'!#REF!</definedName>
    <definedName name="Gender" localSheetId="7">'8th WEEK'!#REF!</definedName>
    <definedName name="Gender">'1st WEEK'!#REF!</definedName>
    <definedName name="Height" localSheetId="1">IF('2nd WEEK'!Standard,('2nd WEEK'!Height1*12)+'2nd WEEK'!Height2,('2nd WEEK'!Height1*100)+'2nd WEEK'!Height1)</definedName>
    <definedName name="Height" localSheetId="2">IF('3rd WEEK'!Standard,('3rd WEEK'!Height1*12)+'3rd WEEK'!Height2,('3rd WEEK'!Height1*100)+'3rd WEEK'!Height1)</definedName>
    <definedName name="Height" localSheetId="3">IF('4th WEEK'!Standard,('4th WEEK'!Height1*12)+'4th WEEK'!Height2,('4th WEEK'!Height1*100)+'4th WEEK'!Height1)</definedName>
    <definedName name="Height" localSheetId="4">IF('5th WEEK'!Standard,('5th WEEK'!Height1*12)+'5th WEEK'!Height2,('5th WEEK'!Height1*100)+'5th WEEK'!Height1)</definedName>
    <definedName name="Height" localSheetId="5">IF('6th WEEK'!Standard,('6th WEEK'!Height1*12)+'6th WEEK'!Height2,('6th WEEK'!Height1*100)+'6th WEEK'!Height1)</definedName>
    <definedName name="Height" localSheetId="6">IF('7th WEEK'!Standard,('7th WEEK'!Height1*12)+'7th WEEK'!Height2,('7th WEEK'!Height1*100)+'7th WEEK'!Height1)</definedName>
    <definedName name="Height" localSheetId="7">IF('8th WEEK'!Standard,('8th WEEK'!Height1*12)+'8th WEEK'!Height2,('8th WEEK'!Height1*100)+'8th WEEK'!Height1)</definedName>
    <definedName name="Height">IF(Standard,(Height1*12)+Height2,(Height1*100)+Height1)</definedName>
    <definedName name="Height1" localSheetId="1">IF('2nd WEEK'!#REF!="",0,'2nd WEEK'!#REF!)</definedName>
    <definedName name="Height1" localSheetId="2">IF('3rd WEEK'!#REF!="",0,'3rd WEEK'!#REF!)</definedName>
    <definedName name="Height1" localSheetId="3">IF('4th WEEK'!#REF!="",0,'4th WEEK'!#REF!)</definedName>
    <definedName name="Height1" localSheetId="4">IF('5th WEEK'!#REF!="",0,'5th WEEK'!#REF!)</definedName>
    <definedName name="Height1" localSheetId="5">IF('6th WEEK'!#REF!="",0,'6th WEEK'!#REF!)</definedName>
    <definedName name="Height1" localSheetId="6">IF('7th WEEK'!#REF!="",0,'7th WEEK'!#REF!)</definedName>
    <definedName name="Height1" localSheetId="7">IF('8th WEEK'!#REF!="",0,'8th WEEK'!#REF!)</definedName>
    <definedName name="Height1">IF('1st WEEK'!#REF!="",0,'1st WEEK'!#REF!)</definedName>
    <definedName name="Height2" localSheetId="1">IF('2nd WEEK'!#REF!="",0,'2nd WEEK'!#REF!)</definedName>
    <definedName name="Height2" localSheetId="2">IF('3rd WEEK'!#REF!="",0,'3rd WEEK'!#REF!)</definedName>
    <definedName name="Height2" localSheetId="3">IF('4th WEEK'!#REF!="",0,'4th WEEK'!#REF!)</definedName>
    <definedName name="Height2" localSheetId="4">IF('5th WEEK'!#REF!="",0,'5th WEEK'!#REF!)</definedName>
    <definedName name="Height2" localSheetId="5">IF('6th WEEK'!#REF!="",0,'6th WEEK'!#REF!)</definedName>
    <definedName name="Height2" localSheetId="6">IF('7th WEEK'!#REF!="",0,'7th WEEK'!#REF!)</definedName>
    <definedName name="Height2" localSheetId="7">IF('8th WEEK'!#REF!="",0,'8th WEEK'!#REF!)</definedName>
    <definedName name="Height2">IF('1st WEEK'!#REF!="",0,'1st WEEK'!#REF!)</definedName>
    <definedName name="InitCal" localSheetId="1">'2nd WEEK'!#REF!</definedName>
    <definedName name="InitCal" localSheetId="2">'3rd WEEK'!#REF!</definedName>
    <definedName name="InitCal" localSheetId="3">'4th WEEK'!#REF!</definedName>
    <definedName name="InitCal" localSheetId="4">'5th WEEK'!#REF!</definedName>
    <definedName name="InitCal" localSheetId="5">'6th WEEK'!#REF!</definedName>
    <definedName name="InitCal" localSheetId="6">'7th WEEK'!#REF!</definedName>
    <definedName name="InitCal" localSheetId="7">'8th WEEK'!#REF!</definedName>
    <definedName name="InitCal">'1st WEEK'!#REF!</definedName>
    <definedName name="InitCalIntake" localSheetId="1">'2nd WEEK'!#REF!</definedName>
    <definedName name="InitCalIntake" localSheetId="2">'3rd WEEK'!#REF!</definedName>
    <definedName name="InitCalIntake" localSheetId="3">'4th WEEK'!#REF!</definedName>
    <definedName name="InitCalIntake" localSheetId="4">'5th WEEK'!#REF!</definedName>
    <definedName name="InitCalIntake" localSheetId="5">'6th WEEK'!#REF!</definedName>
    <definedName name="InitCalIntake" localSheetId="6">'7th WEEK'!#REF!</definedName>
    <definedName name="InitCalIntake" localSheetId="7">'8th WEEK'!#REF!</definedName>
    <definedName name="InitCalIntake">'1st WEEK'!#REF!</definedName>
    <definedName name="LastRow" localSheetId="1">COUNT('2nd WEEK'!$C$1:$C$981)+9</definedName>
    <definedName name="LastRow" localSheetId="2">COUNT('3rd WEEK'!$C$1:$C$981)+9</definedName>
    <definedName name="LastRow" localSheetId="3">COUNT('4th WEEK'!$C$1:$C$981)+9</definedName>
    <definedName name="LastRow" localSheetId="4">COUNT('5th WEEK'!$C$1:$C$981)+9</definedName>
    <definedName name="LastRow" localSheetId="5">COUNT('6th WEEK'!$C$1:$C$981)+9</definedName>
    <definedName name="LastRow" localSheetId="6">COUNT('7th WEEK'!$C$1:$C$981)+9</definedName>
    <definedName name="LastRow" localSheetId="7">COUNT('8th WEEK'!$C$1:$C$981)+9</definedName>
    <definedName name="LastRow">COUNT('1st WEEK'!$C$1:$C$981)+9</definedName>
    <definedName name="Level" localSheetId="1">'2nd WEEK'!$C$5</definedName>
    <definedName name="Level" localSheetId="2">'3rd WEEK'!$C$5</definedName>
    <definedName name="Level" localSheetId="3">'4th WEEK'!$C$5</definedName>
    <definedName name="Level" localSheetId="4">'5th WEEK'!$C$5</definedName>
    <definedName name="Level" localSheetId="5">'6th WEEK'!$C$5</definedName>
    <definedName name="Level" localSheetId="6">'7th WEEK'!$C$5</definedName>
    <definedName name="Level" localSheetId="7">'8th WEEK'!$C$5</definedName>
    <definedName name="Level">'1st WEEK'!$C$5</definedName>
    <definedName name="Maintain" localSheetId="1">IF('2nd WEEK'!WeightGoal="Maintain",TRUE,FALSE)</definedName>
    <definedName name="Maintain" localSheetId="2">IF('3rd WEEK'!WeightGoal="Maintain",TRUE,FALSE)</definedName>
    <definedName name="Maintain" localSheetId="3">IF('4th WEEK'!WeightGoal="Maintain",TRUE,FALSE)</definedName>
    <definedName name="Maintain" localSheetId="4">IF('5th WEEK'!WeightGoal="Maintain",TRUE,FALSE)</definedName>
    <definedName name="Maintain" localSheetId="5">IF('6th WEEK'!WeightGoal="Maintain",TRUE,FALSE)</definedName>
    <definedName name="Maintain" localSheetId="6">IF('7th WEEK'!WeightGoal="Maintain",TRUE,FALSE)</definedName>
    <definedName name="Maintain" localSheetId="7">IF('8th WEEK'!WeightGoal="Maintain",TRUE,FALSE)</definedName>
    <definedName name="Maintain">IF(WeightGoal="Maintain",TRUE,FALSE)</definedName>
    <definedName name="_xlnm.Print_Area" localSheetId="0">PrintAreaReset</definedName>
    <definedName name="_xlnm.Print_Area" localSheetId="1">'2nd WEEK'!PrintAreaReset</definedName>
    <definedName name="_xlnm.Print_Area" localSheetId="2">'3rd WEEK'!PrintAreaReset</definedName>
    <definedName name="_xlnm.Print_Area" localSheetId="3">'4th WEEK'!PrintAreaReset</definedName>
    <definedName name="_xlnm.Print_Area" localSheetId="4">'5th WEEK'!PrintAreaReset</definedName>
    <definedName name="_xlnm.Print_Area" localSheetId="5">'6th WEEK'!PrintAreaReset</definedName>
    <definedName name="_xlnm.Print_Area" localSheetId="6">'7th WEEK'!PrintAreaReset</definedName>
    <definedName name="_xlnm.Print_Area" localSheetId="7">'8th WEEK'!PrintAreaReset</definedName>
    <definedName name="_xlnm.Print_Titles" localSheetId="0">'1st WEEK'!$7:$7</definedName>
    <definedName name="_xlnm.Print_Titles" localSheetId="1">'2nd WEEK'!$7:$7</definedName>
    <definedName name="_xlnm.Print_Titles" localSheetId="2">'3rd WEEK'!$7:$7</definedName>
    <definedName name="_xlnm.Print_Titles" localSheetId="3">'4th WEEK'!$7:$7</definedName>
    <definedName name="_xlnm.Print_Titles" localSheetId="4">'5th WEEK'!$7:$7</definedName>
    <definedName name="_xlnm.Print_Titles" localSheetId="5">'6th WEEK'!$7:$7</definedName>
    <definedName name="_xlnm.Print_Titles" localSheetId="6">'7th WEEK'!$7:$7</definedName>
    <definedName name="_xlnm.Print_Titles" localSheetId="7">'8th WEEK'!$7:$7</definedName>
    <definedName name="PrintAreaReset" localSheetId="1">OFFSET('2nd WEEK'!$A$1,0,0,ROW('2nd WEEK'!$A$1)+'2nd WEEK'!LastRow,COLUMN('2nd WEEK'!$O$1))</definedName>
    <definedName name="PrintAreaReset" localSheetId="2">OFFSET('3rd WEEK'!$A$1,0,0,ROW('3rd WEEK'!$A$1)+'3rd WEEK'!LastRow,COLUMN('3rd WEEK'!$O$1))</definedName>
    <definedName name="PrintAreaReset" localSheetId="3">OFFSET('4th WEEK'!$A$1,0,0,ROW('4th WEEK'!$A$1)+'4th WEEK'!LastRow,COLUMN('4th WEEK'!$O$1))</definedName>
    <definedName name="PrintAreaReset" localSheetId="4">OFFSET('5th WEEK'!$A$1,0,0,ROW('5th WEEK'!$A$1)+'5th WEEK'!LastRow,COLUMN('5th WEEK'!$O$1))</definedName>
    <definedName name="PrintAreaReset" localSheetId="5">OFFSET('6th WEEK'!$A$1,0,0,ROW('6th WEEK'!$A$1)+'6th WEEK'!LastRow,COLUMN('6th WEEK'!$O$1))</definedName>
    <definedName name="PrintAreaReset" localSheetId="6">OFFSET('7th WEEK'!$A$1,0,0,ROW('7th WEEK'!$A$1)+'7th WEEK'!LastRow,COLUMN('7th WEEK'!$O$1))</definedName>
    <definedName name="PrintAreaReset" localSheetId="7">OFFSET('8th WEEK'!$A$1,0,0,ROW('8th WEEK'!$A$1)+'8th WEEK'!LastRow,COLUMN('8th WEEK'!$O$1))</definedName>
    <definedName name="PrintAreaReset">OFFSET('1st WEEK'!$A$1,0,0,ROW('1st WEEK'!$A$1)+LastRow,COLUMN('1st WEEK'!$O$1))</definedName>
    <definedName name="RunningBMR" localSheetId="1">('2nd WEEK'!CurrentBMR+'2nd WEEK'!BMRHeight+'2nd WEEK'!BMRFactor)-IF('2nd WEEK'!Gender="Female",'2nd WEEK'!Age*4.7,'2nd WEEK'!Age*6.8)</definedName>
    <definedName name="RunningBMR" localSheetId="2">('3rd WEEK'!CurrentBMR+'3rd WEEK'!BMRHeight+'3rd WEEK'!BMRFactor)-IF('3rd WEEK'!Gender="Female",'3rd WEEK'!Age*4.7,'3rd WEEK'!Age*6.8)</definedName>
    <definedName name="RunningBMR" localSheetId="3">('4th WEEK'!CurrentBMR+'4th WEEK'!BMRHeight+'4th WEEK'!BMRFactor)-IF('4th WEEK'!Gender="Female",'4th WEEK'!Age*4.7,'4th WEEK'!Age*6.8)</definedName>
    <definedName name="RunningBMR" localSheetId="4">('5th WEEK'!CurrentBMR+'5th WEEK'!BMRHeight+'5th WEEK'!BMRFactor)-IF('5th WEEK'!Gender="Female",'5th WEEK'!Age*4.7,'5th WEEK'!Age*6.8)</definedName>
    <definedName name="RunningBMR" localSheetId="5">('6th WEEK'!CurrentBMR+'6th WEEK'!BMRHeight+'6th WEEK'!BMRFactor)-IF('6th WEEK'!Gender="Female",'6th WEEK'!Age*4.7,'6th WEEK'!Age*6.8)</definedName>
    <definedName name="RunningBMR" localSheetId="6">('7th WEEK'!CurrentBMR+'7th WEEK'!BMRHeight+'7th WEEK'!BMRFactor)-IF('7th WEEK'!Gender="Female",'7th WEEK'!Age*4.7,'7th WEEK'!Age*6.8)</definedName>
    <definedName name="RunningBMR" localSheetId="7">('8th WEEK'!CurrentBMR+'8th WEEK'!BMRHeight+'8th WEEK'!BMRFactor)-IF('8th WEEK'!Gender="Female",'8th WEEK'!Age*4.7,'8th WEEK'!Age*6.8)</definedName>
    <definedName name="RunningBMR">(CurrentBMR+BMRHeight+BMRFactor)-IF(Gender="Female",Age*4.7,Age*6.8)</definedName>
    <definedName name="Standard" localSheetId="1">IF('2nd WEEK'!UnitOfMeasure="Imperial",TRUE,FALSE)</definedName>
    <definedName name="Standard" localSheetId="2">IF('3rd WEEK'!UnitOfMeasure="Imperial",TRUE,FALSE)</definedName>
    <definedName name="Standard" localSheetId="3">IF('4th WEEK'!UnitOfMeasure="Imperial",TRUE,FALSE)</definedName>
    <definedName name="Standard" localSheetId="4">IF('5th WEEK'!UnitOfMeasure="Imperial",TRUE,FALSE)</definedName>
    <definedName name="Standard" localSheetId="5">IF('6th WEEK'!UnitOfMeasure="Imperial",TRUE,FALSE)</definedName>
    <definedName name="Standard" localSheetId="6">IF('7th WEEK'!UnitOfMeasure="Imperial",TRUE,FALSE)</definedName>
    <definedName name="Standard" localSheetId="7">IF('8th WEEK'!UnitOfMeasure="Imperial",TRUE,FALSE)</definedName>
    <definedName name="Standard">IF(UnitOfMeasure="Imperial",TRUE,FALSE)</definedName>
    <definedName name="StartDate" localSheetId="1">'2nd WEEK'!#REF!</definedName>
    <definedName name="StartDate" localSheetId="2">'3rd WEEK'!#REF!</definedName>
    <definedName name="StartDate" localSheetId="3">'4th WEEK'!#REF!</definedName>
    <definedName name="StartDate" localSheetId="4">'5th WEEK'!#REF!</definedName>
    <definedName name="StartDate" localSheetId="5">'6th WEEK'!#REF!</definedName>
    <definedName name="StartDate" localSheetId="6">'7th WEEK'!#REF!</definedName>
    <definedName name="StartDate" localSheetId="7">'8th WEEK'!#REF!</definedName>
    <definedName name="StartDate">'1st WEEK'!#REF!</definedName>
    <definedName name="TargetDate" localSheetId="1">'2nd WEEK'!#REF!</definedName>
    <definedName name="TargetDate" localSheetId="2">'3rd WEEK'!#REF!</definedName>
    <definedName name="TargetDate" localSheetId="3">'4th WEEK'!#REF!</definedName>
    <definedName name="TargetDate" localSheetId="4">'5th WEEK'!#REF!</definedName>
    <definedName name="TargetDate" localSheetId="5">'6th WEEK'!#REF!</definedName>
    <definedName name="TargetDate" localSheetId="6">'7th WEEK'!#REF!</definedName>
    <definedName name="TargetDate" localSheetId="7">'8th WEEK'!#REF!</definedName>
    <definedName name="TargetDate">'1st WEEK'!#REF!</definedName>
    <definedName name="TargetWeight" localSheetId="1">'2nd WEEK'!#REF!</definedName>
    <definedName name="TargetWeight" localSheetId="2">'3rd WEEK'!#REF!</definedName>
    <definedName name="TargetWeight" localSheetId="3">'4th WEEK'!#REF!</definedName>
    <definedName name="TargetWeight" localSheetId="4">'5th WEEK'!#REF!</definedName>
    <definedName name="TargetWeight" localSheetId="5">'6th WEEK'!#REF!</definedName>
    <definedName name="TargetWeight" localSheetId="6">'7th WEEK'!#REF!</definedName>
    <definedName name="TargetWeight" localSheetId="7">'8th WEEK'!#REF!</definedName>
    <definedName name="TargetWeight">'1st WEEK'!#REF!</definedName>
    <definedName name="UnitOfMeasure" localSheetId="1">'2nd WEEK'!$H$5</definedName>
    <definedName name="UnitOfMeasure" localSheetId="2">'3rd WEEK'!$H$5</definedName>
    <definedName name="UnitOfMeasure" localSheetId="3">'4th WEEK'!$H$5</definedName>
    <definedName name="UnitOfMeasure" localSheetId="4">'5th WEEK'!$H$5</definedName>
    <definedName name="UnitOfMeasure" localSheetId="5">'6th WEEK'!$H$5</definedName>
    <definedName name="UnitOfMeasure" localSheetId="6">'7th WEEK'!$H$5</definedName>
    <definedName name="UnitOfMeasure" localSheetId="7">'8th WEEK'!$H$5</definedName>
    <definedName name="UnitOfMeasure">'1st WEEK'!$H$5</definedName>
    <definedName name="Weight" localSheetId="1">'2nd WEEK'!#REF!</definedName>
    <definedName name="Weight" localSheetId="2">'3rd WEEK'!#REF!</definedName>
    <definedName name="Weight" localSheetId="3">'4th WEEK'!#REF!</definedName>
    <definedName name="Weight" localSheetId="4">'5th WEEK'!#REF!</definedName>
    <definedName name="Weight" localSheetId="5">'6th WEEK'!#REF!</definedName>
    <definedName name="Weight" localSheetId="6">'7th WEEK'!#REF!</definedName>
    <definedName name="Weight" localSheetId="7">'8th WEEK'!#REF!</definedName>
    <definedName name="Weight">'1st WEEK'!#REF!</definedName>
    <definedName name="WeightGainLoss" localSheetId="1">IF('2nd WEEK'!WeightGoal="Decrease",'2nd WEEK'!Weight-'2nd WEEK'!TargetWeight,'2nd WEEK'!TargetWeight-'2nd WEEK'!Weight)</definedName>
    <definedName name="WeightGainLoss" localSheetId="2">IF('3rd WEEK'!WeightGoal="Decrease",'3rd WEEK'!Weight-'3rd WEEK'!TargetWeight,'3rd WEEK'!TargetWeight-'3rd WEEK'!Weight)</definedName>
    <definedName name="WeightGainLoss" localSheetId="3">IF('4th WEEK'!WeightGoal="Decrease",'4th WEEK'!Weight-'4th WEEK'!TargetWeight,'4th WEEK'!TargetWeight-'4th WEEK'!Weight)</definedName>
    <definedName name="WeightGainLoss" localSheetId="4">IF('5th WEEK'!WeightGoal="Decrease",'5th WEEK'!Weight-'5th WEEK'!TargetWeight,'5th WEEK'!TargetWeight-'5th WEEK'!Weight)</definedName>
    <definedName name="WeightGainLoss" localSheetId="5">IF('6th WEEK'!WeightGoal="Decrease",'6th WEEK'!Weight-'6th WEEK'!TargetWeight,'6th WEEK'!TargetWeight-'6th WEEK'!Weight)</definedName>
    <definedName name="WeightGainLoss" localSheetId="6">IF('7th WEEK'!WeightGoal="Decrease",'7th WEEK'!Weight-'7th WEEK'!TargetWeight,'7th WEEK'!TargetWeight-'7th WEEK'!Weight)</definedName>
    <definedName name="WeightGainLoss" localSheetId="7">IF('8th WEEK'!WeightGoal="Decrease",'8th WEEK'!Weight-'8th WEEK'!TargetWeight,'8th WEEK'!TargetWeight-'8th WEEK'!Weight)</definedName>
    <definedName name="WeightGainLoss">IF(WeightGoal="Decrease",Weight-TargetWeight,TargetWeight-Weight)</definedName>
    <definedName name="WeightGoal" localSheetId="1">'2nd WEEK'!#REF!</definedName>
    <definedName name="WeightGoal" localSheetId="2">'3rd WEEK'!#REF!</definedName>
    <definedName name="WeightGoal" localSheetId="3">'4th WEEK'!#REF!</definedName>
    <definedName name="WeightGoal" localSheetId="4">'5th WEEK'!#REF!</definedName>
    <definedName name="WeightGoal" localSheetId="5">'6th WEEK'!#REF!</definedName>
    <definedName name="WeightGoal" localSheetId="6">'7th WEEK'!#REF!</definedName>
    <definedName name="WeightGoal" localSheetId="7">'8th WEEK'!#REF!</definedName>
    <definedName name="WeightGoal">'1st WEEK'!#REF!</definedName>
    <definedName name="WeightToLoseGain" localSheetId="1">IF('2nd WEEK'!Weight&gt;'2nd WEEK'!TargetWeight,'2nd WEEK'!Weight-'2nd WEEK'!TargetWeight,'2nd WEEK'!TargetWeight-'2nd WEEK'!Weight)</definedName>
    <definedName name="WeightToLoseGain" localSheetId="2">IF('3rd WEEK'!Weight&gt;'3rd WEEK'!TargetWeight,'3rd WEEK'!Weight-'3rd WEEK'!TargetWeight,'3rd WEEK'!TargetWeight-'3rd WEEK'!Weight)</definedName>
    <definedName name="WeightToLoseGain" localSheetId="3">IF('4th WEEK'!Weight&gt;'4th WEEK'!TargetWeight,'4th WEEK'!Weight-'4th WEEK'!TargetWeight,'4th WEEK'!TargetWeight-'4th WEEK'!Weight)</definedName>
    <definedName name="WeightToLoseGain" localSheetId="4">IF('5th WEEK'!Weight&gt;'5th WEEK'!TargetWeight,'5th WEEK'!Weight-'5th WEEK'!TargetWeight,'5th WEEK'!TargetWeight-'5th WEEK'!Weight)</definedName>
    <definedName name="WeightToLoseGain" localSheetId="5">IF('6th WEEK'!Weight&gt;'6th WEEK'!TargetWeight,'6th WEEK'!Weight-'6th WEEK'!TargetWeight,'6th WEEK'!TargetWeight-'6th WEEK'!Weight)</definedName>
    <definedName name="WeightToLoseGain" localSheetId="6">IF('7th WEEK'!Weight&gt;'7th WEEK'!TargetWeight,'7th WEEK'!Weight-'7th WEEK'!TargetWeight,'7th WEEK'!TargetWeight-'7th WEEK'!Weight)</definedName>
    <definedName name="WeightToLoseGain" localSheetId="7">IF('8th WEEK'!Weight&gt;'8th WEEK'!TargetWeight,'8th WEEK'!Weight-'8th WEEK'!TargetWeight,'8th WEEK'!TargetWeight-'8th WEEK'!Weight)</definedName>
    <definedName name="WeightToLoseGain">IF(Weight&gt;TargetWeight,Weight-TargetWeight,TargetWeight-Weight)</definedName>
  </definedNames>
  <calcPr calcId="162913"/>
</workbook>
</file>

<file path=xl/calcChain.xml><?xml version="1.0" encoding="utf-8"?>
<calcChain xmlns="http://schemas.openxmlformats.org/spreadsheetml/2006/main">
  <c r="N981" i="8" l="1"/>
  <c r="M981" i="8"/>
  <c r="K981" i="8"/>
  <c r="I981" i="8"/>
  <c r="H981" i="8"/>
  <c r="G981" i="8"/>
  <c r="F981" i="8"/>
  <c r="E981" i="8"/>
  <c r="D981" i="8"/>
  <c r="N980" i="8"/>
  <c r="M980" i="8"/>
  <c r="K980" i="8"/>
  <c r="I980" i="8"/>
  <c r="H980" i="8"/>
  <c r="G980" i="8"/>
  <c r="F980" i="8"/>
  <c r="E980" i="8"/>
  <c r="D980" i="8"/>
  <c r="N979" i="8"/>
  <c r="M979" i="8"/>
  <c r="K979" i="8"/>
  <c r="I979" i="8"/>
  <c r="H979" i="8"/>
  <c r="G979" i="8"/>
  <c r="F979" i="8"/>
  <c r="E979" i="8"/>
  <c r="D979" i="8"/>
  <c r="N978" i="8"/>
  <c r="M978" i="8"/>
  <c r="K978" i="8"/>
  <c r="I978" i="8"/>
  <c r="H978" i="8"/>
  <c r="G978" i="8"/>
  <c r="F978" i="8"/>
  <c r="E978" i="8"/>
  <c r="D978" i="8"/>
  <c r="N977" i="8"/>
  <c r="M977" i="8"/>
  <c r="K977" i="8"/>
  <c r="I977" i="8"/>
  <c r="H977" i="8"/>
  <c r="G977" i="8"/>
  <c r="F977" i="8"/>
  <c r="E977" i="8"/>
  <c r="D977" i="8"/>
  <c r="N976" i="8"/>
  <c r="M976" i="8"/>
  <c r="K976" i="8"/>
  <c r="I976" i="8"/>
  <c r="H976" i="8"/>
  <c r="G976" i="8"/>
  <c r="F976" i="8"/>
  <c r="E976" i="8"/>
  <c r="D976" i="8"/>
  <c r="N975" i="8"/>
  <c r="M975" i="8"/>
  <c r="K975" i="8"/>
  <c r="I975" i="8"/>
  <c r="H975" i="8"/>
  <c r="G975" i="8"/>
  <c r="F975" i="8"/>
  <c r="E975" i="8"/>
  <c r="D975" i="8"/>
  <c r="N974" i="8"/>
  <c r="M974" i="8"/>
  <c r="K974" i="8"/>
  <c r="I974" i="8"/>
  <c r="H974" i="8"/>
  <c r="G974" i="8"/>
  <c r="F974" i="8"/>
  <c r="E974" i="8"/>
  <c r="D974" i="8"/>
  <c r="N973" i="8"/>
  <c r="M973" i="8"/>
  <c r="K973" i="8"/>
  <c r="I973" i="8"/>
  <c r="H973" i="8"/>
  <c r="G973" i="8"/>
  <c r="F973" i="8"/>
  <c r="E973" i="8"/>
  <c r="D973" i="8"/>
  <c r="N972" i="8"/>
  <c r="M972" i="8"/>
  <c r="K972" i="8"/>
  <c r="I972" i="8"/>
  <c r="H972" i="8"/>
  <c r="G972" i="8"/>
  <c r="F972" i="8"/>
  <c r="E972" i="8"/>
  <c r="D972" i="8"/>
  <c r="N971" i="8"/>
  <c r="M971" i="8"/>
  <c r="K971" i="8"/>
  <c r="I971" i="8"/>
  <c r="H971" i="8"/>
  <c r="G971" i="8"/>
  <c r="F971" i="8"/>
  <c r="E971" i="8"/>
  <c r="D971" i="8"/>
  <c r="N970" i="8"/>
  <c r="M970" i="8"/>
  <c r="K970" i="8"/>
  <c r="I970" i="8"/>
  <c r="H970" i="8"/>
  <c r="G970" i="8"/>
  <c r="F970" i="8"/>
  <c r="E970" i="8"/>
  <c r="D970" i="8"/>
  <c r="N969" i="8"/>
  <c r="M969" i="8"/>
  <c r="K969" i="8"/>
  <c r="I969" i="8"/>
  <c r="H969" i="8"/>
  <c r="G969" i="8"/>
  <c r="F969" i="8"/>
  <c r="E969" i="8"/>
  <c r="D969" i="8"/>
  <c r="N968" i="8"/>
  <c r="M968" i="8"/>
  <c r="K968" i="8"/>
  <c r="I968" i="8"/>
  <c r="H968" i="8"/>
  <c r="G968" i="8"/>
  <c r="F968" i="8"/>
  <c r="E968" i="8"/>
  <c r="D968" i="8"/>
  <c r="N967" i="8"/>
  <c r="M967" i="8"/>
  <c r="K967" i="8"/>
  <c r="I967" i="8"/>
  <c r="H967" i="8"/>
  <c r="G967" i="8"/>
  <c r="F967" i="8"/>
  <c r="E967" i="8"/>
  <c r="D967" i="8"/>
  <c r="N966" i="8"/>
  <c r="M966" i="8"/>
  <c r="K966" i="8"/>
  <c r="I966" i="8"/>
  <c r="H966" i="8"/>
  <c r="G966" i="8"/>
  <c r="F966" i="8"/>
  <c r="E966" i="8"/>
  <c r="D966" i="8"/>
  <c r="N965" i="8"/>
  <c r="M965" i="8"/>
  <c r="K965" i="8"/>
  <c r="I965" i="8"/>
  <c r="H965" i="8"/>
  <c r="G965" i="8"/>
  <c r="F965" i="8"/>
  <c r="E965" i="8"/>
  <c r="D965" i="8"/>
  <c r="N964" i="8"/>
  <c r="M964" i="8"/>
  <c r="K964" i="8"/>
  <c r="I964" i="8"/>
  <c r="H964" i="8"/>
  <c r="G964" i="8"/>
  <c r="F964" i="8"/>
  <c r="E964" i="8"/>
  <c r="D964" i="8"/>
  <c r="N963" i="8"/>
  <c r="M963" i="8"/>
  <c r="K963" i="8"/>
  <c r="I963" i="8"/>
  <c r="H963" i="8"/>
  <c r="G963" i="8"/>
  <c r="F963" i="8"/>
  <c r="E963" i="8"/>
  <c r="D963" i="8"/>
  <c r="N962" i="8"/>
  <c r="M962" i="8"/>
  <c r="K962" i="8"/>
  <c r="I962" i="8"/>
  <c r="H962" i="8"/>
  <c r="G962" i="8"/>
  <c r="F962" i="8"/>
  <c r="E962" i="8"/>
  <c r="D962" i="8"/>
  <c r="N961" i="8"/>
  <c r="M961" i="8"/>
  <c r="K961" i="8"/>
  <c r="I961" i="8"/>
  <c r="H961" i="8"/>
  <c r="G961" i="8"/>
  <c r="F961" i="8"/>
  <c r="E961" i="8"/>
  <c r="D961" i="8"/>
  <c r="N960" i="8"/>
  <c r="M960" i="8"/>
  <c r="K960" i="8"/>
  <c r="I960" i="8"/>
  <c r="H960" i="8"/>
  <c r="G960" i="8"/>
  <c r="F960" i="8"/>
  <c r="E960" i="8"/>
  <c r="D960" i="8"/>
  <c r="N959" i="8"/>
  <c r="M959" i="8"/>
  <c r="K959" i="8"/>
  <c r="I959" i="8"/>
  <c r="H959" i="8"/>
  <c r="G959" i="8"/>
  <c r="F959" i="8"/>
  <c r="E959" i="8"/>
  <c r="D959" i="8"/>
  <c r="N958" i="8"/>
  <c r="M958" i="8"/>
  <c r="K958" i="8"/>
  <c r="I958" i="8"/>
  <c r="H958" i="8"/>
  <c r="G958" i="8"/>
  <c r="F958" i="8"/>
  <c r="E958" i="8"/>
  <c r="D958" i="8"/>
  <c r="N957" i="8"/>
  <c r="M957" i="8"/>
  <c r="K957" i="8"/>
  <c r="I957" i="8"/>
  <c r="H957" i="8"/>
  <c r="G957" i="8"/>
  <c r="F957" i="8"/>
  <c r="E957" i="8"/>
  <c r="D957" i="8"/>
  <c r="N956" i="8"/>
  <c r="M956" i="8"/>
  <c r="K956" i="8"/>
  <c r="I956" i="8"/>
  <c r="H956" i="8"/>
  <c r="G956" i="8"/>
  <c r="F956" i="8"/>
  <c r="E956" i="8"/>
  <c r="D956" i="8"/>
  <c r="N955" i="8"/>
  <c r="M955" i="8"/>
  <c r="K955" i="8"/>
  <c r="I955" i="8"/>
  <c r="H955" i="8"/>
  <c r="G955" i="8"/>
  <c r="F955" i="8"/>
  <c r="E955" i="8"/>
  <c r="D955" i="8"/>
  <c r="N954" i="8"/>
  <c r="M954" i="8"/>
  <c r="K954" i="8"/>
  <c r="I954" i="8"/>
  <c r="H954" i="8"/>
  <c r="G954" i="8"/>
  <c r="F954" i="8"/>
  <c r="E954" i="8"/>
  <c r="D954" i="8"/>
  <c r="N953" i="8"/>
  <c r="M953" i="8"/>
  <c r="K953" i="8"/>
  <c r="I953" i="8"/>
  <c r="H953" i="8"/>
  <c r="G953" i="8"/>
  <c r="F953" i="8"/>
  <c r="E953" i="8"/>
  <c r="D953" i="8"/>
  <c r="N952" i="8"/>
  <c r="M952" i="8"/>
  <c r="K952" i="8"/>
  <c r="I952" i="8"/>
  <c r="H952" i="8"/>
  <c r="G952" i="8"/>
  <c r="F952" i="8"/>
  <c r="E952" i="8"/>
  <c r="D952" i="8"/>
  <c r="N951" i="8"/>
  <c r="M951" i="8"/>
  <c r="K951" i="8"/>
  <c r="I951" i="8"/>
  <c r="H951" i="8"/>
  <c r="G951" i="8"/>
  <c r="F951" i="8"/>
  <c r="E951" i="8"/>
  <c r="D951" i="8"/>
  <c r="N950" i="8"/>
  <c r="M950" i="8"/>
  <c r="K950" i="8"/>
  <c r="I950" i="8"/>
  <c r="H950" i="8"/>
  <c r="G950" i="8"/>
  <c r="F950" i="8"/>
  <c r="E950" i="8"/>
  <c r="D950" i="8"/>
  <c r="N949" i="8"/>
  <c r="M949" i="8"/>
  <c r="K949" i="8"/>
  <c r="I949" i="8"/>
  <c r="H949" i="8"/>
  <c r="G949" i="8"/>
  <c r="F949" i="8"/>
  <c r="E949" i="8"/>
  <c r="D949" i="8"/>
  <c r="N948" i="8"/>
  <c r="M948" i="8"/>
  <c r="K948" i="8"/>
  <c r="I948" i="8"/>
  <c r="H948" i="8"/>
  <c r="G948" i="8"/>
  <c r="F948" i="8"/>
  <c r="E948" i="8"/>
  <c r="D948" i="8"/>
  <c r="N947" i="8"/>
  <c r="M947" i="8"/>
  <c r="K947" i="8"/>
  <c r="I947" i="8"/>
  <c r="H947" i="8"/>
  <c r="G947" i="8"/>
  <c r="F947" i="8"/>
  <c r="E947" i="8"/>
  <c r="D947" i="8"/>
  <c r="N946" i="8"/>
  <c r="M946" i="8"/>
  <c r="K946" i="8"/>
  <c r="I946" i="8"/>
  <c r="H946" i="8"/>
  <c r="G946" i="8"/>
  <c r="F946" i="8"/>
  <c r="E946" i="8"/>
  <c r="D946" i="8"/>
  <c r="N945" i="8"/>
  <c r="M945" i="8"/>
  <c r="K945" i="8"/>
  <c r="I945" i="8"/>
  <c r="H945" i="8"/>
  <c r="G945" i="8"/>
  <c r="F945" i="8"/>
  <c r="E945" i="8"/>
  <c r="D945" i="8"/>
  <c r="N944" i="8"/>
  <c r="M944" i="8"/>
  <c r="K944" i="8"/>
  <c r="I944" i="8"/>
  <c r="H944" i="8"/>
  <c r="G944" i="8"/>
  <c r="F944" i="8"/>
  <c r="E944" i="8"/>
  <c r="D944" i="8"/>
  <c r="N943" i="8"/>
  <c r="M943" i="8"/>
  <c r="K943" i="8"/>
  <c r="I943" i="8"/>
  <c r="H943" i="8"/>
  <c r="G943" i="8"/>
  <c r="F943" i="8"/>
  <c r="E943" i="8"/>
  <c r="D943" i="8"/>
  <c r="N942" i="8"/>
  <c r="M942" i="8"/>
  <c r="K942" i="8"/>
  <c r="I942" i="8"/>
  <c r="H942" i="8"/>
  <c r="G942" i="8"/>
  <c r="F942" i="8"/>
  <c r="E942" i="8"/>
  <c r="D942" i="8"/>
  <c r="N941" i="8"/>
  <c r="M941" i="8"/>
  <c r="K941" i="8"/>
  <c r="I941" i="8"/>
  <c r="H941" i="8"/>
  <c r="G941" i="8"/>
  <c r="F941" i="8"/>
  <c r="E941" i="8"/>
  <c r="D941" i="8"/>
  <c r="N940" i="8"/>
  <c r="M940" i="8"/>
  <c r="K940" i="8"/>
  <c r="I940" i="8"/>
  <c r="H940" i="8"/>
  <c r="G940" i="8"/>
  <c r="F940" i="8"/>
  <c r="E940" i="8"/>
  <c r="D940" i="8"/>
  <c r="N939" i="8"/>
  <c r="M939" i="8"/>
  <c r="K939" i="8"/>
  <c r="I939" i="8"/>
  <c r="H939" i="8"/>
  <c r="G939" i="8"/>
  <c r="F939" i="8"/>
  <c r="E939" i="8"/>
  <c r="D939" i="8"/>
  <c r="N938" i="8"/>
  <c r="M938" i="8"/>
  <c r="K938" i="8"/>
  <c r="I938" i="8"/>
  <c r="H938" i="8"/>
  <c r="G938" i="8"/>
  <c r="F938" i="8"/>
  <c r="E938" i="8"/>
  <c r="D938" i="8"/>
  <c r="N937" i="8"/>
  <c r="M937" i="8"/>
  <c r="K937" i="8"/>
  <c r="I937" i="8"/>
  <c r="H937" i="8"/>
  <c r="G937" i="8"/>
  <c r="F937" i="8"/>
  <c r="E937" i="8"/>
  <c r="D937" i="8"/>
  <c r="N936" i="8"/>
  <c r="M936" i="8"/>
  <c r="K936" i="8"/>
  <c r="I936" i="8"/>
  <c r="H936" i="8"/>
  <c r="G936" i="8"/>
  <c r="F936" i="8"/>
  <c r="E936" i="8"/>
  <c r="D936" i="8"/>
  <c r="N935" i="8"/>
  <c r="M935" i="8"/>
  <c r="K935" i="8"/>
  <c r="I935" i="8"/>
  <c r="H935" i="8"/>
  <c r="G935" i="8"/>
  <c r="F935" i="8"/>
  <c r="E935" i="8"/>
  <c r="D935" i="8"/>
  <c r="N934" i="8"/>
  <c r="M934" i="8"/>
  <c r="K934" i="8"/>
  <c r="I934" i="8"/>
  <c r="H934" i="8"/>
  <c r="G934" i="8"/>
  <c r="F934" i="8"/>
  <c r="E934" i="8"/>
  <c r="D934" i="8"/>
  <c r="N933" i="8"/>
  <c r="M933" i="8"/>
  <c r="K933" i="8"/>
  <c r="I933" i="8"/>
  <c r="H933" i="8"/>
  <c r="G933" i="8"/>
  <c r="F933" i="8"/>
  <c r="E933" i="8"/>
  <c r="D933" i="8"/>
  <c r="N932" i="8"/>
  <c r="M932" i="8"/>
  <c r="K932" i="8"/>
  <c r="I932" i="8"/>
  <c r="H932" i="8"/>
  <c r="G932" i="8"/>
  <c r="F932" i="8"/>
  <c r="E932" i="8"/>
  <c r="D932" i="8"/>
  <c r="N931" i="8"/>
  <c r="M931" i="8"/>
  <c r="K931" i="8"/>
  <c r="I931" i="8"/>
  <c r="H931" i="8"/>
  <c r="G931" i="8"/>
  <c r="F931" i="8"/>
  <c r="E931" i="8"/>
  <c r="D931" i="8"/>
  <c r="N930" i="8"/>
  <c r="M930" i="8"/>
  <c r="K930" i="8"/>
  <c r="I930" i="8"/>
  <c r="H930" i="8"/>
  <c r="G930" i="8"/>
  <c r="F930" i="8"/>
  <c r="E930" i="8"/>
  <c r="D930" i="8"/>
  <c r="N929" i="8"/>
  <c r="M929" i="8"/>
  <c r="K929" i="8"/>
  <c r="I929" i="8"/>
  <c r="H929" i="8"/>
  <c r="G929" i="8"/>
  <c r="F929" i="8"/>
  <c r="E929" i="8"/>
  <c r="D929" i="8"/>
  <c r="N928" i="8"/>
  <c r="M928" i="8"/>
  <c r="K928" i="8"/>
  <c r="I928" i="8"/>
  <c r="H928" i="8"/>
  <c r="G928" i="8"/>
  <c r="F928" i="8"/>
  <c r="E928" i="8"/>
  <c r="D928" i="8"/>
  <c r="N927" i="8"/>
  <c r="M927" i="8"/>
  <c r="K927" i="8"/>
  <c r="I927" i="8"/>
  <c r="H927" i="8"/>
  <c r="G927" i="8"/>
  <c r="F927" i="8"/>
  <c r="E927" i="8"/>
  <c r="D927" i="8"/>
  <c r="N926" i="8"/>
  <c r="M926" i="8"/>
  <c r="K926" i="8"/>
  <c r="I926" i="8"/>
  <c r="H926" i="8"/>
  <c r="G926" i="8"/>
  <c r="F926" i="8"/>
  <c r="E926" i="8"/>
  <c r="D926" i="8"/>
  <c r="N925" i="8"/>
  <c r="M925" i="8"/>
  <c r="K925" i="8"/>
  <c r="I925" i="8"/>
  <c r="H925" i="8"/>
  <c r="G925" i="8"/>
  <c r="F925" i="8"/>
  <c r="E925" i="8"/>
  <c r="D925" i="8"/>
  <c r="N924" i="8"/>
  <c r="M924" i="8"/>
  <c r="K924" i="8"/>
  <c r="I924" i="8"/>
  <c r="H924" i="8"/>
  <c r="G924" i="8"/>
  <c r="F924" i="8"/>
  <c r="E924" i="8"/>
  <c r="D924" i="8"/>
  <c r="N923" i="8"/>
  <c r="M923" i="8"/>
  <c r="K923" i="8"/>
  <c r="I923" i="8"/>
  <c r="H923" i="8"/>
  <c r="G923" i="8"/>
  <c r="F923" i="8"/>
  <c r="E923" i="8"/>
  <c r="D923" i="8"/>
  <c r="N922" i="8"/>
  <c r="M922" i="8"/>
  <c r="K922" i="8"/>
  <c r="I922" i="8"/>
  <c r="H922" i="8"/>
  <c r="G922" i="8"/>
  <c r="F922" i="8"/>
  <c r="E922" i="8"/>
  <c r="D922" i="8"/>
  <c r="N921" i="8"/>
  <c r="M921" i="8"/>
  <c r="K921" i="8"/>
  <c r="I921" i="8"/>
  <c r="H921" i="8"/>
  <c r="G921" i="8"/>
  <c r="F921" i="8"/>
  <c r="E921" i="8"/>
  <c r="D921" i="8"/>
  <c r="N920" i="8"/>
  <c r="M920" i="8"/>
  <c r="K920" i="8"/>
  <c r="I920" i="8"/>
  <c r="H920" i="8"/>
  <c r="G920" i="8"/>
  <c r="F920" i="8"/>
  <c r="E920" i="8"/>
  <c r="D920" i="8"/>
  <c r="N919" i="8"/>
  <c r="M919" i="8"/>
  <c r="K919" i="8"/>
  <c r="I919" i="8"/>
  <c r="H919" i="8"/>
  <c r="G919" i="8"/>
  <c r="F919" i="8"/>
  <c r="E919" i="8"/>
  <c r="D919" i="8"/>
  <c r="N918" i="8"/>
  <c r="M918" i="8"/>
  <c r="K918" i="8"/>
  <c r="I918" i="8"/>
  <c r="H918" i="8"/>
  <c r="G918" i="8"/>
  <c r="F918" i="8"/>
  <c r="E918" i="8"/>
  <c r="D918" i="8"/>
  <c r="N917" i="8"/>
  <c r="M917" i="8"/>
  <c r="K917" i="8"/>
  <c r="I917" i="8"/>
  <c r="G917" i="8"/>
  <c r="F917" i="8"/>
  <c r="E917" i="8"/>
  <c r="D917" i="8"/>
  <c r="N916" i="8"/>
  <c r="M916" i="8"/>
  <c r="K916" i="8"/>
  <c r="I916" i="8"/>
  <c r="G916" i="8"/>
  <c r="F916" i="8"/>
  <c r="E916" i="8"/>
  <c r="D916" i="8"/>
  <c r="N915" i="8"/>
  <c r="M915" i="8"/>
  <c r="K915" i="8"/>
  <c r="I915" i="8"/>
  <c r="G915" i="8"/>
  <c r="F915" i="8"/>
  <c r="E915" i="8"/>
  <c r="D915" i="8"/>
  <c r="N914" i="8"/>
  <c r="M914" i="8"/>
  <c r="K914" i="8"/>
  <c r="I914" i="8"/>
  <c r="G914" i="8"/>
  <c r="F914" i="8"/>
  <c r="E914" i="8"/>
  <c r="D914" i="8"/>
  <c r="N913" i="8"/>
  <c r="M913" i="8"/>
  <c r="K913" i="8"/>
  <c r="I913" i="8"/>
  <c r="G913" i="8"/>
  <c r="F913" i="8"/>
  <c r="E913" i="8"/>
  <c r="D913" i="8"/>
  <c r="N912" i="8"/>
  <c r="M912" i="8"/>
  <c r="K912" i="8"/>
  <c r="I912" i="8"/>
  <c r="G912" i="8"/>
  <c r="F912" i="8"/>
  <c r="E912" i="8"/>
  <c r="D912" i="8"/>
  <c r="N911" i="8"/>
  <c r="M911" i="8"/>
  <c r="K911" i="8"/>
  <c r="I911" i="8"/>
  <c r="G911" i="8"/>
  <c r="F911" i="8"/>
  <c r="E911" i="8"/>
  <c r="D911" i="8"/>
  <c r="N910" i="8"/>
  <c r="M910" i="8"/>
  <c r="K910" i="8"/>
  <c r="I910" i="8"/>
  <c r="G910" i="8"/>
  <c r="F910" i="8"/>
  <c r="E910" i="8"/>
  <c r="D910" i="8"/>
  <c r="N909" i="8"/>
  <c r="M909" i="8"/>
  <c r="K909" i="8"/>
  <c r="I909" i="8"/>
  <c r="G909" i="8"/>
  <c r="F909" i="8"/>
  <c r="E909" i="8"/>
  <c r="D909" i="8"/>
  <c r="N908" i="8"/>
  <c r="M908" i="8"/>
  <c r="K908" i="8"/>
  <c r="I908" i="8"/>
  <c r="G908" i="8"/>
  <c r="F908" i="8"/>
  <c r="E908" i="8"/>
  <c r="D908" i="8"/>
  <c r="N907" i="8"/>
  <c r="M907" i="8"/>
  <c r="K907" i="8"/>
  <c r="I907" i="8"/>
  <c r="G907" i="8"/>
  <c r="F907" i="8"/>
  <c r="E907" i="8"/>
  <c r="D907" i="8"/>
  <c r="N906" i="8"/>
  <c r="M906" i="8"/>
  <c r="K906" i="8"/>
  <c r="I906" i="8"/>
  <c r="G906" i="8"/>
  <c r="F906" i="8"/>
  <c r="E906" i="8"/>
  <c r="D906" i="8"/>
  <c r="N905" i="8"/>
  <c r="M905" i="8"/>
  <c r="K905" i="8"/>
  <c r="I905" i="8"/>
  <c r="G905" i="8"/>
  <c r="F905" i="8"/>
  <c r="E905" i="8"/>
  <c r="D905" i="8"/>
  <c r="N904" i="8"/>
  <c r="M904" i="8"/>
  <c r="K904" i="8"/>
  <c r="I904" i="8"/>
  <c r="G904" i="8"/>
  <c r="F904" i="8"/>
  <c r="E904" i="8"/>
  <c r="D904" i="8"/>
  <c r="N903" i="8"/>
  <c r="M903" i="8"/>
  <c r="K903" i="8"/>
  <c r="I903" i="8"/>
  <c r="G903" i="8"/>
  <c r="F903" i="8"/>
  <c r="E903" i="8"/>
  <c r="D903" i="8"/>
  <c r="N902" i="8"/>
  <c r="M902" i="8"/>
  <c r="K902" i="8"/>
  <c r="I902" i="8"/>
  <c r="G902" i="8"/>
  <c r="F902" i="8"/>
  <c r="E902" i="8"/>
  <c r="D902" i="8"/>
  <c r="N901" i="8"/>
  <c r="M901" i="8"/>
  <c r="K901" i="8"/>
  <c r="I901" i="8"/>
  <c r="G901" i="8"/>
  <c r="F901" i="8"/>
  <c r="E901" i="8"/>
  <c r="D901" i="8"/>
  <c r="N900" i="8"/>
  <c r="M900" i="8"/>
  <c r="K900" i="8"/>
  <c r="I900" i="8"/>
  <c r="G900" i="8"/>
  <c r="F900" i="8"/>
  <c r="E900" i="8"/>
  <c r="D900" i="8"/>
  <c r="N899" i="8"/>
  <c r="M899" i="8"/>
  <c r="K899" i="8"/>
  <c r="I899" i="8"/>
  <c r="G899" i="8"/>
  <c r="F899" i="8"/>
  <c r="E899" i="8"/>
  <c r="D899" i="8"/>
  <c r="N898" i="8"/>
  <c r="M898" i="8"/>
  <c r="K898" i="8"/>
  <c r="I898" i="8"/>
  <c r="G898" i="8"/>
  <c r="F898" i="8"/>
  <c r="E898" i="8"/>
  <c r="D898" i="8"/>
  <c r="N897" i="8"/>
  <c r="M897" i="8"/>
  <c r="K897" i="8"/>
  <c r="I897" i="8"/>
  <c r="G897" i="8"/>
  <c r="F897" i="8"/>
  <c r="E897" i="8"/>
  <c r="D897" i="8"/>
  <c r="N896" i="8"/>
  <c r="M896" i="8"/>
  <c r="K896" i="8"/>
  <c r="I896" i="8"/>
  <c r="G896" i="8"/>
  <c r="F896" i="8"/>
  <c r="E896" i="8"/>
  <c r="D896" i="8"/>
  <c r="N895" i="8"/>
  <c r="M895" i="8"/>
  <c r="K895" i="8"/>
  <c r="I895" i="8"/>
  <c r="G895" i="8"/>
  <c r="F895" i="8"/>
  <c r="E895" i="8"/>
  <c r="D895" i="8"/>
  <c r="N894" i="8"/>
  <c r="M894" i="8"/>
  <c r="K894" i="8"/>
  <c r="I894" i="8"/>
  <c r="G894" i="8"/>
  <c r="F894" i="8"/>
  <c r="E894" i="8"/>
  <c r="D894" i="8"/>
  <c r="N893" i="8"/>
  <c r="M893" i="8"/>
  <c r="K893" i="8"/>
  <c r="I893" i="8"/>
  <c r="G893" i="8"/>
  <c r="F893" i="8"/>
  <c r="E893" i="8"/>
  <c r="D893" i="8"/>
  <c r="N892" i="8"/>
  <c r="M892" i="8"/>
  <c r="K892" i="8"/>
  <c r="I892" i="8"/>
  <c r="G892" i="8"/>
  <c r="F892" i="8"/>
  <c r="E892" i="8"/>
  <c r="D892" i="8"/>
  <c r="N891" i="8"/>
  <c r="M891" i="8"/>
  <c r="K891" i="8"/>
  <c r="I891" i="8"/>
  <c r="G891" i="8"/>
  <c r="F891" i="8"/>
  <c r="E891" i="8"/>
  <c r="D891" i="8"/>
  <c r="N890" i="8"/>
  <c r="M890" i="8"/>
  <c r="K890" i="8"/>
  <c r="I890" i="8"/>
  <c r="G890" i="8"/>
  <c r="F890" i="8"/>
  <c r="E890" i="8"/>
  <c r="D890" i="8"/>
  <c r="N889" i="8"/>
  <c r="M889" i="8"/>
  <c r="K889" i="8"/>
  <c r="I889" i="8"/>
  <c r="G889" i="8"/>
  <c r="F889" i="8"/>
  <c r="E889" i="8"/>
  <c r="D889" i="8"/>
  <c r="N888" i="8"/>
  <c r="M888" i="8"/>
  <c r="K888" i="8"/>
  <c r="I888" i="8"/>
  <c r="G888" i="8"/>
  <c r="F888" i="8"/>
  <c r="E888" i="8"/>
  <c r="D888" i="8"/>
  <c r="N887" i="8"/>
  <c r="M887" i="8"/>
  <c r="K887" i="8"/>
  <c r="I887" i="8"/>
  <c r="G887" i="8"/>
  <c r="F887" i="8"/>
  <c r="E887" i="8"/>
  <c r="D887" i="8"/>
  <c r="N886" i="8"/>
  <c r="M886" i="8"/>
  <c r="K886" i="8"/>
  <c r="I886" i="8"/>
  <c r="G886" i="8"/>
  <c r="F886" i="8"/>
  <c r="E886" i="8"/>
  <c r="D886" i="8"/>
  <c r="N885" i="8"/>
  <c r="M885" i="8"/>
  <c r="K885" i="8"/>
  <c r="I885" i="8"/>
  <c r="G885" i="8"/>
  <c r="F885" i="8"/>
  <c r="E885" i="8"/>
  <c r="D885" i="8"/>
  <c r="N884" i="8"/>
  <c r="M884" i="8"/>
  <c r="K884" i="8"/>
  <c r="I884" i="8"/>
  <c r="G884" i="8"/>
  <c r="F884" i="8"/>
  <c r="E884" i="8"/>
  <c r="D884" i="8"/>
  <c r="N883" i="8"/>
  <c r="M883" i="8"/>
  <c r="K883" i="8"/>
  <c r="I883" i="8"/>
  <c r="G883" i="8"/>
  <c r="F883" i="8"/>
  <c r="E883" i="8"/>
  <c r="D883" i="8"/>
  <c r="N882" i="8"/>
  <c r="M882" i="8"/>
  <c r="K882" i="8"/>
  <c r="I882" i="8"/>
  <c r="G882" i="8"/>
  <c r="F882" i="8"/>
  <c r="E882" i="8"/>
  <c r="D882" i="8"/>
  <c r="N881" i="8"/>
  <c r="M881" i="8"/>
  <c r="K881" i="8"/>
  <c r="I881" i="8"/>
  <c r="G881" i="8"/>
  <c r="F881" i="8"/>
  <c r="E881" i="8"/>
  <c r="D881" i="8"/>
  <c r="N880" i="8"/>
  <c r="M880" i="8"/>
  <c r="K880" i="8"/>
  <c r="I880" i="8"/>
  <c r="G880" i="8"/>
  <c r="F880" i="8"/>
  <c r="E880" i="8"/>
  <c r="D880" i="8"/>
  <c r="N879" i="8"/>
  <c r="M879" i="8"/>
  <c r="K879" i="8"/>
  <c r="I879" i="8"/>
  <c r="G879" i="8"/>
  <c r="F879" i="8"/>
  <c r="E879" i="8"/>
  <c r="D879" i="8"/>
  <c r="N878" i="8"/>
  <c r="M878" i="8"/>
  <c r="K878" i="8"/>
  <c r="I878" i="8"/>
  <c r="G878" i="8"/>
  <c r="F878" i="8"/>
  <c r="E878" i="8"/>
  <c r="D878" i="8"/>
  <c r="N877" i="8"/>
  <c r="M877" i="8"/>
  <c r="K877" i="8"/>
  <c r="I877" i="8"/>
  <c r="G877" i="8"/>
  <c r="F877" i="8"/>
  <c r="E877" i="8"/>
  <c r="D877" i="8"/>
  <c r="N876" i="8"/>
  <c r="M876" i="8"/>
  <c r="K876" i="8"/>
  <c r="I876" i="8"/>
  <c r="G876" i="8"/>
  <c r="F876" i="8"/>
  <c r="E876" i="8"/>
  <c r="D876" i="8"/>
  <c r="N875" i="8"/>
  <c r="M875" i="8"/>
  <c r="K875" i="8"/>
  <c r="I875" i="8"/>
  <c r="G875" i="8"/>
  <c r="F875" i="8"/>
  <c r="E875" i="8"/>
  <c r="D875" i="8"/>
  <c r="N874" i="8"/>
  <c r="M874" i="8"/>
  <c r="K874" i="8"/>
  <c r="I874" i="8"/>
  <c r="G874" i="8"/>
  <c r="F874" i="8"/>
  <c r="E874" i="8"/>
  <c r="D874" i="8"/>
  <c r="N873" i="8"/>
  <c r="M873" i="8"/>
  <c r="K873" i="8"/>
  <c r="I873" i="8"/>
  <c r="G873" i="8"/>
  <c r="F873" i="8"/>
  <c r="E873" i="8"/>
  <c r="D873" i="8"/>
  <c r="N872" i="8"/>
  <c r="M872" i="8"/>
  <c r="K872" i="8"/>
  <c r="I872" i="8"/>
  <c r="G872" i="8"/>
  <c r="F872" i="8"/>
  <c r="E872" i="8"/>
  <c r="D872" i="8"/>
  <c r="N871" i="8"/>
  <c r="M871" i="8"/>
  <c r="K871" i="8"/>
  <c r="I871" i="8"/>
  <c r="G871" i="8"/>
  <c r="F871" i="8"/>
  <c r="E871" i="8"/>
  <c r="D871" i="8"/>
  <c r="N870" i="8"/>
  <c r="M870" i="8"/>
  <c r="K870" i="8"/>
  <c r="I870" i="8"/>
  <c r="G870" i="8"/>
  <c r="F870" i="8"/>
  <c r="E870" i="8"/>
  <c r="D870" i="8"/>
  <c r="N869" i="8"/>
  <c r="M869" i="8"/>
  <c r="K869" i="8"/>
  <c r="I869" i="8"/>
  <c r="G869" i="8"/>
  <c r="F869" i="8"/>
  <c r="E869" i="8"/>
  <c r="D869" i="8"/>
  <c r="N868" i="8"/>
  <c r="M868" i="8"/>
  <c r="K868" i="8"/>
  <c r="I868" i="8"/>
  <c r="G868" i="8"/>
  <c r="F868" i="8"/>
  <c r="E868" i="8"/>
  <c r="D868" i="8"/>
  <c r="N867" i="8"/>
  <c r="M867" i="8"/>
  <c r="K867" i="8"/>
  <c r="I867" i="8"/>
  <c r="G867" i="8"/>
  <c r="F867" i="8"/>
  <c r="E867" i="8"/>
  <c r="D867" i="8"/>
  <c r="N866" i="8"/>
  <c r="M866" i="8"/>
  <c r="K866" i="8"/>
  <c r="I866" i="8"/>
  <c r="G866" i="8"/>
  <c r="F866" i="8"/>
  <c r="E866" i="8"/>
  <c r="D866" i="8"/>
  <c r="N865" i="8"/>
  <c r="M865" i="8"/>
  <c r="K865" i="8"/>
  <c r="I865" i="8"/>
  <c r="G865" i="8"/>
  <c r="F865" i="8"/>
  <c r="E865" i="8"/>
  <c r="D865" i="8"/>
  <c r="N864" i="8"/>
  <c r="M864" i="8"/>
  <c r="K864" i="8"/>
  <c r="I864" i="8"/>
  <c r="G864" i="8"/>
  <c r="F864" i="8"/>
  <c r="E864" i="8"/>
  <c r="D864" i="8"/>
  <c r="N863" i="8"/>
  <c r="M863" i="8"/>
  <c r="K863" i="8"/>
  <c r="I863" i="8"/>
  <c r="G863" i="8"/>
  <c r="F863" i="8"/>
  <c r="E863" i="8"/>
  <c r="D863" i="8"/>
  <c r="N862" i="8"/>
  <c r="M862" i="8"/>
  <c r="K862" i="8"/>
  <c r="I862" i="8"/>
  <c r="G862" i="8"/>
  <c r="F862" i="8"/>
  <c r="E862" i="8"/>
  <c r="D862" i="8"/>
  <c r="N861" i="8"/>
  <c r="M861" i="8"/>
  <c r="K861" i="8"/>
  <c r="I861" i="8"/>
  <c r="G861" i="8"/>
  <c r="F861" i="8"/>
  <c r="E861" i="8"/>
  <c r="D861" i="8"/>
  <c r="N860" i="8"/>
  <c r="M860" i="8"/>
  <c r="K860" i="8"/>
  <c r="I860" i="8"/>
  <c r="G860" i="8"/>
  <c r="F860" i="8"/>
  <c r="E860" i="8"/>
  <c r="D860" i="8"/>
  <c r="N859" i="8"/>
  <c r="M859" i="8"/>
  <c r="K859" i="8"/>
  <c r="I859" i="8"/>
  <c r="G859" i="8"/>
  <c r="F859" i="8"/>
  <c r="E859" i="8"/>
  <c r="D859" i="8"/>
  <c r="N858" i="8"/>
  <c r="M858" i="8"/>
  <c r="K858" i="8"/>
  <c r="I858" i="8"/>
  <c r="G858" i="8"/>
  <c r="F858" i="8"/>
  <c r="E858" i="8"/>
  <c r="D858" i="8"/>
  <c r="N857" i="8"/>
  <c r="M857" i="8"/>
  <c r="K857" i="8"/>
  <c r="I857" i="8"/>
  <c r="G857" i="8"/>
  <c r="F857" i="8"/>
  <c r="E857" i="8"/>
  <c r="D857" i="8"/>
  <c r="N856" i="8"/>
  <c r="M856" i="8"/>
  <c r="K856" i="8"/>
  <c r="I856" i="8"/>
  <c r="G856" i="8"/>
  <c r="F856" i="8"/>
  <c r="E856" i="8"/>
  <c r="D856" i="8"/>
  <c r="N855" i="8"/>
  <c r="M855" i="8"/>
  <c r="K855" i="8"/>
  <c r="I855" i="8"/>
  <c r="G855" i="8"/>
  <c r="F855" i="8"/>
  <c r="E855" i="8"/>
  <c r="D855" i="8"/>
  <c r="N854" i="8"/>
  <c r="M854" i="8"/>
  <c r="K854" i="8"/>
  <c r="I854" i="8"/>
  <c r="G854" i="8"/>
  <c r="F854" i="8"/>
  <c r="E854" i="8"/>
  <c r="D854" i="8"/>
  <c r="N853" i="8"/>
  <c r="M853" i="8"/>
  <c r="K853" i="8"/>
  <c r="I853" i="8"/>
  <c r="G853" i="8"/>
  <c r="F853" i="8"/>
  <c r="E853" i="8"/>
  <c r="D853" i="8"/>
  <c r="N852" i="8"/>
  <c r="M852" i="8"/>
  <c r="K852" i="8"/>
  <c r="I852" i="8"/>
  <c r="G852" i="8"/>
  <c r="F852" i="8"/>
  <c r="E852" i="8"/>
  <c r="D852" i="8"/>
  <c r="N851" i="8"/>
  <c r="M851" i="8"/>
  <c r="K851" i="8"/>
  <c r="I851" i="8"/>
  <c r="G851" i="8"/>
  <c r="F851" i="8"/>
  <c r="E851" i="8"/>
  <c r="D851" i="8"/>
  <c r="N850" i="8"/>
  <c r="M850" i="8"/>
  <c r="K850" i="8"/>
  <c r="I850" i="8"/>
  <c r="G850" i="8"/>
  <c r="F850" i="8"/>
  <c r="E850" i="8"/>
  <c r="D850" i="8"/>
  <c r="N849" i="8"/>
  <c r="M849" i="8"/>
  <c r="K849" i="8"/>
  <c r="I849" i="8"/>
  <c r="G849" i="8"/>
  <c r="F849" i="8"/>
  <c r="E849" i="8"/>
  <c r="D849" i="8"/>
  <c r="N848" i="8"/>
  <c r="M848" i="8"/>
  <c r="K848" i="8"/>
  <c r="I848" i="8"/>
  <c r="G848" i="8"/>
  <c r="F848" i="8"/>
  <c r="E848" i="8"/>
  <c r="D848" i="8"/>
  <c r="N847" i="8"/>
  <c r="M847" i="8"/>
  <c r="K847" i="8"/>
  <c r="I847" i="8"/>
  <c r="G847" i="8"/>
  <c r="F847" i="8"/>
  <c r="E847" i="8"/>
  <c r="D847" i="8"/>
  <c r="N846" i="8"/>
  <c r="M846" i="8"/>
  <c r="K846" i="8"/>
  <c r="I846" i="8"/>
  <c r="G846" i="8"/>
  <c r="F846" i="8"/>
  <c r="E846" i="8"/>
  <c r="D846" i="8"/>
  <c r="N845" i="8"/>
  <c r="M845" i="8"/>
  <c r="K845" i="8"/>
  <c r="I845" i="8"/>
  <c r="G845" i="8"/>
  <c r="F845" i="8"/>
  <c r="E845" i="8"/>
  <c r="D845" i="8"/>
  <c r="N844" i="8"/>
  <c r="M844" i="8"/>
  <c r="K844" i="8"/>
  <c r="I844" i="8"/>
  <c r="G844" i="8"/>
  <c r="F844" i="8"/>
  <c r="E844" i="8"/>
  <c r="D844" i="8"/>
  <c r="N843" i="8"/>
  <c r="M843" i="8"/>
  <c r="K843" i="8"/>
  <c r="I843" i="8"/>
  <c r="G843" i="8"/>
  <c r="F843" i="8"/>
  <c r="E843" i="8"/>
  <c r="D843" i="8"/>
  <c r="N842" i="8"/>
  <c r="M842" i="8"/>
  <c r="K842" i="8"/>
  <c r="I842" i="8"/>
  <c r="G842" i="8"/>
  <c r="F842" i="8"/>
  <c r="E842" i="8"/>
  <c r="D842" i="8"/>
  <c r="N841" i="8"/>
  <c r="M841" i="8"/>
  <c r="K841" i="8"/>
  <c r="I841" i="8"/>
  <c r="G841" i="8"/>
  <c r="F841" i="8"/>
  <c r="E841" i="8"/>
  <c r="D841" i="8"/>
  <c r="N840" i="8"/>
  <c r="M840" i="8"/>
  <c r="K840" i="8"/>
  <c r="I840" i="8"/>
  <c r="G840" i="8"/>
  <c r="F840" i="8"/>
  <c r="E840" i="8"/>
  <c r="D840" i="8"/>
  <c r="N839" i="8"/>
  <c r="M839" i="8"/>
  <c r="K839" i="8"/>
  <c r="I839" i="8"/>
  <c r="G839" i="8"/>
  <c r="F839" i="8"/>
  <c r="E839" i="8"/>
  <c r="D839" i="8"/>
  <c r="N838" i="8"/>
  <c r="M838" i="8"/>
  <c r="K838" i="8"/>
  <c r="I838" i="8"/>
  <c r="G838" i="8"/>
  <c r="F838" i="8"/>
  <c r="E838" i="8"/>
  <c r="D838" i="8"/>
  <c r="N837" i="8"/>
  <c r="M837" i="8"/>
  <c r="K837" i="8"/>
  <c r="I837" i="8"/>
  <c r="G837" i="8"/>
  <c r="F837" i="8"/>
  <c r="E837" i="8"/>
  <c r="D837" i="8"/>
  <c r="N836" i="8"/>
  <c r="M836" i="8"/>
  <c r="K836" i="8"/>
  <c r="I836" i="8"/>
  <c r="G836" i="8"/>
  <c r="F836" i="8"/>
  <c r="E836" i="8"/>
  <c r="D836" i="8"/>
  <c r="N835" i="8"/>
  <c r="M835" i="8"/>
  <c r="K835" i="8"/>
  <c r="I835" i="8"/>
  <c r="G835" i="8"/>
  <c r="F835" i="8"/>
  <c r="E835" i="8"/>
  <c r="D835" i="8"/>
  <c r="N834" i="8"/>
  <c r="M834" i="8"/>
  <c r="K834" i="8"/>
  <c r="I834" i="8"/>
  <c r="G834" i="8"/>
  <c r="F834" i="8"/>
  <c r="E834" i="8"/>
  <c r="D834" i="8"/>
  <c r="N833" i="8"/>
  <c r="M833" i="8"/>
  <c r="K833" i="8"/>
  <c r="I833" i="8"/>
  <c r="G833" i="8"/>
  <c r="F833" i="8"/>
  <c r="E833" i="8"/>
  <c r="D833" i="8"/>
  <c r="N832" i="8"/>
  <c r="M832" i="8"/>
  <c r="K832" i="8"/>
  <c r="I832" i="8"/>
  <c r="G832" i="8"/>
  <c r="F832" i="8"/>
  <c r="E832" i="8"/>
  <c r="D832" i="8"/>
  <c r="N831" i="8"/>
  <c r="M831" i="8"/>
  <c r="K831" i="8"/>
  <c r="I831" i="8"/>
  <c r="G831" i="8"/>
  <c r="F831" i="8"/>
  <c r="E831" i="8"/>
  <c r="D831" i="8"/>
  <c r="N830" i="8"/>
  <c r="M830" i="8"/>
  <c r="K830" i="8"/>
  <c r="I830" i="8"/>
  <c r="G830" i="8"/>
  <c r="F830" i="8"/>
  <c r="E830" i="8"/>
  <c r="D830" i="8"/>
  <c r="N829" i="8"/>
  <c r="M829" i="8"/>
  <c r="K829" i="8"/>
  <c r="I829" i="8"/>
  <c r="G829" i="8"/>
  <c r="F829" i="8"/>
  <c r="E829" i="8"/>
  <c r="D829" i="8"/>
  <c r="N828" i="8"/>
  <c r="M828" i="8"/>
  <c r="K828" i="8"/>
  <c r="I828" i="8"/>
  <c r="G828" i="8"/>
  <c r="F828" i="8"/>
  <c r="E828" i="8"/>
  <c r="D828" i="8"/>
  <c r="N827" i="8"/>
  <c r="M827" i="8"/>
  <c r="K827" i="8"/>
  <c r="I827" i="8"/>
  <c r="G827" i="8"/>
  <c r="F827" i="8"/>
  <c r="E827" i="8"/>
  <c r="D827" i="8"/>
  <c r="N826" i="8"/>
  <c r="M826" i="8"/>
  <c r="K826" i="8"/>
  <c r="I826" i="8"/>
  <c r="G826" i="8"/>
  <c r="F826" i="8"/>
  <c r="E826" i="8"/>
  <c r="D826" i="8"/>
  <c r="N825" i="8"/>
  <c r="M825" i="8"/>
  <c r="K825" i="8"/>
  <c r="I825" i="8"/>
  <c r="G825" i="8"/>
  <c r="F825" i="8"/>
  <c r="E825" i="8"/>
  <c r="D825" i="8"/>
  <c r="N824" i="8"/>
  <c r="M824" i="8"/>
  <c r="K824" i="8"/>
  <c r="I824" i="8"/>
  <c r="G824" i="8"/>
  <c r="F824" i="8"/>
  <c r="E824" i="8"/>
  <c r="D824" i="8"/>
  <c r="N823" i="8"/>
  <c r="M823" i="8"/>
  <c r="K823" i="8"/>
  <c r="I823" i="8"/>
  <c r="G823" i="8"/>
  <c r="F823" i="8"/>
  <c r="E823" i="8"/>
  <c r="D823" i="8"/>
  <c r="N822" i="8"/>
  <c r="M822" i="8"/>
  <c r="K822" i="8"/>
  <c r="I822" i="8"/>
  <c r="G822" i="8"/>
  <c r="F822" i="8"/>
  <c r="E822" i="8"/>
  <c r="D822" i="8"/>
  <c r="N821" i="8"/>
  <c r="M821" i="8"/>
  <c r="K821" i="8"/>
  <c r="I821" i="8"/>
  <c r="G821" i="8"/>
  <c r="F821" i="8"/>
  <c r="E821" i="8"/>
  <c r="D821" i="8"/>
  <c r="N820" i="8"/>
  <c r="M820" i="8"/>
  <c r="K820" i="8"/>
  <c r="I820" i="8"/>
  <c r="G820" i="8"/>
  <c r="F820" i="8"/>
  <c r="E820" i="8"/>
  <c r="D820" i="8"/>
  <c r="N819" i="8"/>
  <c r="M819" i="8"/>
  <c r="K819" i="8"/>
  <c r="I819" i="8"/>
  <c r="G819" i="8"/>
  <c r="F819" i="8"/>
  <c r="E819" i="8"/>
  <c r="D819" i="8"/>
  <c r="N818" i="8"/>
  <c r="M818" i="8"/>
  <c r="K818" i="8"/>
  <c r="I818" i="8"/>
  <c r="G818" i="8"/>
  <c r="F818" i="8"/>
  <c r="E818" i="8"/>
  <c r="D818" i="8"/>
  <c r="N817" i="8"/>
  <c r="M817" i="8"/>
  <c r="K817" i="8"/>
  <c r="I817" i="8"/>
  <c r="G817" i="8"/>
  <c r="F817" i="8"/>
  <c r="E817" i="8"/>
  <c r="D817" i="8"/>
  <c r="N816" i="8"/>
  <c r="M816" i="8"/>
  <c r="K816" i="8"/>
  <c r="I816" i="8"/>
  <c r="G816" i="8"/>
  <c r="F816" i="8"/>
  <c r="E816" i="8"/>
  <c r="D816" i="8"/>
  <c r="N815" i="8"/>
  <c r="M815" i="8"/>
  <c r="K815" i="8"/>
  <c r="I815" i="8"/>
  <c r="G815" i="8"/>
  <c r="F815" i="8"/>
  <c r="E815" i="8"/>
  <c r="D815" i="8"/>
  <c r="N814" i="8"/>
  <c r="M814" i="8"/>
  <c r="K814" i="8"/>
  <c r="I814" i="8"/>
  <c r="G814" i="8"/>
  <c r="F814" i="8"/>
  <c r="E814" i="8"/>
  <c r="D814" i="8"/>
  <c r="N813" i="8"/>
  <c r="M813" i="8"/>
  <c r="K813" i="8"/>
  <c r="I813" i="8"/>
  <c r="G813" i="8"/>
  <c r="F813" i="8"/>
  <c r="E813" i="8"/>
  <c r="D813" i="8"/>
  <c r="N812" i="8"/>
  <c r="M812" i="8"/>
  <c r="K812" i="8"/>
  <c r="I812" i="8"/>
  <c r="G812" i="8"/>
  <c r="F812" i="8"/>
  <c r="E812" i="8"/>
  <c r="D812" i="8"/>
  <c r="N811" i="8"/>
  <c r="M811" i="8"/>
  <c r="K811" i="8"/>
  <c r="I811" i="8"/>
  <c r="G811" i="8"/>
  <c r="F811" i="8"/>
  <c r="E811" i="8"/>
  <c r="D811" i="8"/>
  <c r="N810" i="8"/>
  <c r="M810" i="8"/>
  <c r="K810" i="8"/>
  <c r="I810" i="8"/>
  <c r="G810" i="8"/>
  <c r="F810" i="8"/>
  <c r="E810" i="8"/>
  <c r="D810" i="8"/>
  <c r="N809" i="8"/>
  <c r="M809" i="8"/>
  <c r="K809" i="8"/>
  <c r="I809" i="8"/>
  <c r="G809" i="8"/>
  <c r="F809" i="8"/>
  <c r="E809" i="8"/>
  <c r="D809" i="8"/>
  <c r="N808" i="8"/>
  <c r="M808" i="8"/>
  <c r="K808" i="8"/>
  <c r="I808" i="8"/>
  <c r="G808" i="8"/>
  <c r="F808" i="8"/>
  <c r="E808" i="8"/>
  <c r="D808" i="8"/>
  <c r="N807" i="8"/>
  <c r="M807" i="8"/>
  <c r="K807" i="8"/>
  <c r="I807" i="8"/>
  <c r="G807" i="8"/>
  <c r="F807" i="8"/>
  <c r="E807" i="8"/>
  <c r="D807" i="8"/>
  <c r="N806" i="8"/>
  <c r="M806" i="8"/>
  <c r="K806" i="8"/>
  <c r="I806" i="8"/>
  <c r="G806" i="8"/>
  <c r="F806" i="8"/>
  <c r="E806" i="8"/>
  <c r="D806" i="8"/>
  <c r="N805" i="8"/>
  <c r="M805" i="8"/>
  <c r="K805" i="8"/>
  <c r="I805" i="8"/>
  <c r="G805" i="8"/>
  <c r="F805" i="8"/>
  <c r="E805" i="8"/>
  <c r="D805" i="8"/>
  <c r="N804" i="8"/>
  <c r="M804" i="8"/>
  <c r="K804" i="8"/>
  <c r="I804" i="8"/>
  <c r="G804" i="8"/>
  <c r="F804" i="8"/>
  <c r="E804" i="8"/>
  <c r="D804" i="8"/>
  <c r="N803" i="8"/>
  <c r="M803" i="8"/>
  <c r="K803" i="8"/>
  <c r="I803" i="8"/>
  <c r="G803" i="8"/>
  <c r="F803" i="8"/>
  <c r="E803" i="8"/>
  <c r="D803" i="8"/>
  <c r="N802" i="8"/>
  <c r="M802" i="8"/>
  <c r="K802" i="8"/>
  <c r="I802" i="8"/>
  <c r="G802" i="8"/>
  <c r="F802" i="8"/>
  <c r="E802" i="8"/>
  <c r="D802" i="8"/>
  <c r="N801" i="8"/>
  <c r="M801" i="8"/>
  <c r="K801" i="8"/>
  <c r="I801" i="8"/>
  <c r="G801" i="8"/>
  <c r="F801" i="8"/>
  <c r="E801" i="8"/>
  <c r="D801" i="8"/>
  <c r="N800" i="8"/>
  <c r="M800" i="8"/>
  <c r="K800" i="8"/>
  <c r="I800" i="8"/>
  <c r="G800" i="8"/>
  <c r="F800" i="8"/>
  <c r="E800" i="8"/>
  <c r="D800" i="8"/>
  <c r="N799" i="8"/>
  <c r="M799" i="8"/>
  <c r="K799" i="8"/>
  <c r="I799" i="8"/>
  <c r="G799" i="8"/>
  <c r="F799" i="8"/>
  <c r="E799" i="8"/>
  <c r="D799" i="8"/>
  <c r="N798" i="8"/>
  <c r="M798" i="8"/>
  <c r="K798" i="8"/>
  <c r="I798" i="8"/>
  <c r="G798" i="8"/>
  <c r="F798" i="8"/>
  <c r="E798" i="8"/>
  <c r="D798" i="8"/>
  <c r="N797" i="8"/>
  <c r="M797" i="8"/>
  <c r="K797" i="8"/>
  <c r="I797" i="8"/>
  <c r="G797" i="8"/>
  <c r="F797" i="8"/>
  <c r="E797" i="8"/>
  <c r="D797" i="8"/>
  <c r="N796" i="8"/>
  <c r="M796" i="8"/>
  <c r="K796" i="8"/>
  <c r="I796" i="8"/>
  <c r="G796" i="8"/>
  <c r="F796" i="8"/>
  <c r="E796" i="8"/>
  <c r="D796" i="8"/>
  <c r="N795" i="8"/>
  <c r="M795" i="8"/>
  <c r="K795" i="8"/>
  <c r="I795" i="8"/>
  <c r="G795" i="8"/>
  <c r="F795" i="8"/>
  <c r="E795" i="8"/>
  <c r="D795" i="8"/>
  <c r="N794" i="8"/>
  <c r="M794" i="8"/>
  <c r="K794" i="8"/>
  <c r="I794" i="8"/>
  <c r="G794" i="8"/>
  <c r="F794" i="8"/>
  <c r="E794" i="8"/>
  <c r="D794" i="8"/>
  <c r="N793" i="8"/>
  <c r="M793" i="8"/>
  <c r="K793" i="8"/>
  <c r="I793" i="8"/>
  <c r="G793" i="8"/>
  <c r="F793" i="8"/>
  <c r="E793" i="8"/>
  <c r="D793" i="8"/>
  <c r="N792" i="8"/>
  <c r="M792" i="8"/>
  <c r="K792" i="8"/>
  <c r="I792" i="8"/>
  <c r="G792" i="8"/>
  <c r="F792" i="8"/>
  <c r="E792" i="8"/>
  <c r="D792" i="8"/>
  <c r="N791" i="8"/>
  <c r="M791" i="8"/>
  <c r="K791" i="8"/>
  <c r="I791" i="8"/>
  <c r="G791" i="8"/>
  <c r="F791" i="8"/>
  <c r="E791" i="8"/>
  <c r="D791" i="8"/>
  <c r="N790" i="8"/>
  <c r="M790" i="8"/>
  <c r="K790" i="8"/>
  <c r="I790" i="8"/>
  <c r="G790" i="8"/>
  <c r="F790" i="8"/>
  <c r="E790" i="8"/>
  <c r="D790" i="8"/>
  <c r="N789" i="8"/>
  <c r="M789" i="8"/>
  <c r="K789" i="8"/>
  <c r="I789" i="8"/>
  <c r="G789" i="8"/>
  <c r="F789" i="8"/>
  <c r="E789" i="8"/>
  <c r="D789" i="8"/>
  <c r="N788" i="8"/>
  <c r="M788" i="8"/>
  <c r="K788" i="8"/>
  <c r="I788" i="8"/>
  <c r="G788" i="8"/>
  <c r="F788" i="8"/>
  <c r="E788" i="8"/>
  <c r="D788" i="8"/>
  <c r="N787" i="8"/>
  <c r="M787" i="8"/>
  <c r="K787" i="8"/>
  <c r="I787" i="8"/>
  <c r="G787" i="8"/>
  <c r="F787" i="8"/>
  <c r="E787" i="8"/>
  <c r="D787" i="8"/>
  <c r="N786" i="8"/>
  <c r="M786" i="8"/>
  <c r="K786" i="8"/>
  <c r="I786" i="8"/>
  <c r="G786" i="8"/>
  <c r="F786" i="8"/>
  <c r="E786" i="8"/>
  <c r="D786" i="8"/>
  <c r="N785" i="8"/>
  <c r="M785" i="8"/>
  <c r="K785" i="8"/>
  <c r="I785" i="8"/>
  <c r="G785" i="8"/>
  <c r="F785" i="8"/>
  <c r="E785" i="8"/>
  <c r="D785" i="8"/>
  <c r="N784" i="8"/>
  <c r="M784" i="8"/>
  <c r="K784" i="8"/>
  <c r="I784" i="8"/>
  <c r="G784" i="8"/>
  <c r="F784" i="8"/>
  <c r="E784" i="8"/>
  <c r="D784" i="8"/>
  <c r="N783" i="8"/>
  <c r="M783" i="8"/>
  <c r="K783" i="8"/>
  <c r="I783" i="8"/>
  <c r="G783" i="8"/>
  <c r="F783" i="8"/>
  <c r="E783" i="8"/>
  <c r="D783" i="8"/>
  <c r="N782" i="8"/>
  <c r="M782" i="8"/>
  <c r="K782" i="8"/>
  <c r="I782" i="8"/>
  <c r="G782" i="8"/>
  <c r="F782" i="8"/>
  <c r="E782" i="8"/>
  <c r="D782" i="8"/>
  <c r="N781" i="8"/>
  <c r="M781" i="8"/>
  <c r="K781" i="8"/>
  <c r="I781" i="8"/>
  <c r="G781" i="8"/>
  <c r="F781" i="8"/>
  <c r="E781" i="8"/>
  <c r="D781" i="8"/>
  <c r="N780" i="8"/>
  <c r="M780" i="8"/>
  <c r="K780" i="8"/>
  <c r="I780" i="8"/>
  <c r="G780" i="8"/>
  <c r="F780" i="8"/>
  <c r="E780" i="8"/>
  <c r="D780" i="8"/>
  <c r="N779" i="8"/>
  <c r="M779" i="8"/>
  <c r="K779" i="8"/>
  <c r="I779" i="8"/>
  <c r="G779" i="8"/>
  <c r="F779" i="8"/>
  <c r="E779" i="8"/>
  <c r="D779" i="8"/>
  <c r="N778" i="8"/>
  <c r="M778" i="8"/>
  <c r="K778" i="8"/>
  <c r="I778" i="8"/>
  <c r="G778" i="8"/>
  <c r="F778" i="8"/>
  <c r="E778" i="8"/>
  <c r="D778" i="8"/>
  <c r="N777" i="8"/>
  <c r="M777" i="8"/>
  <c r="K777" i="8"/>
  <c r="I777" i="8"/>
  <c r="G777" i="8"/>
  <c r="F777" i="8"/>
  <c r="E777" i="8"/>
  <c r="D777" i="8"/>
  <c r="N776" i="8"/>
  <c r="M776" i="8"/>
  <c r="K776" i="8"/>
  <c r="I776" i="8"/>
  <c r="G776" i="8"/>
  <c r="F776" i="8"/>
  <c r="E776" i="8"/>
  <c r="D776" i="8"/>
  <c r="N775" i="8"/>
  <c r="M775" i="8"/>
  <c r="K775" i="8"/>
  <c r="I775" i="8"/>
  <c r="G775" i="8"/>
  <c r="F775" i="8"/>
  <c r="E775" i="8"/>
  <c r="D775" i="8"/>
  <c r="N774" i="8"/>
  <c r="M774" i="8"/>
  <c r="K774" i="8"/>
  <c r="I774" i="8"/>
  <c r="G774" i="8"/>
  <c r="F774" i="8"/>
  <c r="E774" i="8"/>
  <c r="D774" i="8"/>
  <c r="N773" i="8"/>
  <c r="M773" i="8"/>
  <c r="K773" i="8"/>
  <c r="I773" i="8"/>
  <c r="G773" i="8"/>
  <c r="F773" i="8"/>
  <c r="E773" i="8"/>
  <c r="D773" i="8"/>
  <c r="N772" i="8"/>
  <c r="M772" i="8"/>
  <c r="K772" i="8"/>
  <c r="I772" i="8"/>
  <c r="G772" i="8"/>
  <c r="F772" i="8"/>
  <c r="E772" i="8"/>
  <c r="D772" i="8"/>
  <c r="N771" i="8"/>
  <c r="M771" i="8"/>
  <c r="K771" i="8"/>
  <c r="I771" i="8"/>
  <c r="G771" i="8"/>
  <c r="F771" i="8"/>
  <c r="E771" i="8"/>
  <c r="D771" i="8"/>
  <c r="N770" i="8"/>
  <c r="M770" i="8"/>
  <c r="K770" i="8"/>
  <c r="I770" i="8"/>
  <c r="G770" i="8"/>
  <c r="F770" i="8"/>
  <c r="E770" i="8"/>
  <c r="D770" i="8"/>
  <c r="N769" i="8"/>
  <c r="M769" i="8"/>
  <c r="K769" i="8"/>
  <c r="I769" i="8"/>
  <c r="G769" i="8"/>
  <c r="F769" i="8"/>
  <c r="E769" i="8"/>
  <c r="D769" i="8"/>
  <c r="N768" i="8"/>
  <c r="M768" i="8"/>
  <c r="K768" i="8"/>
  <c r="I768" i="8"/>
  <c r="G768" i="8"/>
  <c r="F768" i="8"/>
  <c r="E768" i="8"/>
  <c r="D768" i="8"/>
  <c r="N767" i="8"/>
  <c r="M767" i="8"/>
  <c r="K767" i="8"/>
  <c r="I767" i="8"/>
  <c r="G767" i="8"/>
  <c r="F767" i="8"/>
  <c r="E767" i="8"/>
  <c r="D767" i="8"/>
  <c r="N766" i="8"/>
  <c r="M766" i="8"/>
  <c r="K766" i="8"/>
  <c r="I766" i="8"/>
  <c r="G766" i="8"/>
  <c r="F766" i="8"/>
  <c r="E766" i="8"/>
  <c r="D766" i="8"/>
  <c r="N765" i="8"/>
  <c r="M765" i="8"/>
  <c r="K765" i="8"/>
  <c r="I765" i="8"/>
  <c r="G765" i="8"/>
  <c r="F765" i="8"/>
  <c r="E765" i="8"/>
  <c r="D765" i="8"/>
  <c r="N764" i="8"/>
  <c r="M764" i="8"/>
  <c r="K764" i="8"/>
  <c r="I764" i="8"/>
  <c r="G764" i="8"/>
  <c r="F764" i="8"/>
  <c r="E764" i="8"/>
  <c r="D764" i="8"/>
  <c r="N763" i="8"/>
  <c r="M763" i="8"/>
  <c r="K763" i="8"/>
  <c r="I763" i="8"/>
  <c r="G763" i="8"/>
  <c r="F763" i="8"/>
  <c r="E763" i="8"/>
  <c r="D763" i="8"/>
  <c r="N762" i="8"/>
  <c r="M762" i="8"/>
  <c r="K762" i="8"/>
  <c r="I762" i="8"/>
  <c r="G762" i="8"/>
  <c r="F762" i="8"/>
  <c r="E762" i="8"/>
  <c r="D762" i="8"/>
  <c r="N761" i="8"/>
  <c r="M761" i="8"/>
  <c r="K761" i="8"/>
  <c r="I761" i="8"/>
  <c r="G761" i="8"/>
  <c r="F761" i="8"/>
  <c r="E761" i="8"/>
  <c r="D761" i="8"/>
  <c r="N760" i="8"/>
  <c r="M760" i="8"/>
  <c r="K760" i="8"/>
  <c r="I760" i="8"/>
  <c r="G760" i="8"/>
  <c r="F760" i="8"/>
  <c r="E760" i="8"/>
  <c r="D760" i="8"/>
  <c r="N759" i="8"/>
  <c r="M759" i="8"/>
  <c r="K759" i="8"/>
  <c r="I759" i="8"/>
  <c r="G759" i="8"/>
  <c r="F759" i="8"/>
  <c r="E759" i="8"/>
  <c r="D759" i="8"/>
  <c r="N758" i="8"/>
  <c r="M758" i="8"/>
  <c r="K758" i="8"/>
  <c r="I758" i="8"/>
  <c r="G758" i="8"/>
  <c r="F758" i="8"/>
  <c r="E758" i="8"/>
  <c r="D758" i="8"/>
  <c r="N757" i="8"/>
  <c r="M757" i="8"/>
  <c r="K757" i="8"/>
  <c r="I757" i="8"/>
  <c r="G757" i="8"/>
  <c r="F757" i="8"/>
  <c r="E757" i="8"/>
  <c r="D757" i="8"/>
  <c r="N756" i="8"/>
  <c r="M756" i="8"/>
  <c r="K756" i="8"/>
  <c r="I756" i="8"/>
  <c r="G756" i="8"/>
  <c r="F756" i="8"/>
  <c r="E756" i="8"/>
  <c r="D756" i="8"/>
  <c r="N755" i="8"/>
  <c r="M755" i="8"/>
  <c r="K755" i="8"/>
  <c r="I755" i="8"/>
  <c r="G755" i="8"/>
  <c r="F755" i="8"/>
  <c r="E755" i="8"/>
  <c r="D755" i="8"/>
  <c r="N754" i="8"/>
  <c r="M754" i="8"/>
  <c r="K754" i="8"/>
  <c r="I754" i="8"/>
  <c r="G754" i="8"/>
  <c r="F754" i="8"/>
  <c r="E754" i="8"/>
  <c r="D754" i="8"/>
  <c r="N753" i="8"/>
  <c r="M753" i="8"/>
  <c r="K753" i="8"/>
  <c r="I753" i="8"/>
  <c r="G753" i="8"/>
  <c r="F753" i="8"/>
  <c r="E753" i="8"/>
  <c r="D753" i="8"/>
  <c r="N752" i="8"/>
  <c r="M752" i="8"/>
  <c r="K752" i="8"/>
  <c r="I752" i="8"/>
  <c r="G752" i="8"/>
  <c r="F752" i="8"/>
  <c r="E752" i="8"/>
  <c r="D752" i="8"/>
  <c r="N751" i="8"/>
  <c r="M751" i="8"/>
  <c r="K751" i="8"/>
  <c r="I751" i="8"/>
  <c r="G751" i="8"/>
  <c r="F751" i="8"/>
  <c r="E751" i="8"/>
  <c r="D751" i="8"/>
  <c r="N750" i="8"/>
  <c r="M750" i="8"/>
  <c r="K750" i="8"/>
  <c r="I750" i="8"/>
  <c r="G750" i="8"/>
  <c r="F750" i="8"/>
  <c r="E750" i="8"/>
  <c r="D750" i="8"/>
  <c r="N749" i="8"/>
  <c r="M749" i="8"/>
  <c r="K749" i="8"/>
  <c r="I749" i="8"/>
  <c r="G749" i="8"/>
  <c r="F749" i="8"/>
  <c r="E749" i="8"/>
  <c r="D749" i="8"/>
  <c r="N748" i="8"/>
  <c r="M748" i="8"/>
  <c r="K748" i="8"/>
  <c r="I748" i="8"/>
  <c r="G748" i="8"/>
  <c r="F748" i="8"/>
  <c r="E748" i="8"/>
  <c r="D748" i="8"/>
  <c r="N747" i="8"/>
  <c r="M747" i="8"/>
  <c r="K747" i="8"/>
  <c r="I747" i="8"/>
  <c r="G747" i="8"/>
  <c r="F747" i="8"/>
  <c r="E747" i="8"/>
  <c r="D747" i="8"/>
  <c r="N746" i="8"/>
  <c r="M746" i="8"/>
  <c r="K746" i="8"/>
  <c r="I746" i="8"/>
  <c r="G746" i="8"/>
  <c r="F746" i="8"/>
  <c r="E746" i="8"/>
  <c r="D746" i="8"/>
  <c r="N745" i="8"/>
  <c r="M745" i="8"/>
  <c r="K745" i="8"/>
  <c r="I745" i="8"/>
  <c r="G745" i="8"/>
  <c r="F745" i="8"/>
  <c r="E745" i="8"/>
  <c r="D745" i="8"/>
  <c r="N744" i="8"/>
  <c r="M744" i="8"/>
  <c r="K744" i="8"/>
  <c r="I744" i="8"/>
  <c r="G744" i="8"/>
  <c r="F744" i="8"/>
  <c r="E744" i="8"/>
  <c r="D744" i="8"/>
  <c r="N743" i="8"/>
  <c r="M743" i="8"/>
  <c r="K743" i="8"/>
  <c r="I743" i="8"/>
  <c r="G743" i="8"/>
  <c r="F743" i="8"/>
  <c r="E743" i="8"/>
  <c r="D743" i="8"/>
  <c r="N742" i="8"/>
  <c r="M742" i="8"/>
  <c r="K742" i="8"/>
  <c r="I742" i="8"/>
  <c r="G742" i="8"/>
  <c r="F742" i="8"/>
  <c r="E742" i="8"/>
  <c r="D742" i="8"/>
  <c r="N741" i="8"/>
  <c r="M741" i="8"/>
  <c r="K741" i="8"/>
  <c r="I741" i="8"/>
  <c r="G741" i="8"/>
  <c r="F741" i="8"/>
  <c r="E741" i="8"/>
  <c r="D741" i="8"/>
  <c r="N740" i="8"/>
  <c r="M740" i="8"/>
  <c r="K740" i="8"/>
  <c r="I740" i="8"/>
  <c r="G740" i="8"/>
  <c r="F740" i="8"/>
  <c r="E740" i="8"/>
  <c r="D740" i="8"/>
  <c r="N739" i="8"/>
  <c r="M739" i="8"/>
  <c r="K739" i="8"/>
  <c r="I739" i="8"/>
  <c r="G739" i="8"/>
  <c r="F739" i="8"/>
  <c r="E739" i="8"/>
  <c r="D739" i="8"/>
  <c r="N738" i="8"/>
  <c r="M738" i="8"/>
  <c r="K738" i="8"/>
  <c r="I738" i="8"/>
  <c r="G738" i="8"/>
  <c r="F738" i="8"/>
  <c r="E738" i="8"/>
  <c r="D738" i="8"/>
  <c r="N737" i="8"/>
  <c r="M737" i="8"/>
  <c r="K737" i="8"/>
  <c r="I737" i="8"/>
  <c r="G737" i="8"/>
  <c r="F737" i="8"/>
  <c r="E737" i="8"/>
  <c r="D737" i="8"/>
  <c r="N736" i="8"/>
  <c r="M736" i="8"/>
  <c r="K736" i="8"/>
  <c r="I736" i="8"/>
  <c r="G736" i="8"/>
  <c r="F736" i="8"/>
  <c r="E736" i="8"/>
  <c r="D736" i="8"/>
  <c r="N735" i="8"/>
  <c r="M735" i="8"/>
  <c r="K735" i="8"/>
  <c r="I735" i="8"/>
  <c r="G735" i="8"/>
  <c r="F735" i="8"/>
  <c r="E735" i="8"/>
  <c r="D735" i="8"/>
  <c r="N734" i="8"/>
  <c r="M734" i="8"/>
  <c r="K734" i="8"/>
  <c r="I734" i="8"/>
  <c r="G734" i="8"/>
  <c r="F734" i="8"/>
  <c r="E734" i="8"/>
  <c r="D734" i="8"/>
  <c r="N733" i="8"/>
  <c r="M733" i="8"/>
  <c r="K733" i="8"/>
  <c r="I733" i="8"/>
  <c r="G733" i="8"/>
  <c r="F733" i="8"/>
  <c r="E733" i="8"/>
  <c r="D733" i="8"/>
  <c r="N732" i="8"/>
  <c r="M732" i="8"/>
  <c r="K732" i="8"/>
  <c r="I732" i="8"/>
  <c r="G732" i="8"/>
  <c r="F732" i="8"/>
  <c r="E732" i="8"/>
  <c r="D732" i="8"/>
  <c r="N731" i="8"/>
  <c r="M731" i="8"/>
  <c r="K731" i="8"/>
  <c r="I731" i="8"/>
  <c r="G731" i="8"/>
  <c r="F731" i="8"/>
  <c r="E731" i="8"/>
  <c r="D731" i="8"/>
  <c r="N730" i="8"/>
  <c r="M730" i="8"/>
  <c r="K730" i="8"/>
  <c r="I730" i="8"/>
  <c r="G730" i="8"/>
  <c r="F730" i="8"/>
  <c r="E730" i="8"/>
  <c r="D730" i="8"/>
  <c r="N729" i="8"/>
  <c r="M729" i="8"/>
  <c r="K729" i="8"/>
  <c r="I729" i="8"/>
  <c r="G729" i="8"/>
  <c r="F729" i="8"/>
  <c r="E729" i="8"/>
  <c r="D729" i="8"/>
  <c r="N728" i="8"/>
  <c r="M728" i="8"/>
  <c r="K728" i="8"/>
  <c r="I728" i="8"/>
  <c r="G728" i="8"/>
  <c r="F728" i="8"/>
  <c r="E728" i="8"/>
  <c r="D728" i="8"/>
  <c r="N727" i="8"/>
  <c r="M727" i="8"/>
  <c r="K727" i="8"/>
  <c r="I727" i="8"/>
  <c r="G727" i="8"/>
  <c r="F727" i="8"/>
  <c r="E727" i="8"/>
  <c r="D727" i="8"/>
  <c r="N726" i="8"/>
  <c r="M726" i="8"/>
  <c r="K726" i="8"/>
  <c r="I726" i="8"/>
  <c r="G726" i="8"/>
  <c r="F726" i="8"/>
  <c r="E726" i="8"/>
  <c r="D726" i="8"/>
  <c r="N725" i="8"/>
  <c r="M725" i="8"/>
  <c r="K725" i="8"/>
  <c r="I725" i="8"/>
  <c r="G725" i="8"/>
  <c r="F725" i="8"/>
  <c r="E725" i="8"/>
  <c r="D725" i="8"/>
  <c r="N724" i="8"/>
  <c r="M724" i="8"/>
  <c r="K724" i="8"/>
  <c r="I724" i="8"/>
  <c r="G724" i="8"/>
  <c r="F724" i="8"/>
  <c r="E724" i="8"/>
  <c r="D724" i="8"/>
  <c r="N723" i="8"/>
  <c r="M723" i="8"/>
  <c r="K723" i="8"/>
  <c r="I723" i="8"/>
  <c r="G723" i="8"/>
  <c r="F723" i="8"/>
  <c r="E723" i="8"/>
  <c r="D723" i="8"/>
  <c r="N722" i="8"/>
  <c r="M722" i="8"/>
  <c r="K722" i="8"/>
  <c r="I722" i="8"/>
  <c r="G722" i="8"/>
  <c r="F722" i="8"/>
  <c r="E722" i="8"/>
  <c r="D722" i="8"/>
  <c r="N721" i="8"/>
  <c r="M721" i="8"/>
  <c r="K721" i="8"/>
  <c r="I721" i="8"/>
  <c r="G721" i="8"/>
  <c r="F721" i="8"/>
  <c r="E721" i="8"/>
  <c r="D721" i="8"/>
  <c r="N720" i="8"/>
  <c r="M720" i="8"/>
  <c r="K720" i="8"/>
  <c r="I720" i="8"/>
  <c r="G720" i="8"/>
  <c r="F720" i="8"/>
  <c r="E720" i="8"/>
  <c r="D720" i="8"/>
  <c r="N719" i="8"/>
  <c r="M719" i="8"/>
  <c r="K719" i="8"/>
  <c r="I719" i="8"/>
  <c r="G719" i="8"/>
  <c r="F719" i="8"/>
  <c r="E719" i="8"/>
  <c r="D719" i="8"/>
  <c r="N718" i="8"/>
  <c r="M718" i="8"/>
  <c r="K718" i="8"/>
  <c r="I718" i="8"/>
  <c r="G718" i="8"/>
  <c r="F718" i="8"/>
  <c r="E718" i="8"/>
  <c r="D718" i="8"/>
  <c r="N717" i="8"/>
  <c r="M717" i="8"/>
  <c r="K717" i="8"/>
  <c r="I717" i="8"/>
  <c r="G717" i="8"/>
  <c r="F717" i="8"/>
  <c r="E717" i="8"/>
  <c r="D717" i="8"/>
  <c r="N716" i="8"/>
  <c r="M716" i="8"/>
  <c r="K716" i="8"/>
  <c r="I716" i="8"/>
  <c r="G716" i="8"/>
  <c r="F716" i="8"/>
  <c r="E716" i="8"/>
  <c r="D716" i="8"/>
  <c r="N715" i="8"/>
  <c r="M715" i="8"/>
  <c r="K715" i="8"/>
  <c r="I715" i="8"/>
  <c r="G715" i="8"/>
  <c r="F715" i="8"/>
  <c r="E715" i="8"/>
  <c r="D715" i="8"/>
  <c r="N714" i="8"/>
  <c r="M714" i="8"/>
  <c r="K714" i="8"/>
  <c r="I714" i="8"/>
  <c r="G714" i="8"/>
  <c r="F714" i="8"/>
  <c r="E714" i="8"/>
  <c r="D714" i="8"/>
  <c r="N713" i="8"/>
  <c r="M713" i="8"/>
  <c r="K713" i="8"/>
  <c r="I713" i="8"/>
  <c r="G713" i="8"/>
  <c r="F713" i="8"/>
  <c r="E713" i="8"/>
  <c r="D713" i="8"/>
  <c r="N712" i="8"/>
  <c r="M712" i="8"/>
  <c r="K712" i="8"/>
  <c r="I712" i="8"/>
  <c r="G712" i="8"/>
  <c r="F712" i="8"/>
  <c r="E712" i="8"/>
  <c r="D712" i="8"/>
  <c r="N711" i="8"/>
  <c r="M711" i="8"/>
  <c r="K711" i="8"/>
  <c r="I711" i="8"/>
  <c r="G711" i="8"/>
  <c r="F711" i="8"/>
  <c r="E711" i="8"/>
  <c r="D711" i="8"/>
  <c r="N710" i="8"/>
  <c r="M710" i="8"/>
  <c r="K710" i="8"/>
  <c r="I710" i="8"/>
  <c r="G710" i="8"/>
  <c r="F710" i="8"/>
  <c r="E710" i="8"/>
  <c r="D710" i="8"/>
  <c r="N709" i="8"/>
  <c r="M709" i="8"/>
  <c r="K709" i="8"/>
  <c r="I709" i="8"/>
  <c r="G709" i="8"/>
  <c r="F709" i="8"/>
  <c r="E709" i="8"/>
  <c r="D709" i="8"/>
  <c r="N708" i="8"/>
  <c r="M708" i="8"/>
  <c r="K708" i="8"/>
  <c r="I708" i="8"/>
  <c r="G708" i="8"/>
  <c r="F708" i="8"/>
  <c r="E708" i="8"/>
  <c r="D708" i="8"/>
  <c r="N707" i="8"/>
  <c r="M707" i="8"/>
  <c r="K707" i="8"/>
  <c r="I707" i="8"/>
  <c r="G707" i="8"/>
  <c r="F707" i="8"/>
  <c r="E707" i="8"/>
  <c r="D707" i="8"/>
  <c r="N706" i="8"/>
  <c r="M706" i="8"/>
  <c r="K706" i="8"/>
  <c r="I706" i="8"/>
  <c r="G706" i="8"/>
  <c r="F706" i="8"/>
  <c r="E706" i="8"/>
  <c r="D706" i="8"/>
  <c r="N705" i="8"/>
  <c r="M705" i="8"/>
  <c r="K705" i="8"/>
  <c r="I705" i="8"/>
  <c r="G705" i="8"/>
  <c r="F705" i="8"/>
  <c r="E705" i="8"/>
  <c r="D705" i="8"/>
  <c r="N704" i="8"/>
  <c r="M704" i="8"/>
  <c r="K704" i="8"/>
  <c r="I704" i="8"/>
  <c r="G704" i="8"/>
  <c r="F704" i="8"/>
  <c r="E704" i="8"/>
  <c r="D704" i="8"/>
  <c r="N703" i="8"/>
  <c r="M703" i="8"/>
  <c r="K703" i="8"/>
  <c r="I703" i="8"/>
  <c r="G703" i="8"/>
  <c r="F703" i="8"/>
  <c r="E703" i="8"/>
  <c r="D703" i="8"/>
  <c r="N702" i="8"/>
  <c r="M702" i="8"/>
  <c r="K702" i="8"/>
  <c r="I702" i="8"/>
  <c r="G702" i="8"/>
  <c r="F702" i="8"/>
  <c r="E702" i="8"/>
  <c r="D702" i="8"/>
  <c r="N701" i="8"/>
  <c r="M701" i="8"/>
  <c r="K701" i="8"/>
  <c r="I701" i="8"/>
  <c r="G701" i="8"/>
  <c r="F701" i="8"/>
  <c r="E701" i="8"/>
  <c r="D701" i="8"/>
  <c r="N700" i="8"/>
  <c r="M700" i="8"/>
  <c r="K700" i="8"/>
  <c r="I700" i="8"/>
  <c r="G700" i="8"/>
  <c r="F700" i="8"/>
  <c r="E700" i="8"/>
  <c r="D700" i="8"/>
  <c r="N699" i="8"/>
  <c r="M699" i="8"/>
  <c r="K699" i="8"/>
  <c r="I699" i="8"/>
  <c r="G699" i="8"/>
  <c r="F699" i="8"/>
  <c r="E699" i="8"/>
  <c r="D699" i="8"/>
  <c r="N698" i="8"/>
  <c r="M698" i="8"/>
  <c r="K698" i="8"/>
  <c r="I698" i="8"/>
  <c r="G698" i="8"/>
  <c r="F698" i="8"/>
  <c r="E698" i="8"/>
  <c r="D698" i="8"/>
  <c r="N697" i="8"/>
  <c r="M697" i="8"/>
  <c r="K697" i="8"/>
  <c r="I697" i="8"/>
  <c r="G697" i="8"/>
  <c r="F697" i="8"/>
  <c r="E697" i="8"/>
  <c r="D697" i="8"/>
  <c r="N696" i="8"/>
  <c r="M696" i="8"/>
  <c r="K696" i="8"/>
  <c r="I696" i="8"/>
  <c r="G696" i="8"/>
  <c r="F696" i="8"/>
  <c r="E696" i="8"/>
  <c r="D696" i="8"/>
  <c r="N695" i="8"/>
  <c r="M695" i="8"/>
  <c r="K695" i="8"/>
  <c r="I695" i="8"/>
  <c r="G695" i="8"/>
  <c r="F695" i="8"/>
  <c r="E695" i="8"/>
  <c r="D695" i="8"/>
  <c r="N694" i="8"/>
  <c r="M694" i="8"/>
  <c r="K694" i="8"/>
  <c r="I694" i="8"/>
  <c r="G694" i="8"/>
  <c r="F694" i="8"/>
  <c r="E694" i="8"/>
  <c r="D694" i="8"/>
  <c r="N693" i="8"/>
  <c r="M693" i="8"/>
  <c r="K693" i="8"/>
  <c r="I693" i="8"/>
  <c r="G693" i="8"/>
  <c r="F693" i="8"/>
  <c r="E693" i="8"/>
  <c r="D693" i="8"/>
  <c r="N692" i="8"/>
  <c r="M692" i="8"/>
  <c r="K692" i="8"/>
  <c r="I692" i="8"/>
  <c r="G692" i="8"/>
  <c r="F692" i="8"/>
  <c r="E692" i="8"/>
  <c r="D692" i="8"/>
  <c r="N691" i="8"/>
  <c r="M691" i="8"/>
  <c r="K691" i="8"/>
  <c r="I691" i="8"/>
  <c r="G691" i="8"/>
  <c r="F691" i="8"/>
  <c r="E691" i="8"/>
  <c r="D691" i="8"/>
  <c r="N690" i="8"/>
  <c r="M690" i="8"/>
  <c r="K690" i="8"/>
  <c r="I690" i="8"/>
  <c r="G690" i="8"/>
  <c r="F690" i="8"/>
  <c r="E690" i="8"/>
  <c r="D690" i="8"/>
  <c r="N689" i="8"/>
  <c r="M689" i="8"/>
  <c r="K689" i="8"/>
  <c r="I689" i="8"/>
  <c r="G689" i="8"/>
  <c r="F689" i="8"/>
  <c r="E689" i="8"/>
  <c r="D689" i="8"/>
  <c r="N688" i="8"/>
  <c r="M688" i="8"/>
  <c r="K688" i="8"/>
  <c r="I688" i="8"/>
  <c r="G688" i="8"/>
  <c r="F688" i="8"/>
  <c r="E688" i="8"/>
  <c r="D688" i="8"/>
  <c r="N687" i="8"/>
  <c r="M687" i="8"/>
  <c r="K687" i="8"/>
  <c r="I687" i="8"/>
  <c r="G687" i="8"/>
  <c r="F687" i="8"/>
  <c r="E687" i="8"/>
  <c r="D687" i="8"/>
  <c r="N686" i="8"/>
  <c r="M686" i="8"/>
  <c r="K686" i="8"/>
  <c r="I686" i="8"/>
  <c r="G686" i="8"/>
  <c r="F686" i="8"/>
  <c r="E686" i="8"/>
  <c r="D686" i="8"/>
  <c r="N685" i="8"/>
  <c r="M685" i="8"/>
  <c r="K685" i="8"/>
  <c r="I685" i="8"/>
  <c r="G685" i="8"/>
  <c r="F685" i="8"/>
  <c r="E685" i="8"/>
  <c r="D685" i="8"/>
  <c r="N684" i="8"/>
  <c r="M684" i="8"/>
  <c r="K684" i="8"/>
  <c r="I684" i="8"/>
  <c r="G684" i="8"/>
  <c r="F684" i="8"/>
  <c r="E684" i="8"/>
  <c r="D684" i="8"/>
  <c r="N683" i="8"/>
  <c r="M683" i="8"/>
  <c r="K683" i="8"/>
  <c r="I683" i="8"/>
  <c r="G683" i="8"/>
  <c r="F683" i="8"/>
  <c r="E683" i="8"/>
  <c r="D683" i="8"/>
  <c r="N682" i="8"/>
  <c r="M682" i="8"/>
  <c r="K682" i="8"/>
  <c r="I682" i="8"/>
  <c r="G682" i="8"/>
  <c r="F682" i="8"/>
  <c r="E682" i="8"/>
  <c r="D682" i="8"/>
  <c r="N681" i="8"/>
  <c r="M681" i="8"/>
  <c r="K681" i="8"/>
  <c r="I681" i="8"/>
  <c r="G681" i="8"/>
  <c r="F681" i="8"/>
  <c r="E681" i="8"/>
  <c r="D681" i="8"/>
  <c r="N680" i="8"/>
  <c r="M680" i="8"/>
  <c r="K680" i="8"/>
  <c r="I680" i="8"/>
  <c r="G680" i="8"/>
  <c r="F680" i="8"/>
  <c r="E680" i="8"/>
  <c r="D680" i="8"/>
  <c r="N679" i="8"/>
  <c r="M679" i="8"/>
  <c r="K679" i="8"/>
  <c r="I679" i="8"/>
  <c r="G679" i="8"/>
  <c r="F679" i="8"/>
  <c r="E679" i="8"/>
  <c r="D679" i="8"/>
  <c r="N678" i="8"/>
  <c r="M678" i="8"/>
  <c r="K678" i="8"/>
  <c r="I678" i="8"/>
  <c r="G678" i="8"/>
  <c r="F678" i="8"/>
  <c r="E678" i="8"/>
  <c r="D678" i="8"/>
  <c r="N677" i="8"/>
  <c r="M677" i="8"/>
  <c r="K677" i="8"/>
  <c r="I677" i="8"/>
  <c r="G677" i="8"/>
  <c r="F677" i="8"/>
  <c r="E677" i="8"/>
  <c r="D677" i="8"/>
  <c r="N676" i="8"/>
  <c r="M676" i="8"/>
  <c r="K676" i="8"/>
  <c r="I676" i="8"/>
  <c r="G676" i="8"/>
  <c r="F676" i="8"/>
  <c r="E676" i="8"/>
  <c r="D676" i="8"/>
  <c r="N675" i="8"/>
  <c r="M675" i="8"/>
  <c r="K675" i="8"/>
  <c r="I675" i="8"/>
  <c r="G675" i="8"/>
  <c r="F675" i="8"/>
  <c r="E675" i="8"/>
  <c r="D675" i="8"/>
  <c r="N674" i="8"/>
  <c r="M674" i="8"/>
  <c r="K674" i="8"/>
  <c r="I674" i="8"/>
  <c r="G674" i="8"/>
  <c r="F674" i="8"/>
  <c r="E674" i="8"/>
  <c r="D674" i="8"/>
  <c r="N673" i="8"/>
  <c r="M673" i="8"/>
  <c r="K673" i="8"/>
  <c r="I673" i="8"/>
  <c r="G673" i="8"/>
  <c r="F673" i="8"/>
  <c r="E673" i="8"/>
  <c r="D673" i="8"/>
  <c r="N672" i="8"/>
  <c r="M672" i="8"/>
  <c r="K672" i="8"/>
  <c r="I672" i="8"/>
  <c r="G672" i="8"/>
  <c r="F672" i="8"/>
  <c r="E672" i="8"/>
  <c r="D672" i="8"/>
  <c r="N671" i="8"/>
  <c r="M671" i="8"/>
  <c r="K671" i="8"/>
  <c r="I671" i="8"/>
  <c r="G671" i="8"/>
  <c r="F671" i="8"/>
  <c r="E671" i="8"/>
  <c r="D671" i="8"/>
  <c r="N670" i="8"/>
  <c r="M670" i="8"/>
  <c r="K670" i="8"/>
  <c r="I670" i="8"/>
  <c r="G670" i="8"/>
  <c r="F670" i="8"/>
  <c r="E670" i="8"/>
  <c r="D670" i="8"/>
  <c r="N669" i="8"/>
  <c r="M669" i="8"/>
  <c r="K669" i="8"/>
  <c r="I669" i="8"/>
  <c r="G669" i="8"/>
  <c r="F669" i="8"/>
  <c r="E669" i="8"/>
  <c r="D669" i="8"/>
  <c r="N668" i="8"/>
  <c r="M668" i="8"/>
  <c r="K668" i="8"/>
  <c r="I668" i="8"/>
  <c r="G668" i="8"/>
  <c r="F668" i="8"/>
  <c r="E668" i="8"/>
  <c r="D668" i="8"/>
  <c r="N667" i="8"/>
  <c r="M667" i="8"/>
  <c r="K667" i="8"/>
  <c r="I667" i="8"/>
  <c r="G667" i="8"/>
  <c r="F667" i="8"/>
  <c r="E667" i="8"/>
  <c r="D667" i="8"/>
  <c r="N666" i="8"/>
  <c r="M666" i="8"/>
  <c r="K666" i="8"/>
  <c r="I666" i="8"/>
  <c r="G666" i="8"/>
  <c r="F666" i="8"/>
  <c r="E666" i="8"/>
  <c r="D666" i="8"/>
  <c r="N665" i="8"/>
  <c r="M665" i="8"/>
  <c r="K665" i="8"/>
  <c r="I665" i="8"/>
  <c r="G665" i="8"/>
  <c r="F665" i="8"/>
  <c r="E665" i="8"/>
  <c r="D665" i="8"/>
  <c r="N664" i="8"/>
  <c r="M664" i="8"/>
  <c r="K664" i="8"/>
  <c r="I664" i="8"/>
  <c r="G664" i="8"/>
  <c r="F664" i="8"/>
  <c r="E664" i="8"/>
  <c r="D664" i="8"/>
  <c r="N663" i="8"/>
  <c r="M663" i="8"/>
  <c r="K663" i="8"/>
  <c r="I663" i="8"/>
  <c r="G663" i="8"/>
  <c r="F663" i="8"/>
  <c r="E663" i="8"/>
  <c r="D663" i="8"/>
  <c r="N662" i="8"/>
  <c r="M662" i="8"/>
  <c r="K662" i="8"/>
  <c r="I662" i="8"/>
  <c r="G662" i="8"/>
  <c r="F662" i="8"/>
  <c r="E662" i="8"/>
  <c r="D662" i="8"/>
  <c r="N661" i="8"/>
  <c r="M661" i="8"/>
  <c r="K661" i="8"/>
  <c r="I661" i="8"/>
  <c r="G661" i="8"/>
  <c r="F661" i="8"/>
  <c r="E661" i="8"/>
  <c r="D661" i="8"/>
  <c r="N660" i="8"/>
  <c r="M660" i="8"/>
  <c r="K660" i="8"/>
  <c r="I660" i="8"/>
  <c r="G660" i="8"/>
  <c r="F660" i="8"/>
  <c r="E660" i="8"/>
  <c r="D660" i="8"/>
  <c r="N659" i="8"/>
  <c r="M659" i="8"/>
  <c r="K659" i="8"/>
  <c r="I659" i="8"/>
  <c r="G659" i="8"/>
  <c r="F659" i="8"/>
  <c r="E659" i="8"/>
  <c r="D659" i="8"/>
  <c r="N658" i="8"/>
  <c r="M658" i="8"/>
  <c r="K658" i="8"/>
  <c r="I658" i="8"/>
  <c r="G658" i="8"/>
  <c r="F658" i="8"/>
  <c r="E658" i="8"/>
  <c r="D658" i="8"/>
  <c r="N657" i="8"/>
  <c r="M657" i="8"/>
  <c r="K657" i="8"/>
  <c r="I657" i="8"/>
  <c r="G657" i="8"/>
  <c r="F657" i="8"/>
  <c r="E657" i="8"/>
  <c r="D657" i="8"/>
  <c r="N656" i="8"/>
  <c r="M656" i="8"/>
  <c r="K656" i="8"/>
  <c r="I656" i="8"/>
  <c r="G656" i="8"/>
  <c r="F656" i="8"/>
  <c r="E656" i="8"/>
  <c r="D656" i="8"/>
  <c r="N655" i="8"/>
  <c r="M655" i="8"/>
  <c r="K655" i="8"/>
  <c r="I655" i="8"/>
  <c r="G655" i="8"/>
  <c r="F655" i="8"/>
  <c r="E655" i="8"/>
  <c r="D655" i="8"/>
  <c r="N654" i="8"/>
  <c r="M654" i="8"/>
  <c r="K654" i="8"/>
  <c r="I654" i="8"/>
  <c r="G654" i="8"/>
  <c r="F654" i="8"/>
  <c r="E654" i="8"/>
  <c r="D654" i="8"/>
  <c r="N653" i="8"/>
  <c r="M653" i="8"/>
  <c r="K653" i="8"/>
  <c r="I653" i="8"/>
  <c r="G653" i="8"/>
  <c r="F653" i="8"/>
  <c r="E653" i="8"/>
  <c r="D653" i="8"/>
  <c r="N652" i="8"/>
  <c r="M652" i="8"/>
  <c r="K652" i="8"/>
  <c r="I652" i="8"/>
  <c r="G652" i="8"/>
  <c r="F652" i="8"/>
  <c r="E652" i="8"/>
  <c r="D652" i="8"/>
  <c r="N651" i="8"/>
  <c r="M651" i="8"/>
  <c r="K651" i="8"/>
  <c r="I651" i="8"/>
  <c r="G651" i="8"/>
  <c r="F651" i="8"/>
  <c r="E651" i="8"/>
  <c r="D651" i="8"/>
  <c r="N650" i="8"/>
  <c r="M650" i="8"/>
  <c r="K650" i="8"/>
  <c r="I650" i="8"/>
  <c r="G650" i="8"/>
  <c r="F650" i="8"/>
  <c r="E650" i="8"/>
  <c r="D650" i="8"/>
  <c r="N649" i="8"/>
  <c r="M649" i="8"/>
  <c r="K649" i="8"/>
  <c r="I649" i="8"/>
  <c r="G649" i="8"/>
  <c r="F649" i="8"/>
  <c r="E649" i="8"/>
  <c r="D649" i="8"/>
  <c r="N648" i="8"/>
  <c r="M648" i="8"/>
  <c r="K648" i="8"/>
  <c r="I648" i="8"/>
  <c r="G648" i="8"/>
  <c r="F648" i="8"/>
  <c r="E648" i="8"/>
  <c r="D648" i="8"/>
  <c r="N647" i="8"/>
  <c r="M647" i="8"/>
  <c r="K647" i="8"/>
  <c r="I647" i="8"/>
  <c r="G647" i="8"/>
  <c r="F647" i="8"/>
  <c r="E647" i="8"/>
  <c r="D647" i="8"/>
  <c r="N646" i="8"/>
  <c r="M646" i="8"/>
  <c r="K646" i="8"/>
  <c r="I646" i="8"/>
  <c r="G646" i="8"/>
  <c r="F646" i="8"/>
  <c r="E646" i="8"/>
  <c r="D646" i="8"/>
  <c r="N645" i="8"/>
  <c r="M645" i="8"/>
  <c r="K645" i="8"/>
  <c r="I645" i="8"/>
  <c r="G645" i="8"/>
  <c r="F645" i="8"/>
  <c r="E645" i="8"/>
  <c r="D645" i="8"/>
  <c r="N644" i="8"/>
  <c r="M644" i="8"/>
  <c r="K644" i="8"/>
  <c r="I644" i="8"/>
  <c r="G644" i="8"/>
  <c r="F644" i="8"/>
  <c r="E644" i="8"/>
  <c r="D644" i="8"/>
  <c r="N643" i="8"/>
  <c r="M643" i="8"/>
  <c r="K643" i="8"/>
  <c r="I643" i="8"/>
  <c r="G643" i="8"/>
  <c r="F643" i="8"/>
  <c r="E643" i="8"/>
  <c r="D643" i="8"/>
  <c r="N642" i="8"/>
  <c r="M642" i="8"/>
  <c r="K642" i="8"/>
  <c r="I642" i="8"/>
  <c r="G642" i="8"/>
  <c r="F642" i="8"/>
  <c r="E642" i="8"/>
  <c r="D642" i="8"/>
  <c r="N641" i="8"/>
  <c r="M641" i="8"/>
  <c r="K641" i="8"/>
  <c r="I641" i="8"/>
  <c r="G641" i="8"/>
  <c r="F641" i="8"/>
  <c r="E641" i="8"/>
  <c r="D641" i="8"/>
  <c r="N640" i="8"/>
  <c r="M640" i="8"/>
  <c r="K640" i="8"/>
  <c r="I640" i="8"/>
  <c r="G640" i="8"/>
  <c r="F640" i="8"/>
  <c r="E640" i="8"/>
  <c r="D640" i="8"/>
  <c r="N639" i="8"/>
  <c r="M639" i="8"/>
  <c r="K639" i="8"/>
  <c r="I639" i="8"/>
  <c r="G639" i="8"/>
  <c r="F639" i="8"/>
  <c r="E639" i="8"/>
  <c r="D639" i="8"/>
  <c r="N638" i="8"/>
  <c r="M638" i="8"/>
  <c r="K638" i="8"/>
  <c r="I638" i="8"/>
  <c r="G638" i="8"/>
  <c r="F638" i="8"/>
  <c r="E638" i="8"/>
  <c r="D638" i="8"/>
  <c r="N637" i="8"/>
  <c r="M637" i="8"/>
  <c r="K637" i="8"/>
  <c r="I637" i="8"/>
  <c r="G637" i="8"/>
  <c r="F637" i="8"/>
  <c r="E637" i="8"/>
  <c r="D637" i="8"/>
  <c r="N636" i="8"/>
  <c r="M636" i="8"/>
  <c r="K636" i="8"/>
  <c r="I636" i="8"/>
  <c r="G636" i="8"/>
  <c r="F636" i="8"/>
  <c r="E636" i="8"/>
  <c r="D636" i="8"/>
  <c r="N635" i="8"/>
  <c r="M635" i="8"/>
  <c r="K635" i="8"/>
  <c r="I635" i="8"/>
  <c r="G635" i="8"/>
  <c r="F635" i="8"/>
  <c r="E635" i="8"/>
  <c r="D635" i="8"/>
  <c r="N634" i="8"/>
  <c r="M634" i="8"/>
  <c r="K634" i="8"/>
  <c r="I634" i="8"/>
  <c r="G634" i="8"/>
  <c r="F634" i="8"/>
  <c r="E634" i="8"/>
  <c r="D634" i="8"/>
  <c r="N633" i="8"/>
  <c r="M633" i="8"/>
  <c r="K633" i="8"/>
  <c r="I633" i="8"/>
  <c r="G633" i="8"/>
  <c r="F633" i="8"/>
  <c r="E633" i="8"/>
  <c r="D633" i="8"/>
  <c r="N632" i="8"/>
  <c r="M632" i="8"/>
  <c r="K632" i="8"/>
  <c r="I632" i="8"/>
  <c r="G632" i="8"/>
  <c r="F632" i="8"/>
  <c r="E632" i="8"/>
  <c r="D632" i="8"/>
  <c r="N631" i="8"/>
  <c r="M631" i="8"/>
  <c r="K631" i="8"/>
  <c r="I631" i="8"/>
  <c r="G631" i="8"/>
  <c r="F631" i="8"/>
  <c r="E631" i="8"/>
  <c r="D631" i="8"/>
  <c r="N630" i="8"/>
  <c r="M630" i="8"/>
  <c r="K630" i="8"/>
  <c r="I630" i="8"/>
  <c r="G630" i="8"/>
  <c r="F630" i="8"/>
  <c r="E630" i="8"/>
  <c r="D630" i="8"/>
  <c r="N629" i="8"/>
  <c r="M629" i="8"/>
  <c r="K629" i="8"/>
  <c r="I629" i="8"/>
  <c r="G629" i="8"/>
  <c r="F629" i="8"/>
  <c r="E629" i="8"/>
  <c r="D629" i="8"/>
  <c r="N628" i="8"/>
  <c r="M628" i="8"/>
  <c r="K628" i="8"/>
  <c r="I628" i="8"/>
  <c r="G628" i="8"/>
  <c r="F628" i="8"/>
  <c r="E628" i="8"/>
  <c r="D628" i="8"/>
  <c r="N627" i="8"/>
  <c r="M627" i="8"/>
  <c r="K627" i="8"/>
  <c r="I627" i="8"/>
  <c r="G627" i="8"/>
  <c r="F627" i="8"/>
  <c r="E627" i="8"/>
  <c r="D627" i="8"/>
  <c r="N626" i="8"/>
  <c r="M626" i="8"/>
  <c r="K626" i="8"/>
  <c r="I626" i="8"/>
  <c r="G626" i="8"/>
  <c r="F626" i="8"/>
  <c r="E626" i="8"/>
  <c r="D626" i="8"/>
  <c r="N625" i="8"/>
  <c r="M625" i="8"/>
  <c r="K625" i="8"/>
  <c r="I625" i="8"/>
  <c r="G625" i="8"/>
  <c r="F625" i="8"/>
  <c r="E625" i="8"/>
  <c r="D625" i="8"/>
  <c r="N624" i="8"/>
  <c r="M624" i="8"/>
  <c r="K624" i="8"/>
  <c r="I624" i="8"/>
  <c r="G624" i="8"/>
  <c r="F624" i="8"/>
  <c r="E624" i="8"/>
  <c r="D624" i="8"/>
  <c r="N623" i="8"/>
  <c r="M623" i="8"/>
  <c r="K623" i="8"/>
  <c r="I623" i="8"/>
  <c r="G623" i="8"/>
  <c r="F623" i="8"/>
  <c r="E623" i="8"/>
  <c r="D623" i="8"/>
  <c r="N622" i="8"/>
  <c r="M622" i="8"/>
  <c r="K622" i="8"/>
  <c r="I622" i="8"/>
  <c r="G622" i="8"/>
  <c r="F622" i="8"/>
  <c r="E622" i="8"/>
  <c r="D622" i="8"/>
  <c r="N621" i="8"/>
  <c r="M621" i="8"/>
  <c r="K621" i="8"/>
  <c r="I621" i="8"/>
  <c r="G621" i="8"/>
  <c r="F621" i="8"/>
  <c r="E621" i="8"/>
  <c r="D621" i="8"/>
  <c r="N620" i="8"/>
  <c r="M620" i="8"/>
  <c r="K620" i="8"/>
  <c r="I620" i="8"/>
  <c r="G620" i="8"/>
  <c r="F620" i="8"/>
  <c r="E620" i="8"/>
  <c r="D620" i="8"/>
  <c r="N619" i="8"/>
  <c r="M619" i="8"/>
  <c r="K619" i="8"/>
  <c r="I619" i="8"/>
  <c r="G619" i="8"/>
  <c r="F619" i="8"/>
  <c r="E619" i="8"/>
  <c r="D619" i="8"/>
  <c r="N618" i="8"/>
  <c r="M618" i="8"/>
  <c r="K618" i="8"/>
  <c r="I618" i="8"/>
  <c r="G618" i="8"/>
  <c r="F618" i="8"/>
  <c r="E618" i="8"/>
  <c r="D618" i="8"/>
  <c r="N617" i="8"/>
  <c r="M617" i="8"/>
  <c r="K617" i="8"/>
  <c r="I617" i="8"/>
  <c r="G617" i="8"/>
  <c r="F617" i="8"/>
  <c r="E617" i="8"/>
  <c r="D617" i="8"/>
  <c r="N616" i="8"/>
  <c r="M616" i="8"/>
  <c r="K616" i="8"/>
  <c r="I616" i="8"/>
  <c r="G616" i="8"/>
  <c r="F616" i="8"/>
  <c r="E616" i="8"/>
  <c r="D616" i="8"/>
  <c r="N615" i="8"/>
  <c r="M615" i="8"/>
  <c r="K615" i="8"/>
  <c r="I615" i="8"/>
  <c r="G615" i="8"/>
  <c r="F615" i="8"/>
  <c r="E615" i="8"/>
  <c r="D615" i="8"/>
  <c r="N614" i="8"/>
  <c r="M614" i="8"/>
  <c r="K614" i="8"/>
  <c r="I614" i="8"/>
  <c r="G614" i="8"/>
  <c r="F614" i="8"/>
  <c r="E614" i="8"/>
  <c r="D614" i="8"/>
  <c r="N613" i="8"/>
  <c r="M613" i="8"/>
  <c r="K613" i="8"/>
  <c r="I613" i="8"/>
  <c r="G613" i="8"/>
  <c r="F613" i="8"/>
  <c r="E613" i="8"/>
  <c r="D613" i="8"/>
  <c r="N612" i="8"/>
  <c r="M612" i="8"/>
  <c r="K612" i="8"/>
  <c r="I612" i="8"/>
  <c r="G612" i="8"/>
  <c r="F612" i="8"/>
  <c r="E612" i="8"/>
  <c r="D612" i="8"/>
  <c r="N611" i="8"/>
  <c r="M611" i="8"/>
  <c r="K611" i="8"/>
  <c r="I611" i="8"/>
  <c r="G611" i="8"/>
  <c r="F611" i="8"/>
  <c r="E611" i="8"/>
  <c r="D611" i="8"/>
  <c r="N610" i="8"/>
  <c r="M610" i="8"/>
  <c r="K610" i="8"/>
  <c r="I610" i="8"/>
  <c r="G610" i="8"/>
  <c r="F610" i="8"/>
  <c r="E610" i="8"/>
  <c r="D610" i="8"/>
  <c r="N609" i="8"/>
  <c r="M609" i="8"/>
  <c r="K609" i="8"/>
  <c r="I609" i="8"/>
  <c r="G609" i="8"/>
  <c r="F609" i="8"/>
  <c r="E609" i="8"/>
  <c r="D609" i="8"/>
  <c r="N608" i="8"/>
  <c r="M608" i="8"/>
  <c r="K608" i="8"/>
  <c r="I608" i="8"/>
  <c r="G608" i="8"/>
  <c r="F608" i="8"/>
  <c r="E608" i="8"/>
  <c r="D608" i="8"/>
  <c r="N607" i="8"/>
  <c r="M607" i="8"/>
  <c r="K607" i="8"/>
  <c r="I607" i="8"/>
  <c r="G607" i="8"/>
  <c r="F607" i="8"/>
  <c r="E607" i="8"/>
  <c r="D607" i="8"/>
  <c r="N606" i="8"/>
  <c r="M606" i="8"/>
  <c r="K606" i="8"/>
  <c r="I606" i="8"/>
  <c r="G606" i="8"/>
  <c r="F606" i="8"/>
  <c r="E606" i="8"/>
  <c r="D606" i="8"/>
  <c r="N605" i="8"/>
  <c r="M605" i="8"/>
  <c r="K605" i="8"/>
  <c r="I605" i="8"/>
  <c r="G605" i="8"/>
  <c r="F605" i="8"/>
  <c r="E605" i="8"/>
  <c r="D605" i="8"/>
  <c r="N604" i="8"/>
  <c r="M604" i="8"/>
  <c r="K604" i="8"/>
  <c r="I604" i="8"/>
  <c r="G604" i="8"/>
  <c r="F604" i="8"/>
  <c r="E604" i="8"/>
  <c r="D604" i="8"/>
  <c r="N603" i="8"/>
  <c r="M603" i="8"/>
  <c r="K603" i="8"/>
  <c r="I603" i="8"/>
  <c r="G603" i="8"/>
  <c r="F603" i="8"/>
  <c r="E603" i="8"/>
  <c r="D603" i="8"/>
  <c r="N602" i="8"/>
  <c r="M602" i="8"/>
  <c r="K602" i="8"/>
  <c r="I602" i="8"/>
  <c r="G602" i="8"/>
  <c r="F602" i="8"/>
  <c r="E602" i="8"/>
  <c r="D602" i="8"/>
  <c r="N601" i="8"/>
  <c r="M601" i="8"/>
  <c r="K601" i="8"/>
  <c r="I601" i="8"/>
  <c r="G601" i="8"/>
  <c r="F601" i="8"/>
  <c r="E601" i="8"/>
  <c r="D601" i="8"/>
  <c r="N600" i="8"/>
  <c r="M600" i="8"/>
  <c r="K600" i="8"/>
  <c r="I600" i="8"/>
  <c r="G600" i="8"/>
  <c r="F600" i="8"/>
  <c r="E600" i="8"/>
  <c r="D600" i="8"/>
  <c r="N599" i="8"/>
  <c r="M599" i="8"/>
  <c r="K599" i="8"/>
  <c r="I599" i="8"/>
  <c r="G599" i="8"/>
  <c r="F599" i="8"/>
  <c r="E599" i="8"/>
  <c r="D599" i="8"/>
  <c r="N598" i="8"/>
  <c r="M598" i="8"/>
  <c r="K598" i="8"/>
  <c r="I598" i="8"/>
  <c r="G598" i="8"/>
  <c r="F598" i="8"/>
  <c r="E598" i="8"/>
  <c r="D598" i="8"/>
  <c r="N597" i="8"/>
  <c r="M597" i="8"/>
  <c r="K597" i="8"/>
  <c r="I597" i="8"/>
  <c r="G597" i="8"/>
  <c r="F597" i="8"/>
  <c r="E597" i="8"/>
  <c r="D597" i="8"/>
  <c r="N596" i="8"/>
  <c r="M596" i="8"/>
  <c r="K596" i="8"/>
  <c r="I596" i="8"/>
  <c r="G596" i="8"/>
  <c r="F596" i="8"/>
  <c r="E596" i="8"/>
  <c r="D596" i="8"/>
  <c r="N595" i="8"/>
  <c r="M595" i="8"/>
  <c r="K595" i="8"/>
  <c r="I595" i="8"/>
  <c r="G595" i="8"/>
  <c r="F595" i="8"/>
  <c r="E595" i="8"/>
  <c r="D595" i="8"/>
  <c r="N594" i="8"/>
  <c r="M594" i="8"/>
  <c r="K594" i="8"/>
  <c r="I594" i="8"/>
  <c r="G594" i="8"/>
  <c r="F594" i="8"/>
  <c r="E594" i="8"/>
  <c r="D594" i="8"/>
  <c r="N593" i="8"/>
  <c r="M593" i="8"/>
  <c r="K593" i="8"/>
  <c r="I593" i="8"/>
  <c r="G593" i="8"/>
  <c r="F593" i="8"/>
  <c r="E593" i="8"/>
  <c r="D593" i="8"/>
  <c r="N592" i="8"/>
  <c r="M592" i="8"/>
  <c r="K592" i="8"/>
  <c r="I592" i="8"/>
  <c r="G592" i="8"/>
  <c r="F592" i="8"/>
  <c r="E592" i="8"/>
  <c r="D592" i="8"/>
  <c r="N591" i="8"/>
  <c r="M591" i="8"/>
  <c r="K591" i="8"/>
  <c r="I591" i="8"/>
  <c r="G591" i="8"/>
  <c r="F591" i="8"/>
  <c r="E591" i="8"/>
  <c r="D591" i="8"/>
  <c r="N590" i="8"/>
  <c r="M590" i="8"/>
  <c r="K590" i="8"/>
  <c r="I590" i="8"/>
  <c r="G590" i="8"/>
  <c r="F590" i="8"/>
  <c r="E590" i="8"/>
  <c r="D590" i="8"/>
  <c r="N589" i="8"/>
  <c r="M589" i="8"/>
  <c r="K589" i="8"/>
  <c r="I589" i="8"/>
  <c r="G589" i="8"/>
  <c r="F589" i="8"/>
  <c r="E589" i="8"/>
  <c r="D589" i="8"/>
  <c r="N588" i="8"/>
  <c r="M588" i="8"/>
  <c r="K588" i="8"/>
  <c r="I588" i="8"/>
  <c r="G588" i="8"/>
  <c r="F588" i="8"/>
  <c r="E588" i="8"/>
  <c r="D588" i="8"/>
  <c r="N587" i="8"/>
  <c r="M587" i="8"/>
  <c r="K587" i="8"/>
  <c r="I587" i="8"/>
  <c r="G587" i="8"/>
  <c r="F587" i="8"/>
  <c r="E587" i="8"/>
  <c r="D587" i="8"/>
  <c r="N586" i="8"/>
  <c r="M586" i="8"/>
  <c r="K586" i="8"/>
  <c r="I586" i="8"/>
  <c r="G586" i="8"/>
  <c r="F586" i="8"/>
  <c r="E586" i="8"/>
  <c r="D586" i="8"/>
  <c r="N585" i="8"/>
  <c r="M585" i="8"/>
  <c r="K585" i="8"/>
  <c r="I585" i="8"/>
  <c r="G585" i="8"/>
  <c r="F585" i="8"/>
  <c r="E585" i="8"/>
  <c r="D585" i="8"/>
  <c r="N584" i="8"/>
  <c r="M584" i="8"/>
  <c r="K584" i="8"/>
  <c r="I584" i="8"/>
  <c r="G584" i="8"/>
  <c r="F584" i="8"/>
  <c r="E584" i="8"/>
  <c r="D584" i="8"/>
  <c r="N583" i="8"/>
  <c r="M583" i="8"/>
  <c r="K583" i="8"/>
  <c r="I583" i="8"/>
  <c r="G583" i="8"/>
  <c r="F583" i="8"/>
  <c r="E583" i="8"/>
  <c r="D583" i="8"/>
  <c r="N582" i="8"/>
  <c r="M582" i="8"/>
  <c r="K582" i="8"/>
  <c r="I582" i="8"/>
  <c r="G582" i="8"/>
  <c r="F582" i="8"/>
  <c r="E582" i="8"/>
  <c r="D582" i="8"/>
  <c r="N581" i="8"/>
  <c r="M581" i="8"/>
  <c r="K581" i="8"/>
  <c r="I581" i="8"/>
  <c r="G581" i="8"/>
  <c r="F581" i="8"/>
  <c r="E581" i="8"/>
  <c r="D581" i="8"/>
  <c r="N580" i="8"/>
  <c r="M580" i="8"/>
  <c r="K580" i="8"/>
  <c r="I580" i="8"/>
  <c r="G580" i="8"/>
  <c r="F580" i="8"/>
  <c r="E580" i="8"/>
  <c r="D580" i="8"/>
  <c r="N579" i="8"/>
  <c r="M579" i="8"/>
  <c r="K579" i="8"/>
  <c r="I579" i="8"/>
  <c r="G579" i="8"/>
  <c r="F579" i="8"/>
  <c r="E579" i="8"/>
  <c r="D579" i="8"/>
  <c r="N578" i="8"/>
  <c r="M578" i="8"/>
  <c r="K578" i="8"/>
  <c r="I578" i="8"/>
  <c r="G578" i="8"/>
  <c r="F578" i="8"/>
  <c r="E578" i="8"/>
  <c r="D578" i="8"/>
  <c r="N577" i="8"/>
  <c r="M577" i="8"/>
  <c r="K577" i="8"/>
  <c r="I577" i="8"/>
  <c r="G577" i="8"/>
  <c r="F577" i="8"/>
  <c r="E577" i="8"/>
  <c r="D577" i="8"/>
  <c r="N576" i="8"/>
  <c r="M576" i="8"/>
  <c r="K576" i="8"/>
  <c r="I576" i="8"/>
  <c r="G576" i="8"/>
  <c r="F576" i="8"/>
  <c r="E576" i="8"/>
  <c r="D576" i="8"/>
  <c r="N575" i="8"/>
  <c r="M575" i="8"/>
  <c r="K575" i="8"/>
  <c r="I575" i="8"/>
  <c r="G575" i="8"/>
  <c r="F575" i="8"/>
  <c r="E575" i="8"/>
  <c r="D575" i="8"/>
  <c r="N574" i="8"/>
  <c r="M574" i="8"/>
  <c r="K574" i="8"/>
  <c r="I574" i="8"/>
  <c r="G574" i="8"/>
  <c r="F574" i="8"/>
  <c r="E574" i="8"/>
  <c r="D574" i="8"/>
  <c r="N573" i="8"/>
  <c r="M573" i="8"/>
  <c r="K573" i="8"/>
  <c r="I573" i="8"/>
  <c r="G573" i="8"/>
  <c r="F573" i="8"/>
  <c r="E573" i="8"/>
  <c r="D573" i="8"/>
  <c r="N572" i="8"/>
  <c r="M572" i="8"/>
  <c r="K572" i="8"/>
  <c r="I572" i="8"/>
  <c r="G572" i="8"/>
  <c r="F572" i="8"/>
  <c r="E572" i="8"/>
  <c r="D572" i="8"/>
  <c r="N571" i="8"/>
  <c r="M571" i="8"/>
  <c r="K571" i="8"/>
  <c r="I571" i="8"/>
  <c r="G571" i="8"/>
  <c r="F571" i="8"/>
  <c r="E571" i="8"/>
  <c r="D571" i="8"/>
  <c r="N570" i="8"/>
  <c r="M570" i="8"/>
  <c r="K570" i="8"/>
  <c r="I570" i="8"/>
  <c r="G570" i="8"/>
  <c r="F570" i="8"/>
  <c r="E570" i="8"/>
  <c r="D570" i="8"/>
  <c r="N569" i="8"/>
  <c r="M569" i="8"/>
  <c r="K569" i="8"/>
  <c r="I569" i="8"/>
  <c r="G569" i="8"/>
  <c r="F569" i="8"/>
  <c r="E569" i="8"/>
  <c r="D569" i="8"/>
  <c r="N568" i="8"/>
  <c r="M568" i="8"/>
  <c r="K568" i="8"/>
  <c r="I568" i="8"/>
  <c r="G568" i="8"/>
  <c r="F568" i="8"/>
  <c r="E568" i="8"/>
  <c r="D568" i="8"/>
  <c r="N567" i="8"/>
  <c r="M567" i="8"/>
  <c r="K567" i="8"/>
  <c r="I567" i="8"/>
  <c r="G567" i="8"/>
  <c r="F567" i="8"/>
  <c r="E567" i="8"/>
  <c r="D567" i="8"/>
  <c r="N566" i="8"/>
  <c r="M566" i="8"/>
  <c r="K566" i="8"/>
  <c r="I566" i="8"/>
  <c r="G566" i="8"/>
  <c r="F566" i="8"/>
  <c r="E566" i="8"/>
  <c r="D566" i="8"/>
  <c r="N565" i="8"/>
  <c r="M565" i="8"/>
  <c r="K565" i="8"/>
  <c r="I565" i="8"/>
  <c r="G565" i="8"/>
  <c r="F565" i="8"/>
  <c r="E565" i="8"/>
  <c r="D565" i="8"/>
  <c r="N564" i="8"/>
  <c r="M564" i="8"/>
  <c r="K564" i="8"/>
  <c r="I564" i="8"/>
  <c r="G564" i="8"/>
  <c r="F564" i="8"/>
  <c r="E564" i="8"/>
  <c r="D564" i="8"/>
  <c r="N563" i="8"/>
  <c r="M563" i="8"/>
  <c r="K563" i="8"/>
  <c r="I563" i="8"/>
  <c r="G563" i="8"/>
  <c r="F563" i="8"/>
  <c r="E563" i="8"/>
  <c r="D563" i="8"/>
  <c r="N562" i="8"/>
  <c r="M562" i="8"/>
  <c r="K562" i="8"/>
  <c r="I562" i="8"/>
  <c r="G562" i="8"/>
  <c r="F562" i="8"/>
  <c r="E562" i="8"/>
  <c r="D562" i="8"/>
  <c r="N561" i="8"/>
  <c r="M561" i="8"/>
  <c r="K561" i="8"/>
  <c r="I561" i="8"/>
  <c r="G561" i="8"/>
  <c r="F561" i="8"/>
  <c r="E561" i="8"/>
  <c r="D561" i="8"/>
  <c r="N560" i="8"/>
  <c r="M560" i="8"/>
  <c r="K560" i="8"/>
  <c r="I560" i="8"/>
  <c r="G560" i="8"/>
  <c r="F560" i="8"/>
  <c r="E560" i="8"/>
  <c r="D560" i="8"/>
  <c r="N559" i="8"/>
  <c r="M559" i="8"/>
  <c r="K559" i="8"/>
  <c r="I559" i="8"/>
  <c r="G559" i="8"/>
  <c r="F559" i="8"/>
  <c r="E559" i="8"/>
  <c r="D559" i="8"/>
  <c r="N558" i="8"/>
  <c r="M558" i="8"/>
  <c r="K558" i="8"/>
  <c r="I558" i="8"/>
  <c r="G558" i="8"/>
  <c r="F558" i="8"/>
  <c r="E558" i="8"/>
  <c r="D558" i="8"/>
  <c r="N557" i="8"/>
  <c r="M557" i="8"/>
  <c r="K557" i="8"/>
  <c r="I557" i="8"/>
  <c r="G557" i="8"/>
  <c r="F557" i="8"/>
  <c r="E557" i="8"/>
  <c r="D557" i="8"/>
  <c r="N556" i="8"/>
  <c r="M556" i="8"/>
  <c r="K556" i="8"/>
  <c r="I556" i="8"/>
  <c r="G556" i="8"/>
  <c r="F556" i="8"/>
  <c r="E556" i="8"/>
  <c r="D556" i="8"/>
  <c r="N555" i="8"/>
  <c r="M555" i="8"/>
  <c r="K555" i="8"/>
  <c r="I555" i="8"/>
  <c r="G555" i="8"/>
  <c r="F555" i="8"/>
  <c r="E555" i="8"/>
  <c r="D555" i="8"/>
  <c r="N554" i="8"/>
  <c r="M554" i="8"/>
  <c r="K554" i="8"/>
  <c r="I554" i="8"/>
  <c r="G554" i="8"/>
  <c r="F554" i="8"/>
  <c r="E554" i="8"/>
  <c r="D554" i="8"/>
  <c r="N553" i="8"/>
  <c r="M553" i="8"/>
  <c r="K553" i="8"/>
  <c r="I553" i="8"/>
  <c r="G553" i="8"/>
  <c r="F553" i="8"/>
  <c r="E553" i="8"/>
  <c r="D553" i="8"/>
  <c r="N552" i="8"/>
  <c r="M552" i="8"/>
  <c r="K552" i="8"/>
  <c r="I552" i="8"/>
  <c r="G552" i="8"/>
  <c r="F552" i="8"/>
  <c r="E552" i="8"/>
  <c r="D552" i="8"/>
  <c r="N551" i="8"/>
  <c r="M551" i="8"/>
  <c r="K551" i="8"/>
  <c r="I551" i="8"/>
  <c r="G551" i="8"/>
  <c r="F551" i="8"/>
  <c r="E551" i="8"/>
  <c r="D551" i="8"/>
  <c r="N550" i="8"/>
  <c r="M550" i="8"/>
  <c r="K550" i="8"/>
  <c r="I550" i="8"/>
  <c r="G550" i="8"/>
  <c r="F550" i="8"/>
  <c r="E550" i="8"/>
  <c r="D550" i="8"/>
  <c r="N549" i="8"/>
  <c r="M549" i="8"/>
  <c r="K549" i="8"/>
  <c r="I549" i="8"/>
  <c r="G549" i="8"/>
  <c r="F549" i="8"/>
  <c r="E549" i="8"/>
  <c r="D549" i="8"/>
  <c r="N548" i="8"/>
  <c r="M548" i="8"/>
  <c r="K548" i="8"/>
  <c r="I548" i="8"/>
  <c r="G548" i="8"/>
  <c r="F548" i="8"/>
  <c r="E548" i="8"/>
  <c r="D548" i="8"/>
  <c r="N547" i="8"/>
  <c r="M547" i="8"/>
  <c r="K547" i="8"/>
  <c r="I547" i="8"/>
  <c r="G547" i="8"/>
  <c r="F547" i="8"/>
  <c r="E547" i="8"/>
  <c r="D547" i="8"/>
  <c r="N546" i="8"/>
  <c r="M546" i="8"/>
  <c r="K546" i="8"/>
  <c r="I546" i="8"/>
  <c r="G546" i="8"/>
  <c r="F546" i="8"/>
  <c r="E546" i="8"/>
  <c r="D546" i="8"/>
  <c r="N545" i="8"/>
  <c r="M545" i="8"/>
  <c r="K545" i="8"/>
  <c r="I545" i="8"/>
  <c r="G545" i="8"/>
  <c r="F545" i="8"/>
  <c r="E545" i="8"/>
  <c r="D545" i="8"/>
  <c r="N544" i="8"/>
  <c r="M544" i="8"/>
  <c r="K544" i="8"/>
  <c r="I544" i="8"/>
  <c r="G544" i="8"/>
  <c r="F544" i="8"/>
  <c r="E544" i="8"/>
  <c r="D544" i="8"/>
  <c r="N543" i="8"/>
  <c r="M543" i="8"/>
  <c r="K543" i="8"/>
  <c r="I543" i="8"/>
  <c r="G543" i="8"/>
  <c r="F543" i="8"/>
  <c r="E543" i="8"/>
  <c r="D543" i="8"/>
  <c r="N542" i="8"/>
  <c r="M542" i="8"/>
  <c r="K542" i="8"/>
  <c r="I542" i="8"/>
  <c r="G542" i="8"/>
  <c r="F542" i="8"/>
  <c r="E542" i="8"/>
  <c r="D542" i="8"/>
  <c r="N541" i="8"/>
  <c r="M541" i="8"/>
  <c r="K541" i="8"/>
  <c r="I541" i="8"/>
  <c r="G541" i="8"/>
  <c r="F541" i="8"/>
  <c r="E541" i="8"/>
  <c r="D541" i="8"/>
  <c r="N540" i="8"/>
  <c r="M540" i="8"/>
  <c r="K540" i="8"/>
  <c r="I540" i="8"/>
  <c r="G540" i="8"/>
  <c r="F540" i="8"/>
  <c r="E540" i="8"/>
  <c r="D540" i="8"/>
  <c r="N539" i="8"/>
  <c r="M539" i="8"/>
  <c r="K539" i="8"/>
  <c r="I539" i="8"/>
  <c r="G539" i="8"/>
  <c r="F539" i="8"/>
  <c r="E539" i="8"/>
  <c r="D539" i="8"/>
  <c r="N538" i="8"/>
  <c r="M538" i="8"/>
  <c r="K538" i="8"/>
  <c r="I538" i="8"/>
  <c r="G538" i="8"/>
  <c r="F538" i="8"/>
  <c r="E538" i="8"/>
  <c r="D538" i="8"/>
  <c r="N537" i="8"/>
  <c r="M537" i="8"/>
  <c r="K537" i="8"/>
  <c r="I537" i="8"/>
  <c r="G537" i="8"/>
  <c r="F537" i="8"/>
  <c r="E537" i="8"/>
  <c r="D537" i="8"/>
  <c r="N536" i="8"/>
  <c r="M536" i="8"/>
  <c r="K536" i="8"/>
  <c r="I536" i="8"/>
  <c r="G536" i="8"/>
  <c r="F536" i="8"/>
  <c r="E536" i="8"/>
  <c r="D536" i="8"/>
  <c r="N535" i="8"/>
  <c r="M535" i="8"/>
  <c r="K535" i="8"/>
  <c r="I535" i="8"/>
  <c r="G535" i="8"/>
  <c r="F535" i="8"/>
  <c r="E535" i="8"/>
  <c r="D535" i="8"/>
  <c r="N534" i="8"/>
  <c r="M534" i="8"/>
  <c r="K534" i="8"/>
  <c r="I534" i="8"/>
  <c r="G534" i="8"/>
  <c r="F534" i="8"/>
  <c r="E534" i="8"/>
  <c r="D534" i="8"/>
  <c r="N533" i="8"/>
  <c r="M533" i="8"/>
  <c r="K533" i="8"/>
  <c r="I533" i="8"/>
  <c r="G533" i="8"/>
  <c r="F533" i="8"/>
  <c r="E533" i="8"/>
  <c r="D533" i="8"/>
  <c r="N532" i="8"/>
  <c r="M532" i="8"/>
  <c r="K532" i="8"/>
  <c r="I532" i="8"/>
  <c r="G532" i="8"/>
  <c r="F532" i="8"/>
  <c r="E532" i="8"/>
  <c r="D532" i="8"/>
  <c r="N531" i="8"/>
  <c r="M531" i="8"/>
  <c r="K531" i="8"/>
  <c r="I531" i="8"/>
  <c r="G531" i="8"/>
  <c r="F531" i="8"/>
  <c r="E531" i="8"/>
  <c r="D531" i="8"/>
  <c r="N530" i="8"/>
  <c r="M530" i="8"/>
  <c r="K530" i="8"/>
  <c r="I530" i="8"/>
  <c r="G530" i="8"/>
  <c r="F530" i="8"/>
  <c r="E530" i="8"/>
  <c r="D530" i="8"/>
  <c r="N529" i="8"/>
  <c r="M529" i="8"/>
  <c r="K529" i="8"/>
  <c r="I529" i="8"/>
  <c r="G529" i="8"/>
  <c r="F529" i="8"/>
  <c r="E529" i="8"/>
  <c r="D529" i="8"/>
  <c r="N528" i="8"/>
  <c r="M528" i="8"/>
  <c r="K528" i="8"/>
  <c r="I528" i="8"/>
  <c r="G528" i="8"/>
  <c r="F528" i="8"/>
  <c r="E528" i="8"/>
  <c r="D528" i="8"/>
  <c r="N527" i="8"/>
  <c r="M527" i="8"/>
  <c r="K527" i="8"/>
  <c r="I527" i="8"/>
  <c r="G527" i="8"/>
  <c r="F527" i="8"/>
  <c r="E527" i="8"/>
  <c r="D527" i="8"/>
  <c r="N526" i="8"/>
  <c r="M526" i="8"/>
  <c r="K526" i="8"/>
  <c r="I526" i="8"/>
  <c r="G526" i="8"/>
  <c r="F526" i="8"/>
  <c r="E526" i="8"/>
  <c r="D526" i="8"/>
  <c r="N525" i="8"/>
  <c r="M525" i="8"/>
  <c r="K525" i="8"/>
  <c r="I525" i="8"/>
  <c r="G525" i="8"/>
  <c r="F525" i="8"/>
  <c r="E525" i="8"/>
  <c r="D525" i="8"/>
  <c r="N524" i="8"/>
  <c r="M524" i="8"/>
  <c r="K524" i="8"/>
  <c r="I524" i="8"/>
  <c r="G524" i="8"/>
  <c r="F524" i="8"/>
  <c r="E524" i="8"/>
  <c r="D524" i="8"/>
  <c r="N523" i="8"/>
  <c r="M523" i="8"/>
  <c r="K523" i="8"/>
  <c r="I523" i="8"/>
  <c r="G523" i="8"/>
  <c r="F523" i="8"/>
  <c r="E523" i="8"/>
  <c r="D523" i="8"/>
  <c r="N522" i="8"/>
  <c r="M522" i="8"/>
  <c r="K522" i="8"/>
  <c r="I522" i="8"/>
  <c r="G522" i="8"/>
  <c r="F522" i="8"/>
  <c r="E522" i="8"/>
  <c r="D522" i="8"/>
  <c r="N521" i="8"/>
  <c r="M521" i="8"/>
  <c r="K521" i="8"/>
  <c r="I521" i="8"/>
  <c r="G521" i="8"/>
  <c r="F521" i="8"/>
  <c r="E521" i="8"/>
  <c r="D521" i="8"/>
  <c r="N520" i="8"/>
  <c r="M520" i="8"/>
  <c r="K520" i="8"/>
  <c r="I520" i="8"/>
  <c r="G520" i="8"/>
  <c r="F520" i="8"/>
  <c r="E520" i="8"/>
  <c r="D520" i="8"/>
  <c r="N519" i="8"/>
  <c r="M519" i="8"/>
  <c r="K519" i="8"/>
  <c r="I519" i="8"/>
  <c r="G519" i="8"/>
  <c r="F519" i="8"/>
  <c r="E519" i="8"/>
  <c r="D519" i="8"/>
  <c r="N518" i="8"/>
  <c r="M518" i="8"/>
  <c r="K518" i="8"/>
  <c r="I518" i="8"/>
  <c r="G518" i="8"/>
  <c r="F518" i="8"/>
  <c r="E518" i="8"/>
  <c r="D518" i="8"/>
  <c r="N517" i="8"/>
  <c r="M517" i="8"/>
  <c r="K517" i="8"/>
  <c r="I517" i="8"/>
  <c r="G517" i="8"/>
  <c r="F517" i="8"/>
  <c r="E517" i="8"/>
  <c r="D517" i="8"/>
  <c r="N516" i="8"/>
  <c r="M516" i="8"/>
  <c r="K516" i="8"/>
  <c r="I516" i="8"/>
  <c r="G516" i="8"/>
  <c r="F516" i="8"/>
  <c r="E516" i="8"/>
  <c r="D516" i="8"/>
  <c r="N515" i="8"/>
  <c r="M515" i="8"/>
  <c r="K515" i="8"/>
  <c r="I515" i="8"/>
  <c r="G515" i="8"/>
  <c r="F515" i="8"/>
  <c r="E515" i="8"/>
  <c r="D515" i="8"/>
  <c r="N514" i="8"/>
  <c r="M514" i="8"/>
  <c r="K514" i="8"/>
  <c r="I514" i="8"/>
  <c r="G514" i="8"/>
  <c r="F514" i="8"/>
  <c r="E514" i="8"/>
  <c r="D514" i="8"/>
  <c r="N513" i="8"/>
  <c r="M513" i="8"/>
  <c r="K513" i="8"/>
  <c r="I513" i="8"/>
  <c r="G513" i="8"/>
  <c r="F513" i="8"/>
  <c r="E513" i="8"/>
  <c r="D513" i="8"/>
  <c r="N512" i="8"/>
  <c r="M512" i="8"/>
  <c r="K512" i="8"/>
  <c r="I512" i="8"/>
  <c r="G512" i="8"/>
  <c r="F512" i="8"/>
  <c r="E512" i="8"/>
  <c r="D512" i="8"/>
  <c r="N511" i="8"/>
  <c r="M511" i="8"/>
  <c r="K511" i="8"/>
  <c r="I511" i="8"/>
  <c r="G511" i="8"/>
  <c r="F511" i="8"/>
  <c r="E511" i="8"/>
  <c r="D511" i="8"/>
  <c r="N510" i="8"/>
  <c r="M510" i="8"/>
  <c r="K510" i="8"/>
  <c r="I510" i="8"/>
  <c r="G510" i="8"/>
  <c r="F510" i="8"/>
  <c r="E510" i="8"/>
  <c r="D510" i="8"/>
  <c r="N509" i="8"/>
  <c r="M509" i="8"/>
  <c r="K509" i="8"/>
  <c r="I509" i="8"/>
  <c r="G509" i="8"/>
  <c r="F509" i="8"/>
  <c r="E509" i="8"/>
  <c r="D509" i="8"/>
  <c r="N508" i="8"/>
  <c r="M508" i="8"/>
  <c r="K508" i="8"/>
  <c r="I508" i="8"/>
  <c r="G508" i="8"/>
  <c r="F508" i="8"/>
  <c r="E508" i="8"/>
  <c r="D508" i="8"/>
  <c r="N507" i="8"/>
  <c r="M507" i="8"/>
  <c r="K507" i="8"/>
  <c r="I507" i="8"/>
  <c r="G507" i="8"/>
  <c r="F507" i="8"/>
  <c r="E507" i="8"/>
  <c r="D507" i="8"/>
  <c r="N506" i="8"/>
  <c r="M506" i="8"/>
  <c r="K506" i="8"/>
  <c r="I506" i="8"/>
  <c r="G506" i="8"/>
  <c r="F506" i="8"/>
  <c r="E506" i="8"/>
  <c r="D506" i="8"/>
  <c r="N505" i="8"/>
  <c r="M505" i="8"/>
  <c r="K505" i="8"/>
  <c r="I505" i="8"/>
  <c r="G505" i="8"/>
  <c r="F505" i="8"/>
  <c r="E505" i="8"/>
  <c r="D505" i="8"/>
  <c r="N504" i="8"/>
  <c r="M504" i="8"/>
  <c r="K504" i="8"/>
  <c r="I504" i="8"/>
  <c r="G504" i="8"/>
  <c r="F504" i="8"/>
  <c r="E504" i="8"/>
  <c r="D504" i="8"/>
  <c r="N503" i="8"/>
  <c r="M503" i="8"/>
  <c r="K503" i="8"/>
  <c r="I503" i="8"/>
  <c r="G503" i="8"/>
  <c r="F503" i="8"/>
  <c r="E503" i="8"/>
  <c r="D503" i="8"/>
  <c r="N502" i="8"/>
  <c r="M502" i="8"/>
  <c r="K502" i="8"/>
  <c r="I502" i="8"/>
  <c r="G502" i="8"/>
  <c r="F502" i="8"/>
  <c r="E502" i="8"/>
  <c r="D502" i="8"/>
  <c r="N501" i="8"/>
  <c r="M501" i="8"/>
  <c r="K501" i="8"/>
  <c r="I501" i="8"/>
  <c r="G501" i="8"/>
  <c r="F501" i="8"/>
  <c r="E501" i="8"/>
  <c r="D501" i="8"/>
  <c r="N500" i="8"/>
  <c r="M500" i="8"/>
  <c r="K500" i="8"/>
  <c r="I500" i="8"/>
  <c r="G500" i="8"/>
  <c r="F500" i="8"/>
  <c r="E500" i="8"/>
  <c r="D500" i="8"/>
  <c r="N499" i="8"/>
  <c r="M499" i="8"/>
  <c r="K499" i="8"/>
  <c r="I499" i="8"/>
  <c r="G499" i="8"/>
  <c r="F499" i="8"/>
  <c r="E499" i="8"/>
  <c r="D499" i="8"/>
  <c r="N498" i="8"/>
  <c r="M498" i="8"/>
  <c r="K498" i="8"/>
  <c r="I498" i="8"/>
  <c r="G498" i="8"/>
  <c r="F498" i="8"/>
  <c r="E498" i="8"/>
  <c r="D498" i="8"/>
  <c r="N497" i="8"/>
  <c r="M497" i="8"/>
  <c r="K497" i="8"/>
  <c r="I497" i="8"/>
  <c r="G497" i="8"/>
  <c r="F497" i="8"/>
  <c r="E497" i="8"/>
  <c r="D497" i="8"/>
  <c r="N496" i="8"/>
  <c r="M496" i="8"/>
  <c r="K496" i="8"/>
  <c r="I496" i="8"/>
  <c r="G496" i="8"/>
  <c r="F496" i="8"/>
  <c r="E496" i="8"/>
  <c r="D496" i="8"/>
  <c r="N495" i="8"/>
  <c r="M495" i="8"/>
  <c r="K495" i="8"/>
  <c r="I495" i="8"/>
  <c r="G495" i="8"/>
  <c r="F495" i="8"/>
  <c r="E495" i="8"/>
  <c r="D495" i="8"/>
  <c r="N494" i="8"/>
  <c r="M494" i="8"/>
  <c r="K494" i="8"/>
  <c r="I494" i="8"/>
  <c r="G494" i="8"/>
  <c r="F494" i="8"/>
  <c r="E494" i="8"/>
  <c r="D494" i="8"/>
  <c r="N493" i="8"/>
  <c r="M493" i="8"/>
  <c r="K493" i="8"/>
  <c r="I493" i="8"/>
  <c r="G493" i="8"/>
  <c r="F493" i="8"/>
  <c r="E493" i="8"/>
  <c r="D493" i="8"/>
  <c r="N492" i="8"/>
  <c r="M492" i="8"/>
  <c r="K492" i="8"/>
  <c r="I492" i="8"/>
  <c r="G492" i="8"/>
  <c r="F492" i="8"/>
  <c r="E492" i="8"/>
  <c r="D492" i="8"/>
  <c r="N491" i="8"/>
  <c r="M491" i="8"/>
  <c r="K491" i="8"/>
  <c r="I491" i="8"/>
  <c r="G491" i="8"/>
  <c r="F491" i="8"/>
  <c r="E491" i="8"/>
  <c r="D491" i="8"/>
  <c r="N490" i="8"/>
  <c r="M490" i="8"/>
  <c r="K490" i="8"/>
  <c r="I490" i="8"/>
  <c r="G490" i="8"/>
  <c r="F490" i="8"/>
  <c r="E490" i="8"/>
  <c r="D490" i="8"/>
  <c r="N489" i="8"/>
  <c r="M489" i="8"/>
  <c r="K489" i="8"/>
  <c r="I489" i="8"/>
  <c r="G489" i="8"/>
  <c r="F489" i="8"/>
  <c r="E489" i="8"/>
  <c r="D489" i="8"/>
  <c r="N488" i="8"/>
  <c r="M488" i="8"/>
  <c r="K488" i="8"/>
  <c r="I488" i="8"/>
  <c r="G488" i="8"/>
  <c r="F488" i="8"/>
  <c r="E488" i="8"/>
  <c r="D488" i="8"/>
  <c r="N487" i="8"/>
  <c r="M487" i="8"/>
  <c r="K487" i="8"/>
  <c r="I487" i="8"/>
  <c r="G487" i="8"/>
  <c r="F487" i="8"/>
  <c r="E487" i="8"/>
  <c r="D487" i="8"/>
  <c r="N486" i="8"/>
  <c r="M486" i="8"/>
  <c r="K486" i="8"/>
  <c r="I486" i="8"/>
  <c r="G486" i="8"/>
  <c r="F486" i="8"/>
  <c r="E486" i="8"/>
  <c r="D486" i="8"/>
  <c r="N485" i="8"/>
  <c r="M485" i="8"/>
  <c r="K485" i="8"/>
  <c r="I485" i="8"/>
  <c r="G485" i="8"/>
  <c r="F485" i="8"/>
  <c r="E485" i="8"/>
  <c r="D485" i="8"/>
  <c r="N484" i="8"/>
  <c r="M484" i="8"/>
  <c r="K484" i="8"/>
  <c r="I484" i="8"/>
  <c r="G484" i="8"/>
  <c r="F484" i="8"/>
  <c r="E484" i="8"/>
  <c r="D484" i="8"/>
  <c r="N483" i="8"/>
  <c r="M483" i="8"/>
  <c r="K483" i="8"/>
  <c r="I483" i="8"/>
  <c r="G483" i="8"/>
  <c r="F483" i="8"/>
  <c r="E483" i="8"/>
  <c r="D483" i="8"/>
  <c r="N482" i="8"/>
  <c r="M482" i="8"/>
  <c r="K482" i="8"/>
  <c r="I482" i="8"/>
  <c r="G482" i="8"/>
  <c r="F482" i="8"/>
  <c r="E482" i="8"/>
  <c r="D482" i="8"/>
  <c r="N481" i="8"/>
  <c r="M481" i="8"/>
  <c r="K481" i="8"/>
  <c r="I481" i="8"/>
  <c r="G481" i="8"/>
  <c r="F481" i="8"/>
  <c r="E481" i="8"/>
  <c r="D481" i="8"/>
  <c r="N480" i="8"/>
  <c r="M480" i="8"/>
  <c r="K480" i="8"/>
  <c r="I480" i="8"/>
  <c r="G480" i="8"/>
  <c r="F480" i="8"/>
  <c r="E480" i="8"/>
  <c r="D480" i="8"/>
  <c r="N479" i="8"/>
  <c r="M479" i="8"/>
  <c r="K479" i="8"/>
  <c r="I479" i="8"/>
  <c r="G479" i="8"/>
  <c r="F479" i="8"/>
  <c r="E479" i="8"/>
  <c r="D479" i="8"/>
  <c r="N478" i="8"/>
  <c r="M478" i="8"/>
  <c r="K478" i="8"/>
  <c r="I478" i="8"/>
  <c r="G478" i="8"/>
  <c r="F478" i="8"/>
  <c r="E478" i="8"/>
  <c r="D478" i="8"/>
  <c r="N477" i="8"/>
  <c r="M477" i="8"/>
  <c r="K477" i="8"/>
  <c r="I477" i="8"/>
  <c r="G477" i="8"/>
  <c r="F477" i="8"/>
  <c r="E477" i="8"/>
  <c r="D477" i="8"/>
  <c r="N476" i="8"/>
  <c r="M476" i="8"/>
  <c r="K476" i="8"/>
  <c r="I476" i="8"/>
  <c r="G476" i="8"/>
  <c r="F476" i="8"/>
  <c r="E476" i="8"/>
  <c r="D476" i="8"/>
  <c r="N475" i="8"/>
  <c r="M475" i="8"/>
  <c r="K475" i="8"/>
  <c r="I475" i="8"/>
  <c r="G475" i="8"/>
  <c r="F475" i="8"/>
  <c r="E475" i="8"/>
  <c r="D475" i="8"/>
  <c r="N474" i="8"/>
  <c r="M474" i="8"/>
  <c r="K474" i="8"/>
  <c r="I474" i="8"/>
  <c r="G474" i="8"/>
  <c r="F474" i="8"/>
  <c r="E474" i="8"/>
  <c r="D474" i="8"/>
  <c r="N473" i="8"/>
  <c r="M473" i="8"/>
  <c r="K473" i="8"/>
  <c r="I473" i="8"/>
  <c r="G473" i="8"/>
  <c r="F473" i="8"/>
  <c r="E473" i="8"/>
  <c r="D473" i="8"/>
  <c r="N472" i="8"/>
  <c r="M472" i="8"/>
  <c r="K472" i="8"/>
  <c r="I472" i="8"/>
  <c r="G472" i="8"/>
  <c r="F472" i="8"/>
  <c r="E472" i="8"/>
  <c r="D472" i="8"/>
  <c r="N471" i="8"/>
  <c r="M471" i="8"/>
  <c r="K471" i="8"/>
  <c r="I471" i="8"/>
  <c r="G471" i="8"/>
  <c r="F471" i="8"/>
  <c r="E471" i="8"/>
  <c r="D471" i="8"/>
  <c r="N470" i="8"/>
  <c r="M470" i="8"/>
  <c r="K470" i="8"/>
  <c r="I470" i="8"/>
  <c r="G470" i="8"/>
  <c r="F470" i="8"/>
  <c r="E470" i="8"/>
  <c r="D470" i="8"/>
  <c r="N469" i="8"/>
  <c r="M469" i="8"/>
  <c r="K469" i="8"/>
  <c r="I469" i="8"/>
  <c r="G469" i="8"/>
  <c r="F469" i="8"/>
  <c r="E469" i="8"/>
  <c r="D469" i="8"/>
  <c r="N468" i="8"/>
  <c r="M468" i="8"/>
  <c r="K468" i="8"/>
  <c r="I468" i="8"/>
  <c r="G468" i="8"/>
  <c r="F468" i="8"/>
  <c r="E468" i="8"/>
  <c r="D468" i="8"/>
  <c r="N467" i="8"/>
  <c r="M467" i="8"/>
  <c r="K467" i="8"/>
  <c r="I467" i="8"/>
  <c r="G467" i="8"/>
  <c r="F467" i="8"/>
  <c r="E467" i="8"/>
  <c r="D467" i="8"/>
  <c r="N466" i="8"/>
  <c r="M466" i="8"/>
  <c r="K466" i="8"/>
  <c r="I466" i="8"/>
  <c r="G466" i="8"/>
  <c r="F466" i="8"/>
  <c r="E466" i="8"/>
  <c r="D466" i="8"/>
  <c r="N465" i="8"/>
  <c r="M465" i="8"/>
  <c r="K465" i="8"/>
  <c r="I465" i="8"/>
  <c r="G465" i="8"/>
  <c r="F465" i="8"/>
  <c r="E465" i="8"/>
  <c r="D465" i="8"/>
  <c r="N464" i="8"/>
  <c r="M464" i="8"/>
  <c r="K464" i="8"/>
  <c r="I464" i="8"/>
  <c r="G464" i="8"/>
  <c r="F464" i="8"/>
  <c r="E464" i="8"/>
  <c r="D464" i="8"/>
  <c r="N463" i="8"/>
  <c r="M463" i="8"/>
  <c r="K463" i="8"/>
  <c r="I463" i="8"/>
  <c r="G463" i="8"/>
  <c r="F463" i="8"/>
  <c r="E463" i="8"/>
  <c r="D463" i="8"/>
  <c r="N462" i="8"/>
  <c r="M462" i="8"/>
  <c r="K462" i="8"/>
  <c r="I462" i="8"/>
  <c r="G462" i="8"/>
  <c r="F462" i="8"/>
  <c r="E462" i="8"/>
  <c r="D462" i="8"/>
  <c r="N461" i="8"/>
  <c r="M461" i="8"/>
  <c r="K461" i="8"/>
  <c r="I461" i="8"/>
  <c r="G461" i="8"/>
  <c r="F461" i="8"/>
  <c r="E461" i="8"/>
  <c r="D461" i="8"/>
  <c r="N460" i="8"/>
  <c r="M460" i="8"/>
  <c r="K460" i="8"/>
  <c r="I460" i="8"/>
  <c r="G460" i="8"/>
  <c r="F460" i="8"/>
  <c r="E460" i="8"/>
  <c r="D460" i="8"/>
  <c r="N459" i="8"/>
  <c r="M459" i="8"/>
  <c r="K459" i="8"/>
  <c r="I459" i="8"/>
  <c r="G459" i="8"/>
  <c r="F459" i="8"/>
  <c r="E459" i="8"/>
  <c r="D459" i="8"/>
  <c r="N458" i="8"/>
  <c r="M458" i="8"/>
  <c r="K458" i="8"/>
  <c r="I458" i="8"/>
  <c r="G458" i="8"/>
  <c r="F458" i="8"/>
  <c r="E458" i="8"/>
  <c r="D458" i="8"/>
  <c r="N457" i="8"/>
  <c r="M457" i="8"/>
  <c r="K457" i="8"/>
  <c r="I457" i="8"/>
  <c r="G457" i="8"/>
  <c r="F457" i="8"/>
  <c r="E457" i="8"/>
  <c r="D457" i="8"/>
  <c r="N456" i="8"/>
  <c r="M456" i="8"/>
  <c r="K456" i="8"/>
  <c r="I456" i="8"/>
  <c r="G456" i="8"/>
  <c r="F456" i="8"/>
  <c r="E456" i="8"/>
  <c r="D456" i="8"/>
  <c r="N455" i="8"/>
  <c r="M455" i="8"/>
  <c r="K455" i="8"/>
  <c r="I455" i="8"/>
  <c r="G455" i="8"/>
  <c r="F455" i="8"/>
  <c r="E455" i="8"/>
  <c r="D455" i="8"/>
  <c r="N454" i="8"/>
  <c r="M454" i="8"/>
  <c r="K454" i="8"/>
  <c r="I454" i="8"/>
  <c r="G454" i="8"/>
  <c r="F454" i="8"/>
  <c r="E454" i="8"/>
  <c r="D454" i="8"/>
  <c r="N453" i="8"/>
  <c r="M453" i="8"/>
  <c r="K453" i="8"/>
  <c r="I453" i="8"/>
  <c r="G453" i="8"/>
  <c r="F453" i="8"/>
  <c r="E453" i="8"/>
  <c r="D453" i="8"/>
  <c r="N452" i="8"/>
  <c r="M452" i="8"/>
  <c r="K452" i="8"/>
  <c r="I452" i="8"/>
  <c r="G452" i="8"/>
  <c r="F452" i="8"/>
  <c r="E452" i="8"/>
  <c r="D452" i="8"/>
  <c r="N451" i="8"/>
  <c r="M451" i="8"/>
  <c r="K451" i="8"/>
  <c r="I451" i="8"/>
  <c r="G451" i="8"/>
  <c r="F451" i="8"/>
  <c r="E451" i="8"/>
  <c r="D451" i="8"/>
  <c r="N450" i="8"/>
  <c r="M450" i="8"/>
  <c r="K450" i="8"/>
  <c r="I450" i="8"/>
  <c r="G450" i="8"/>
  <c r="F450" i="8"/>
  <c r="E450" i="8"/>
  <c r="D450" i="8"/>
  <c r="N449" i="8"/>
  <c r="M449" i="8"/>
  <c r="K449" i="8"/>
  <c r="I449" i="8"/>
  <c r="G449" i="8"/>
  <c r="F449" i="8"/>
  <c r="E449" i="8"/>
  <c r="D449" i="8"/>
  <c r="N448" i="8"/>
  <c r="M448" i="8"/>
  <c r="K448" i="8"/>
  <c r="I448" i="8"/>
  <c r="G448" i="8"/>
  <c r="F448" i="8"/>
  <c r="E448" i="8"/>
  <c r="D448" i="8"/>
  <c r="N447" i="8"/>
  <c r="M447" i="8"/>
  <c r="K447" i="8"/>
  <c r="I447" i="8"/>
  <c r="G447" i="8"/>
  <c r="F447" i="8"/>
  <c r="E447" i="8"/>
  <c r="D447" i="8"/>
  <c r="N446" i="8"/>
  <c r="M446" i="8"/>
  <c r="K446" i="8"/>
  <c r="I446" i="8"/>
  <c r="G446" i="8"/>
  <c r="F446" i="8"/>
  <c r="E446" i="8"/>
  <c r="D446" i="8"/>
  <c r="N445" i="8"/>
  <c r="M445" i="8"/>
  <c r="K445" i="8"/>
  <c r="I445" i="8"/>
  <c r="G445" i="8"/>
  <c r="F445" i="8"/>
  <c r="E445" i="8"/>
  <c r="D445" i="8"/>
  <c r="N444" i="8"/>
  <c r="M444" i="8"/>
  <c r="K444" i="8"/>
  <c r="I444" i="8"/>
  <c r="G444" i="8"/>
  <c r="F444" i="8"/>
  <c r="E444" i="8"/>
  <c r="D444" i="8"/>
  <c r="N443" i="8"/>
  <c r="M443" i="8"/>
  <c r="K443" i="8"/>
  <c r="I443" i="8"/>
  <c r="G443" i="8"/>
  <c r="F443" i="8"/>
  <c r="E443" i="8"/>
  <c r="D443" i="8"/>
  <c r="N442" i="8"/>
  <c r="M442" i="8"/>
  <c r="K442" i="8"/>
  <c r="I442" i="8"/>
  <c r="G442" i="8"/>
  <c r="F442" i="8"/>
  <c r="E442" i="8"/>
  <c r="D442" i="8"/>
  <c r="N441" i="8"/>
  <c r="M441" i="8"/>
  <c r="K441" i="8"/>
  <c r="I441" i="8"/>
  <c r="G441" i="8"/>
  <c r="F441" i="8"/>
  <c r="E441" i="8"/>
  <c r="D441" i="8"/>
  <c r="N440" i="8"/>
  <c r="M440" i="8"/>
  <c r="K440" i="8"/>
  <c r="I440" i="8"/>
  <c r="G440" i="8"/>
  <c r="F440" i="8"/>
  <c r="E440" i="8"/>
  <c r="D440" i="8"/>
  <c r="N439" i="8"/>
  <c r="M439" i="8"/>
  <c r="K439" i="8"/>
  <c r="I439" i="8"/>
  <c r="G439" i="8"/>
  <c r="F439" i="8"/>
  <c r="E439" i="8"/>
  <c r="D439" i="8"/>
  <c r="N438" i="8"/>
  <c r="M438" i="8"/>
  <c r="K438" i="8"/>
  <c r="I438" i="8"/>
  <c r="G438" i="8"/>
  <c r="F438" i="8"/>
  <c r="E438" i="8"/>
  <c r="D438" i="8"/>
  <c r="N437" i="8"/>
  <c r="M437" i="8"/>
  <c r="K437" i="8"/>
  <c r="I437" i="8"/>
  <c r="G437" i="8"/>
  <c r="F437" i="8"/>
  <c r="E437" i="8"/>
  <c r="D437" i="8"/>
  <c r="N436" i="8"/>
  <c r="M436" i="8"/>
  <c r="K436" i="8"/>
  <c r="I436" i="8"/>
  <c r="G436" i="8"/>
  <c r="F436" i="8"/>
  <c r="E436" i="8"/>
  <c r="D436" i="8"/>
  <c r="N435" i="8"/>
  <c r="M435" i="8"/>
  <c r="K435" i="8"/>
  <c r="I435" i="8"/>
  <c r="G435" i="8"/>
  <c r="F435" i="8"/>
  <c r="E435" i="8"/>
  <c r="D435" i="8"/>
  <c r="N434" i="8"/>
  <c r="M434" i="8"/>
  <c r="K434" i="8"/>
  <c r="I434" i="8"/>
  <c r="G434" i="8"/>
  <c r="F434" i="8"/>
  <c r="E434" i="8"/>
  <c r="D434" i="8"/>
  <c r="N433" i="8"/>
  <c r="M433" i="8"/>
  <c r="K433" i="8"/>
  <c r="I433" i="8"/>
  <c r="G433" i="8"/>
  <c r="F433" i="8"/>
  <c r="E433" i="8"/>
  <c r="D433" i="8"/>
  <c r="N432" i="8"/>
  <c r="M432" i="8"/>
  <c r="K432" i="8"/>
  <c r="I432" i="8"/>
  <c r="G432" i="8"/>
  <c r="F432" i="8"/>
  <c r="E432" i="8"/>
  <c r="D432" i="8"/>
  <c r="N431" i="8"/>
  <c r="M431" i="8"/>
  <c r="K431" i="8"/>
  <c r="I431" i="8"/>
  <c r="G431" i="8"/>
  <c r="F431" i="8"/>
  <c r="E431" i="8"/>
  <c r="D431" i="8"/>
  <c r="N430" i="8"/>
  <c r="M430" i="8"/>
  <c r="K430" i="8"/>
  <c r="I430" i="8"/>
  <c r="G430" i="8"/>
  <c r="F430" i="8"/>
  <c r="E430" i="8"/>
  <c r="D430" i="8"/>
  <c r="N429" i="8"/>
  <c r="M429" i="8"/>
  <c r="K429" i="8"/>
  <c r="I429" i="8"/>
  <c r="G429" i="8"/>
  <c r="F429" i="8"/>
  <c r="E429" i="8"/>
  <c r="D429" i="8"/>
  <c r="N428" i="8"/>
  <c r="M428" i="8"/>
  <c r="K428" i="8"/>
  <c r="I428" i="8"/>
  <c r="G428" i="8"/>
  <c r="F428" i="8"/>
  <c r="E428" i="8"/>
  <c r="D428" i="8"/>
  <c r="N427" i="8"/>
  <c r="M427" i="8"/>
  <c r="K427" i="8"/>
  <c r="I427" i="8"/>
  <c r="G427" i="8"/>
  <c r="F427" i="8"/>
  <c r="E427" i="8"/>
  <c r="D427" i="8"/>
  <c r="N426" i="8"/>
  <c r="M426" i="8"/>
  <c r="K426" i="8"/>
  <c r="I426" i="8"/>
  <c r="G426" i="8"/>
  <c r="F426" i="8"/>
  <c r="E426" i="8"/>
  <c r="D426" i="8"/>
  <c r="N425" i="8"/>
  <c r="M425" i="8"/>
  <c r="K425" i="8"/>
  <c r="I425" i="8"/>
  <c r="G425" i="8"/>
  <c r="F425" i="8"/>
  <c r="E425" i="8"/>
  <c r="D425" i="8"/>
  <c r="N424" i="8"/>
  <c r="M424" i="8"/>
  <c r="K424" i="8"/>
  <c r="I424" i="8"/>
  <c r="G424" i="8"/>
  <c r="F424" i="8"/>
  <c r="E424" i="8"/>
  <c r="D424" i="8"/>
  <c r="N423" i="8"/>
  <c r="M423" i="8"/>
  <c r="K423" i="8"/>
  <c r="I423" i="8"/>
  <c r="G423" i="8"/>
  <c r="F423" i="8"/>
  <c r="E423" i="8"/>
  <c r="D423" i="8"/>
  <c r="N422" i="8"/>
  <c r="M422" i="8"/>
  <c r="K422" i="8"/>
  <c r="I422" i="8"/>
  <c r="G422" i="8"/>
  <c r="F422" i="8"/>
  <c r="E422" i="8"/>
  <c r="D422" i="8"/>
  <c r="N421" i="8"/>
  <c r="M421" i="8"/>
  <c r="K421" i="8"/>
  <c r="I421" i="8"/>
  <c r="G421" i="8"/>
  <c r="F421" i="8"/>
  <c r="E421" i="8"/>
  <c r="D421" i="8"/>
  <c r="N420" i="8"/>
  <c r="M420" i="8"/>
  <c r="K420" i="8"/>
  <c r="I420" i="8"/>
  <c r="G420" i="8"/>
  <c r="F420" i="8"/>
  <c r="E420" i="8"/>
  <c r="D420" i="8"/>
  <c r="N419" i="8"/>
  <c r="M419" i="8"/>
  <c r="K419" i="8"/>
  <c r="I419" i="8"/>
  <c r="G419" i="8"/>
  <c r="F419" i="8"/>
  <c r="E419" i="8"/>
  <c r="D419" i="8"/>
  <c r="N418" i="8"/>
  <c r="M418" i="8"/>
  <c r="K418" i="8"/>
  <c r="I418" i="8"/>
  <c r="G418" i="8"/>
  <c r="F418" i="8"/>
  <c r="E418" i="8"/>
  <c r="D418" i="8"/>
  <c r="N417" i="8"/>
  <c r="M417" i="8"/>
  <c r="K417" i="8"/>
  <c r="I417" i="8"/>
  <c r="G417" i="8"/>
  <c r="F417" i="8"/>
  <c r="E417" i="8"/>
  <c r="D417" i="8"/>
  <c r="N416" i="8"/>
  <c r="M416" i="8"/>
  <c r="K416" i="8"/>
  <c r="I416" i="8"/>
  <c r="G416" i="8"/>
  <c r="F416" i="8"/>
  <c r="E416" i="8"/>
  <c r="D416" i="8"/>
  <c r="N415" i="8"/>
  <c r="M415" i="8"/>
  <c r="K415" i="8"/>
  <c r="I415" i="8"/>
  <c r="G415" i="8"/>
  <c r="F415" i="8"/>
  <c r="E415" i="8"/>
  <c r="D415" i="8"/>
  <c r="N414" i="8"/>
  <c r="M414" i="8"/>
  <c r="K414" i="8"/>
  <c r="I414" i="8"/>
  <c r="G414" i="8"/>
  <c r="F414" i="8"/>
  <c r="E414" i="8"/>
  <c r="D414" i="8"/>
  <c r="N413" i="8"/>
  <c r="M413" i="8"/>
  <c r="K413" i="8"/>
  <c r="I413" i="8"/>
  <c r="G413" i="8"/>
  <c r="F413" i="8"/>
  <c r="E413" i="8"/>
  <c r="D413" i="8"/>
  <c r="N412" i="8"/>
  <c r="M412" i="8"/>
  <c r="K412" i="8"/>
  <c r="I412" i="8"/>
  <c r="G412" i="8"/>
  <c r="F412" i="8"/>
  <c r="E412" i="8"/>
  <c r="D412" i="8"/>
  <c r="N411" i="8"/>
  <c r="M411" i="8"/>
  <c r="K411" i="8"/>
  <c r="I411" i="8"/>
  <c r="G411" i="8"/>
  <c r="F411" i="8"/>
  <c r="E411" i="8"/>
  <c r="D411" i="8"/>
  <c r="N410" i="8"/>
  <c r="M410" i="8"/>
  <c r="K410" i="8"/>
  <c r="I410" i="8"/>
  <c r="G410" i="8"/>
  <c r="F410" i="8"/>
  <c r="E410" i="8"/>
  <c r="D410" i="8"/>
  <c r="N409" i="8"/>
  <c r="M409" i="8"/>
  <c r="K409" i="8"/>
  <c r="I409" i="8"/>
  <c r="G409" i="8"/>
  <c r="F409" i="8"/>
  <c r="E409" i="8"/>
  <c r="D409" i="8"/>
  <c r="N408" i="8"/>
  <c r="M408" i="8"/>
  <c r="K408" i="8"/>
  <c r="I408" i="8"/>
  <c r="G408" i="8"/>
  <c r="F408" i="8"/>
  <c r="E408" i="8"/>
  <c r="D408" i="8"/>
  <c r="N407" i="8"/>
  <c r="M407" i="8"/>
  <c r="K407" i="8"/>
  <c r="I407" i="8"/>
  <c r="G407" i="8"/>
  <c r="F407" i="8"/>
  <c r="E407" i="8"/>
  <c r="D407" i="8"/>
  <c r="N406" i="8"/>
  <c r="M406" i="8"/>
  <c r="K406" i="8"/>
  <c r="I406" i="8"/>
  <c r="G406" i="8"/>
  <c r="F406" i="8"/>
  <c r="E406" i="8"/>
  <c r="D406" i="8"/>
  <c r="N405" i="8"/>
  <c r="M405" i="8"/>
  <c r="K405" i="8"/>
  <c r="I405" i="8"/>
  <c r="G405" i="8"/>
  <c r="F405" i="8"/>
  <c r="E405" i="8"/>
  <c r="D405" i="8"/>
  <c r="N404" i="8"/>
  <c r="M404" i="8"/>
  <c r="K404" i="8"/>
  <c r="I404" i="8"/>
  <c r="G404" i="8"/>
  <c r="F404" i="8"/>
  <c r="E404" i="8"/>
  <c r="D404" i="8"/>
  <c r="N403" i="8"/>
  <c r="M403" i="8"/>
  <c r="K403" i="8"/>
  <c r="I403" i="8"/>
  <c r="G403" i="8"/>
  <c r="F403" i="8"/>
  <c r="E403" i="8"/>
  <c r="D403" i="8"/>
  <c r="N402" i="8"/>
  <c r="M402" i="8"/>
  <c r="K402" i="8"/>
  <c r="I402" i="8"/>
  <c r="G402" i="8"/>
  <c r="F402" i="8"/>
  <c r="E402" i="8"/>
  <c r="D402" i="8"/>
  <c r="N401" i="8"/>
  <c r="M401" i="8"/>
  <c r="K401" i="8"/>
  <c r="I401" i="8"/>
  <c r="G401" i="8"/>
  <c r="F401" i="8"/>
  <c r="E401" i="8"/>
  <c r="D401" i="8"/>
  <c r="N400" i="8"/>
  <c r="M400" i="8"/>
  <c r="K400" i="8"/>
  <c r="I400" i="8"/>
  <c r="G400" i="8"/>
  <c r="F400" i="8"/>
  <c r="E400" i="8"/>
  <c r="D400" i="8"/>
  <c r="N399" i="8"/>
  <c r="M399" i="8"/>
  <c r="K399" i="8"/>
  <c r="I399" i="8"/>
  <c r="G399" i="8"/>
  <c r="F399" i="8"/>
  <c r="E399" i="8"/>
  <c r="D399" i="8"/>
  <c r="N398" i="8"/>
  <c r="M398" i="8"/>
  <c r="K398" i="8"/>
  <c r="I398" i="8"/>
  <c r="G398" i="8"/>
  <c r="F398" i="8"/>
  <c r="E398" i="8"/>
  <c r="D398" i="8"/>
  <c r="N397" i="8"/>
  <c r="M397" i="8"/>
  <c r="K397" i="8"/>
  <c r="I397" i="8"/>
  <c r="G397" i="8"/>
  <c r="F397" i="8"/>
  <c r="E397" i="8"/>
  <c r="D397" i="8"/>
  <c r="N396" i="8"/>
  <c r="M396" i="8"/>
  <c r="K396" i="8"/>
  <c r="I396" i="8"/>
  <c r="G396" i="8"/>
  <c r="F396" i="8"/>
  <c r="E396" i="8"/>
  <c r="D396" i="8"/>
  <c r="N395" i="8"/>
  <c r="M395" i="8"/>
  <c r="K395" i="8"/>
  <c r="I395" i="8"/>
  <c r="G395" i="8"/>
  <c r="F395" i="8"/>
  <c r="E395" i="8"/>
  <c r="D395" i="8"/>
  <c r="N394" i="8"/>
  <c r="M394" i="8"/>
  <c r="K394" i="8"/>
  <c r="I394" i="8"/>
  <c r="G394" i="8"/>
  <c r="F394" i="8"/>
  <c r="E394" i="8"/>
  <c r="D394" i="8"/>
  <c r="N393" i="8"/>
  <c r="M393" i="8"/>
  <c r="K393" i="8"/>
  <c r="I393" i="8"/>
  <c r="G393" i="8"/>
  <c r="F393" i="8"/>
  <c r="E393" i="8"/>
  <c r="D393" i="8"/>
  <c r="N392" i="8"/>
  <c r="M392" i="8"/>
  <c r="K392" i="8"/>
  <c r="I392" i="8"/>
  <c r="G392" i="8"/>
  <c r="F392" i="8"/>
  <c r="E392" i="8"/>
  <c r="D392" i="8"/>
  <c r="N391" i="8"/>
  <c r="M391" i="8"/>
  <c r="K391" i="8"/>
  <c r="I391" i="8"/>
  <c r="G391" i="8"/>
  <c r="F391" i="8"/>
  <c r="E391" i="8"/>
  <c r="D391" i="8"/>
  <c r="N390" i="8"/>
  <c r="M390" i="8"/>
  <c r="K390" i="8"/>
  <c r="I390" i="8"/>
  <c r="G390" i="8"/>
  <c r="F390" i="8"/>
  <c r="E390" i="8"/>
  <c r="D390" i="8"/>
  <c r="N389" i="8"/>
  <c r="M389" i="8"/>
  <c r="K389" i="8"/>
  <c r="I389" i="8"/>
  <c r="G389" i="8"/>
  <c r="F389" i="8"/>
  <c r="E389" i="8"/>
  <c r="D389" i="8"/>
  <c r="N388" i="8"/>
  <c r="M388" i="8"/>
  <c r="K388" i="8"/>
  <c r="I388" i="8"/>
  <c r="G388" i="8"/>
  <c r="F388" i="8"/>
  <c r="E388" i="8"/>
  <c r="D388" i="8"/>
  <c r="N387" i="8"/>
  <c r="M387" i="8"/>
  <c r="K387" i="8"/>
  <c r="I387" i="8"/>
  <c r="G387" i="8"/>
  <c r="F387" i="8"/>
  <c r="E387" i="8"/>
  <c r="D387" i="8"/>
  <c r="N386" i="8"/>
  <c r="M386" i="8"/>
  <c r="K386" i="8"/>
  <c r="I386" i="8"/>
  <c r="G386" i="8"/>
  <c r="F386" i="8"/>
  <c r="E386" i="8"/>
  <c r="D386" i="8"/>
  <c r="N385" i="8"/>
  <c r="M385" i="8"/>
  <c r="K385" i="8"/>
  <c r="I385" i="8"/>
  <c r="G385" i="8"/>
  <c r="F385" i="8"/>
  <c r="E385" i="8"/>
  <c r="D385" i="8"/>
  <c r="N384" i="8"/>
  <c r="M384" i="8"/>
  <c r="K384" i="8"/>
  <c r="I384" i="8"/>
  <c r="G384" i="8"/>
  <c r="F384" i="8"/>
  <c r="E384" i="8"/>
  <c r="D384" i="8"/>
  <c r="N383" i="8"/>
  <c r="M383" i="8"/>
  <c r="K383" i="8"/>
  <c r="I383" i="8"/>
  <c r="G383" i="8"/>
  <c r="F383" i="8"/>
  <c r="E383" i="8"/>
  <c r="D383" i="8"/>
  <c r="N382" i="8"/>
  <c r="M382" i="8"/>
  <c r="K382" i="8"/>
  <c r="I382" i="8"/>
  <c r="G382" i="8"/>
  <c r="F382" i="8"/>
  <c r="E382" i="8"/>
  <c r="D382" i="8"/>
  <c r="N381" i="8"/>
  <c r="M381" i="8"/>
  <c r="K381" i="8"/>
  <c r="I381" i="8"/>
  <c r="G381" i="8"/>
  <c r="F381" i="8"/>
  <c r="E381" i="8"/>
  <c r="D381" i="8"/>
  <c r="N380" i="8"/>
  <c r="M380" i="8"/>
  <c r="K380" i="8"/>
  <c r="I380" i="8"/>
  <c r="G380" i="8"/>
  <c r="F380" i="8"/>
  <c r="E380" i="8"/>
  <c r="D380" i="8"/>
  <c r="N379" i="8"/>
  <c r="M379" i="8"/>
  <c r="K379" i="8"/>
  <c r="I379" i="8"/>
  <c r="G379" i="8"/>
  <c r="F379" i="8"/>
  <c r="E379" i="8"/>
  <c r="D379" i="8"/>
  <c r="N378" i="8"/>
  <c r="M378" i="8"/>
  <c r="K378" i="8"/>
  <c r="I378" i="8"/>
  <c r="G378" i="8"/>
  <c r="F378" i="8"/>
  <c r="E378" i="8"/>
  <c r="D378" i="8"/>
  <c r="N377" i="8"/>
  <c r="M377" i="8"/>
  <c r="K377" i="8"/>
  <c r="I377" i="8"/>
  <c r="G377" i="8"/>
  <c r="F377" i="8"/>
  <c r="E377" i="8"/>
  <c r="D377" i="8"/>
  <c r="N376" i="8"/>
  <c r="M376" i="8"/>
  <c r="K376" i="8"/>
  <c r="I376" i="8"/>
  <c r="G376" i="8"/>
  <c r="F376" i="8"/>
  <c r="E376" i="8"/>
  <c r="D376" i="8"/>
  <c r="N375" i="8"/>
  <c r="M375" i="8"/>
  <c r="K375" i="8"/>
  <c r="I375" i="8"/>
  <c r="G375" i="8"/>
  <c r="F375" i="8"/>
  <c r="E375" i="8"/>
  <c r="D375" i="8"/>
  <c r="N374" i="8"/>
  <c r="M374" i="8"/>
  <c r="K374" i="8"/>
  <c r="I374" i="8"/>
  <c r="G374" i="8"/>
  <c r="F374" i="8"/>
  <c r="E374" i="8"/>
  <c r="D374" i="8"/>
  <c r="N373" i="8"/>
  <c r="M373" i="8"/>
  <c r="K373" i="8"/>
  <c r="I373" i="8"/>
  <c r="G373" i="8"/>
  <c r="F373" i="8"/>
  <c r="E373" i="8"/>
  <c r="D373" i="8"/>
  <c r="N372" i="8"/>
  <c r="M372" i="8"/>
  <c r="K372" i="8"/>
  <c r="I372" i="8"/>
  <c r="G372" i="8"/>
  <c r="F372" i="8"/>
  <c r="E372" i="8"/>
  <c r="D372" i="8"/>
  <c r="N371" i="8"/>
  <c r="M371" i="8"/>
  <c r="K371" i="8"/>
  <c r="I371" i="8"/>
  <c r="G371" i="8"/>
  <c r="F371" i="8"/>
  <c r="E371" i="8"/>
  <c r="D371" i="8"/>
  <c r="N370" i="8"/>
  <c r="M370" i="8"/>
  <c r="K370" i="8"/>
  <c r="I370" i="8"/>
  <c r="G370" i="8"/>
  <c r="F370" i="8"/>
  <c r="E370" i="8"/>
  <c r="D370" i="8"/>
  <c r="N369" i="8"/>
  <c r="M369" i="8"/>
  <c r="K369" i="8"/>
  <c r="I369" i="8"/>
  <c r="G369" i="8"/>
  <c r="F369" i="8"/>
  <c r="E369" i="8"/>
  <c r="D369" i="8"/>
  <c r="N368" i="8"/>
  <c r="M368" i="8"/>
  <c r="K368" i="8"/>
  <c r="I368" i="8"/>
  <c r="G368" i="8"/>
  <c r="F368" i="8"/>
  <c r="E368" i="8"/>
  <c r="D368" i="8"/>
  <c r="N367" i="8"/>
  <c r="M367" i="8"/>
  <c r="K367" i="8"/>
  <c r="I367" i="8"/>
  <c r="G367" i="8"/>
  <c r="F367" i="8"/>
  <c r="E367" i="8"/>
  <c r="D367" i="8"/>
  <c r="N366" i="8"/>
  <c r="M366" i="8"/>
  <c r="K366" i="8"/>
  <c r="I366" i="8"/>
  <c r="G366" i="8"/>
  <c r="F366" i="8"/>
  <c r="E366" i="8"/>
  <c r="D366" i="8"/>
  <c r="N365" i="8"/>
  <c r="M365" i="8"/>
  <c r="K365" i="8"/>
  <c r="I365" i="8"/>
  <c r="G365" i="8"/>
  <c r="F365" i="8"/>
  <c r="E365" i="8"/>
  <c r="D365" i="8"/>
  <c r="N364" i="8"/>
  <c r="M364" i="8"/>
  <c r="K364" i="8"/>
  <c r="I364" i="8"/>
  <c r="G364" i="8"/>
  <c r="F364" i="8"/>
  <c r="E364" i="8"/>
  <c r="D364" i="8"/>
  <c r="N363" i="8"/>
  <c r="M363" i="8"/>
  <c r="K363" i="8"/>
  <c r="I363" i="8"/>
  <c r="G363" i="8"/>
  <c r="F363" i="8"/>
  <c r="E363" i="8"/>
  <c r="D363" i="8"/>
  <c r="N362" i="8"/>
  <c r="M362" i="8"/>
  <c r="K362" i="8"/>
  <c r="I362" i="8"/>
  <c r="G362" i="8"/>
  <c r="F362" i="8"/>
  <c r="E362" i="8"/>
  <c r="D362" i="8"/>
  <c r="N361" i="8"/>
  <c r="M361" i="8"/>
  <c r="K361" i="8"/>
  <c r="I361" i="8"/>
  <c r="G361" i="8"/>
  <c r="F361" i="8"/>
  <c r="E361" i="8"/>
  <c r="D361" i="8"/>
  <c r="N360" i="8"/>
  <c r="M360" i="8"/>
  <c r="K360" i="8"/>
  <c r="I360" i="8"/>
  <c r="G360" i="8"/>
  <c r="F360" i="8"/>
  <c r="E360" i="8"/>
  <c r="D360" i="8"/>
  <c r="N359" i="8"/>
  <c r="M359" i="8"/>
  <c r="K359" i="8"/>
  <c r="I359" i="8"/>
  <c r="G359" i="8"/>
  <c r="F359" i="8"/>
  <c r="E359" i="8"/>
  <c r="D359" i="8"/>
  <c r="N358" i="8"/>
  <c r="M358" i="8"/>
  <c r="K358" i="8"/>
  <c r="I358" i="8"/>
  <c r="G358" i="8"/>
  <c r="F358" i="8"/>
  <c r="E358" i="8"/>
  <c r="D358" i="8"/>
  <c r="N357" i="8"/>
  <c r="M357" i="8"/>
  <c r="K357" i="8"/>
  <c r="I357" i="8"/>
  <c r="G357" i="8"/>
  <c r="F357" i="8"/>
  <c r="E357" i="8"/>
  <c r="D357" i="8"/>
  <c r="N356" i="8"/>
  <c r="M356" i="8"/>
  <c r="K356" i="8"/>
  <c r="I356" i="8"/>
  <c r="G356" i="8"/>
  <c r="F356" i="8"/>
  <c r="E356" i="8"/>
  <c r="D356" i="8"/>
  <c r="N355" i="8"/>
  <c r="M355" i="8"/>
  <c r="K355" i="8"/>
  <c r="I355" i="8"/>
  <c r="G355" i="8"/>
  <c r="F355" i="8"/>
  <c r="E355" i="8"/>
  <c r="D355" i="8"/>
  <c r="N354" i="8"/>
  <c r="M354" i="8"/>
  <c r="K354" i="8"/>
  <c r="I354" i="8"/>
  <c r="G354" i="8"/>
  <c r="F354" i="8"/>
  <c r="E354" i="8"/>
  <c r="D354" i="8"/>
  <c r="N353" i="8"/>
  <c r="M353" i="8"/>
  <c r="K353" i="8"/>
  <c r="I353" i="8"/>
  <c r="G353" i="8"/>
  <c r="F353" i="8"/>
  <c r="E353" i="8"/>
  <c r="D353" i="8"/>
  <c r="N352" i="8"/>
  <c r="M352" i="8"/>
  <c r="K352" i="8"/>
  <c r="I352" i="8"/>
  <c r="G352" i="8"/>
  <c r="F352" i="8"/>
  <c r="E352" i="8"/>
  <c r="D352" i="8"/>
  <c r="N351" i="8"/>
  <c r="M351" i="8"/>
  <c r="K351" i="8"/>
  <c r="I351" i="8"/>
  <c r="G351" i="8"/>
  <c r="F351" i="8"/>
  <c r="E351" i="8"/>
  <c r="D351" i="8"/>
  <c r="N350" i="8"/>
  <c r="M350" i="8"/>
  <c r="K350" i="8"/>
  <c r="I350" i="8"/>
  <c r="G350" i="8"/>
  <c r="F350" i="8"/>
  <c r="E350" i="8"/>
  <c r="D350" i="8"/>
  <c r="N349" i="8"/>
  <c r="M349" i="8"/>
  <c r="K349" i="8"/>
  <c r="I349" i="8"/>
  <c r="G349" i="8"/>
  <c r="F349" i="8"/>
  <c r="E349" i="8"/>
  <c r="D349" i="8"/>
  <c r="N348" i="8"/>
  <c r="M348" i="8"/>
  <c r="K348" i="8"/>
  <c r="I348" i="8"/>
  <c r="G348" i="8"/>
  <c r="F348" i="8"/>
  <c r="E348" i="8"/>
  <c r="D348" i="8"/>
  <c r="N347" i="8"/>
  <c r="M347" i="8"/>
  <c r="K347" i="8"/>
  <c r="I347" i="8"/>
  <c r="G347" i="8"/>
  <c r="F347" i="8"/>
  <c r="E347" i="8"/>
  <c r="D347" i="8"/>
  <c r="N346" i="8"/>
  <c r="M346" i="8"/>
  <c r="K346" i="8"/>
  <c r="I346" i="8"/>
  <c r="G346" i="8"/>
  <c r="F346" i="8"/>
  <c r="E346" i="8"/>
  <c r="D346" i="8"/>
  <c r="N345" i="8"/>
  <c r="M345" i="8"/>
  <c r="K345" i="8"/>
  <c r="I345" i="8"/>
  <c r="G345" i="8"/>
  <c r="F345" i="8"/>
  <c r="E345" i="8"/>
  <c r="D345" i="8"/>
  <c r="N344" i="8"/>
  <c r="M344" i="8"/>
  <c r="K344" i="8"/>
  <c r="I344" i="8"/>
  <c r="G344" i="8"/>
  <c r="F344" i="8"/>
  <c r="E344" i="8"/>
  <c r="D344" i="8"/>
  <c r="N343" i="8"/>
  <c r="M343" i="8"/>
  <c r="K343" i="8"/>
  <c r="I343" i="8"/>
  <c r="G343" i="8"/>
  <c r="F343" i="8"/>
  <c r="E343" i="8"/>
  <c r="D343" i="8"/>
  <c r="N342" i="8"/>
  <c r="M342" i="8"/>
  <c r="K342" i="8"/>
  <c r="I342" i="8"/>
  <c r="G342" i="8"/>
  <c r="F342" i="8"/>
  <c r="E342" i="8"/>
  <c r="D342" i="8"/>
  <c r="N341" i="8"/>
  <c r="M341" i="8"/>
  <c r="K341" i="8"/>
  <c r="I341" i="8"/>
  <c r="G341" i="8"/>
  <c r="F341" i="8"/>
  <c r="E341" i="8"/>
  <c r="D341" i="8"/>
  <c r="N340" i="8"/>
  <c r="M340" i="8"/>
  <c r="K340" i="8"/>
  <c r="I340" i="8"/>
  <c r="G340" i="8"/>
  <c r="F340" i="8"/>
  <c r="E340" i="8"/>
  <c r="D340" i="8"/>
  <c r="N339" i="8"/>
  <c r="M339" i="8"/>
  <c r="K339" i="8"/>
  <c r="I339" i="8"/>
  <c r="G339" i="8"/>
  <c r="F339" i="8"/>
  <c r="E339" i="8"/>
  <c r="D339" i="8"/>
  <c r="N338" i="8"/>
  <c r="M338" i="8"/>
  <c r="K338" i="8"/>
  <c r="I338" i="8"/>
  <c r="G338" i="8"/>
  <c r="F338" i="8"/>
  <c r="E338" i="8"/>
  <c r="D338" i="8"/>
  <c r="N337" i="8"/>
  <c r="M337" i="8"/>
  <c r="K337" i="8"/>
  <c r="I337" i="8"/>
  <c r="G337" i="8"/>
  <c r="F337" i="8"/>
  <c r="E337" i="8"/>
  <c r="D337" i="8"/>
  <c r="N336" i="8"/>
  <c r="M336" i="8"/>
  <c r="K336" i="8"/>
  <c r="I336" i="8"/>
  <c r="G336" i="8"/>
  <c r="F336" i="8"/>
  <c r="E336" i="8"/>
  <c r="D336" i="8"/>
  <c r="N335" i="8"/>
  <c r="M335" i="8"/>
  <c r="K335" i="8"/>
  <c r="I335" i="8"/>
  <c r="G335" i="8"/>
  <c r="F335" i="8"/>
  <c r="E335" i="8"/>
  <c r="D335" i="8"/>
  <c r="N334" i="8"/>
  <c r="M334" i="8"/>
  <c r="K334" i="8"/>
  <c r="I334" i="8"/>
  <c r="G334" i="8"/>
  <c r="F334" i="8"/>
  <c r="E334" i="8"/>
  <c r="D334" i="8"/>
  <c r="N333" i="8"/>
  <c r="M333" i="8"/>
  <c r="K333" i="8"/>
  <c r="I333" i="8"/>
  <c r="G333" i="8"/>
  <c r="F333" i="8"/>
  <c r="E333" i="8"/>
  <c r="D333" i="8"/>
  <c r="N332" i="8"/>
  <c r="M332" i="8"/>
  <c r="K332" i="8"/>
  <c r="I332" i="8"/>
  <c r="G332" i="8"/>
  <c r="F332" i="8"/>
  <c r="E332" i="8"/>
  <c r="D332" i="8"/>
  <c r="N331" i="8"/>
  <c r="M331" i="8"/>
  <c r="K331" i="8"/>
  <c r="I331" i="8"/>
  <c r="G331" i="8"/>
  <c r="F331" i="8"/>
  <c r="E331" i="8"/>
  <c r="D331" i="8"/>
  <c r="N330" i="8"/>
  <c r="M330" i="8"/>
  <c r="K330" i="8"/>
  <c r="I330" i="8"/>
  <c r="G330" i="8"/>
  <c r="F330" i="8"/>
  <c r="E330" i="8"/>
  <c r="D330" i="8"/>
  <c r="N329" i="8"/>
  <c r="M329" i="8"/>
  <c r="K329" i="8"/>
  <c r="I329" i="8"/>
  <c r="G329" i="8"/>
  <c r="F329" i="8"/>
  <c r="E329" i="8"/>
  <c r="D329" i="8"/>
  <c r="N328" i="8"/>
  <c r="M328" i="8"/>
  <c r="K328" i="8"/>
  <c r="I328" i="8"/>
  <c r="G328" i="8"/>
  <c r="F328" i="8"/>
  <c r="E328" i="8"/>
  <c r="D328" i="8"/>
  <c r="N327" i="8"/>
  <c r="M327" i="8"/>
  <c r="K327" i="8"/>
  <c r="I327" i="8"/>
  <c r="G327" i="8"/>
  <c r="F327" i="8"/>
  <c r="E327" i="8"/>
  <c r="D327" i="8"/>
  <c r="N326" i="8"/>
  <c r="M326" i="8"/>
  <c r="K326" i="8"/>
  <c r="I326" i="8"/>
  <c r="G326" i="8"/>
  <c r="F326" i="8"/>
  <c r="E326" i="8"/>
  <c r="D326" i="8"/>
  <c r="N325" i="8"/>
  <c r="M325" i="8"/>
  <c r="K325" i="8"/>
  <c r="I325" i="8"/>
  <c r="G325" i="8"/>
  <c r="F325" i="8"/>
  <c r="E325" i="8"/>
  <c r="D325" i="8"/>
  <c r="N324" i="8"/>
  <c r="M324" i="8"/>
  <c r="K324" i="8"/>
  <c r="I324" i="8"/>
  <c r="G324" i="8"/>
  <c r="F324" i="8"/>
  <c r="E324" i="8"/>
  <c r="D324" i="8"/>
  <c r="N323" i="8"/>
  <c r="M323" i="8"/>
  <c r="K323" i="8"/>
  <c r="I323" i="8"/>
  <c r="G323" i="8"/>
  <c r="F323" i="8"/>
  <c r="E323" i="8"/>
  <c r="D323" i="8"/>
  <c r="N322" i="8"/>
  <c r="M322" i="8"/>
  <c r="K322" i="8"/>
  <c r="I322" i="8"/>
  <c r="G322" i="8"/>
  <c r="F322" i="8"/>
  <c r="E322" i="8"/>
  <c r="D322" i="8"/>
  <c r="N321" i="8"/>
  <c r="M321" i="8"/>
  <c r="K321" i="8"/>
  <c r="I321" i="8"/>
  <c r="G321" i="8"/>
  <c r="F321" i="8"/>
  <c r="E321" i="8"/>
  <c r="D321" i="8"/>
  <c r="N320" i="8"/>
  <c r="M320" i="8"/>
  <c r="K320" i="8"/>
  <c r="I320" i="8"/>
  <c r="G320" i="8"/>
  <c r="F320" i="8"/>
  <c r="E320" i="8"/>
  <c r="D320" i="8"/>
  <c r="N319" i="8"/>
  <c r="M319" i="8"/>
  <c r="K319" i="8"/>
  <c r="I319" i="8"/>
  <c r="G319" i="8"/>
  <c r="F319" i="8"/>
  <c r="E319" i="8"/>
  <c r="D319" i="8"/>
  <c r="N318" i="8"/>
  <c r="M318" i="8"/>
  <c r="K318" i="8"/>
  <c r="I318" i="8"/>
  <c r="G318" i="8"/>
  <c r="F318" i="8"/>
  <c r="E318" i="8"/>
  <c r="D318" i="8"/>
  <c r="N317" i="8"/>
  <c r="M317" i="8"/>
  <c r="K317" i="8"/>
  <c r="I317" i="8"/>
  <c r="G317" i="8"/>
  <c r="F317" i="8"/>
  <c r="E317" i="8"/>
  <c r="D317" i="8"/>
  <c r="N316" i="8"/>
  <c r="M316" i="8"/>
  <c r="K316" i="8"/>
  <c r="I316" i="8"/>
  <c r="G316" i="8"/>
  <c r="F316" i="8"/>
  <c r="E316" i="8"/>
  <c r="D316" i="8"/>
  <c r="N315" i="8"/>
  <c r="M315" i="8"/>
  <c r="K315" i="8"/>
  <c r="I315" i="8"/>
  <c r="G315" i="8"/>
  <c r="F315" i="8"/>
  <c r="E315" i="8"/>
  <c r="D315" i="8"/>
  <c r="N314" i="8"/>
  <c r="M314" i="8"/>
  <c r="K314" i="8"/>
  <c r="I314" i="8"/>
  <c r="G314" i="8"/>
  <c r="F314" i="8"/>
  <c r="E314" i="8"/>
  <c r="D314" i="8"/>
  <c r="N313" i="8"/>
  <c r="M313" i="8"/>
  <c r="K313" i="8"/>
  <c r="I313" i="8"/>
  <c r="G313" i="8"/>
  <c r="F313" i="8"/>
  <c r="E313" i="8"/>
  <c r="D313" i="8"/>
  <c r="N312" i="8"/>
  <c r="M312" i="8"/>
  <c r="K312" i="8"/>
  <c r="I312" i="8"/>
  <c r="G312" i="8"/>
  <c r="F312" i="8"/>
  <c r="E312" i="8"/>
  <c r="D312" i="8"/>
  <c r="N311" i="8"/>
  <c r="M311" i="8"/>
  <c r="K311" i="8"/>
  <c r="I311" i="8"/>
  <c r="G311" i="8"/>
  <c r="F311" i="8"/>
  <c r="E311" i="8"/>
  <c r="D311" i="8"/>
  <c r="N310" i="8"/>
  <c r="M310" i="8"/>
  <c r="K310" i="8"/>
  <c r="I310" i="8"/>
  <c r="G310" i="8"/>
  <c r="F310" i="8"/>
  <c r="E310" i="8"/>
  <c r="D310" i="8"/>
  <c r="N309" i="8"/>
  <c r="M309" i="8"/>
  <c r="K309" i="8"/>
  <c r="I309" i="8"/>
  <c r="G309" i="8"/>
  <c r="F309" i="8"/>
  <c r="E309" i="8"/>
  <c r="D309" i="8"/>
  <c r="N308" i="8"/>
  <c r="M308" i="8"/>
  <c r="K308" i="8"/>
  <c r="I308" i="8"/>
  <c r="G308" i="8"/>
  <c r="F308" i="8"/>
  <c r="E308" i="8"/>
  <c r="D308" i="8"/>
  <c r="N307" i="8"/>
  <c r="M307" i="8"/>
  <c r="K307" i="8"/>
  <c r="I307" i="8"/>
  <c r="G307" i="8"/>
  <c r="F307" i="8"/>
  <c r="E307" i="8"/>
  <c r="D307" i="8"/>
  <c r="N306" i="8"/>
  <c r="M306" i="8"/>
  <c r="K306" i="8"/>
  <c r="I306" i="8"/>
  <c r="G306" i="8"/>
  <c r="F306" i="8"/>
  <c r="E306" i="8"/>
  <c r="D306" i="8"/>
  <c r="N305" i="8"/>
  <c r="M305" i="8"/>
  <c r="K305" i="8"/>
  <c r="I305" i="8"/>
  <c r="G305" i="8"/>
  <c r="F305" i="8"/>
  <c r="E305" i="8"/>
  <c r="D305" i="8"/>
  <c r="N304" i="8"/>
  <c r="M304" i="8"/>
  <c r="K304" i="8"/>
  <c r="I304" i="8"/>
  <c r="G304" i="8"/>
  <c r="F304" i="8"/>
  <c r="E304" i="8"/>
  <c r="D304" i="8"/>
  <c r="N303" i="8"/>
  <c r="M303" i="8"/>
  <c r="K303" i="8"/>
  <c r="I303" i="8"/>
  <c r="G303" i="8"/>
  <c r="F303" i="8"/>
  <c r="E303" i="8"/>
  <c r="D303" i="8"/>
  <c r="N302" i="8"/>
  <c r="M302" i="8"/>
  <c r="K302" i="8"/>
  <c r="I302" i="8"/>
  <c r="G302" i="8"/>
  <c r="F302" i="8"/>
  <c r="E302" i="8"/>
  <c r="D302" i="8"/>
  <c r="N301" i="8"/>
  <c r="M301" i="8"/>
  <c r="K301" i="8"/>
  <c r="I301" i="8"/>
  <c r="G301" i="8"/>
  <c r="F301" i="8"/>
  <c r="E301" i="8"/>
  <c r="D301" i="8"/>
  <c r="N300" i="8"/>
  <c r="M300" i="8"/>
  <c r="K300" i="8"/>
  <c r="I300" i="8"/>
  <c r="G300" i="8"/>
  <c r="F300" i="8"/>
  <c r="E300" i="8"/>
  <c r="D300" i="8"/>
  <c r="N299" i="8"/>
  <c r="M299" i="8"/>
  <c r="K299" i="8"/>
  <c r="I299" i="8"/>
  <c r="G299" i="8"/>
  <c r="F299" i="8"/>
  <c r="E299" i="8"/>
  <c r="D299" i="8"/>
  <c r="N298" i="8"/>
  <c r="M298" i="8"/>
  <c r="K298" i="8"/>
  <c r="I298" i="8"/>
  <c r="G298" i="8"/>
  <c r="F298" i="8"/>
  <c r="E298" i="8"/>
  <c r="D298" i="8"/>
  <c r="N297" i="8"/>
  <c r="M297" i="8"/>
  <c r="K297" i="8"/>
  <c r="I297" i="8"/>
  <c r="G297" i="8"/>
  <c r="F297" i="8"/>
  <c r="E297" i="8"/>
  <c r="D297" i="8"/>
  <c r="N296" i="8"/>
  <c r="M296" i="8"/>
  <c r="K296" i="8"/>
  <c r="I296" i="8"/>
  <c r="G296" i="8"/>
  <c r="F296" i="8"/>
  <c r="E296" i="8"/>
  <c r="D296" i="8"/>
  <c r="N295" i="8"/>
  <c r="M295" i="8"/>
  <c r="K295" i="8"/>
  <c r="I295" i="8"/>
  <c r="G295" i="8"/>
  <c r="F295" i="8"/>
  <c r="E295" i="8"/>
  <c r="D295" i="8"/>
  <c r="N294" i="8"/>
  <c r="M294" i="8"/>
  <c r="K294" i="8"/>
  <c r="I294" i="8"/>
  <c r="G294" i="8"/>
  <c r="F294" i="8"/>
  <c r="E294" i="8"/>
  <c r="D294" i="8"/>
  <c r="N293" i="8"/>
  <c r="M293" i="8"/>
  <c r="K293" i="8"/>
  <c r="I293" i="8"/>
  <c r="G293" i="8"/>
  <c r="F293" i="8"/>
  <c r="E293" i="8"/>
  <c r="D293" i="8"/>
  <c r="N292" i="8"/>
  <c r="M292" i="8"/>
  <c r="K292" i="8"/>
  <c r="I292" i="8"/>
  <c r="G292" i="8"/>
  <c r="F292" i="8"/>
  <c r="E292" i="8"/>
  <c r="D292" i="8"/>
  <c r="N291" i="8"/>
  <c r="M291" i="8"/>
  <c r="K291" i="8"/>
  <c r="I291" i="8"/>
  <c r="G291" i="8"/>
  <c r="F291" i="8"/>
  <c r="E291" i="8"/>
  <c r="D291" i="8"/>
  <c r="N290" i="8"/>
  <c r="M290" i="8"/>
  <c r="K290" i="8"/>
  <c r="I290" i="8"/>
  <c r="G290" i="8"/>
  <c r="F290" i="8"/>
  <c r="E290" i="8"/>
  <c r="D290" i="8"/>
  <c r="N289" i="8"/>
  <c r="M289" i="8"/>
  <c r="K289" i="8"/>
  <c r="I289" i="8"/>
  <c r="G289" i="8"/>
  <c r="F289" i="8"/>
  <c r="E289" i="8"/>
  <c r="D289" i="8"/>
  <c r="N288" i="8"/>
  <c r="M288" i="8"/>
  <c r="K288" i="8"/>
  <c r="I288" i="8"/>
  <c r="G288" i="8"/>
  <c r="F288" i="8"/>
  <c r="E288" i="8"/>
  <c r="D288" i="8"/>
  <c r="N287" i="8"/>
  <c r="M287" i="8"/>
  <c r="K287" i="8"/>
  <c r="I287" i="8"/>
  <c r="G287" i="8"/>
  <c r="F287" i="8"/>
  <c r="E287" i="8"/>
  <c r="D287" i="8"/>
  <c r="N286" i="8"/>
  <c r="M286" i="8"/>
  <c r="K286" i="8"/>
  <c r="I286" i="8"/>
  <c r="G286" i="8"/>
  <c r="F286" i="8"/>
  <c r="E286" i="8"/>
  <c r="D286" i="8"/>
  <c r="N285" i="8"/>
  <c r="M285" i="8"/>
  <c r="K285" i="8"/>
  <c r="I285" i="8"/>
  <c r="G285" i="8"/>
  <c r="F285" i="8"/>
  <c r="E285" i="8"/>
  <c r="D285" i="8"/>
  <c r="N284" i="8"/>
  <c r="M284" i="8"/>
  <c r="K284" i="8"/>
  <c r="I284" i="8"/>
  <c r="G284" i="8"/>
  <c r="F284" i="8"/>
  <c r="E284" i="8"/>
  <c r="D284" i="8"/>
  <c r="N283" i="8"/>
  <c r="M283" i="8"/>
  <c r="K283" i="8"/>
  <c r="I283" i="8"/>
  <c r="G283" i="8"/>
  <c r="F283" i="8"/>
  <c r="E283" i="8"/>
  <c r="D283" i="8"/>
  <c r="N282" i="8"/>
  <c r="M282" i="8"/>
  <c r="K282" i="8"/>
  <c r="I282" i="8"/>
  <c r="G282" i="8"/>
  <c r="F282" i="8"/>
  <c r="E282" i="8"/>
  <c r="D282" i="8"/>
  <c r="N281" i="8"/>
  <c r="M281" i="8"/>
  <c r="K281" i="8"/>
  <c r="I281" i="8"/>
  <c r="G281" i="8"/>
  <c r="F281" i="8"/>
  <c r="E281" i="8"/>
  <c r="D281" i="8"/>
  <c r="N280" i="8"/>
  <c r="M280" i="8"/>
  <c r="K280" i="8"/>
  <c r="I280" i="8"/>
  <c r="G280" i="8"/>
  <c r="F280" i="8"/>
  <c r="E280" i="8"/>
  <c r="D280" i="8"/>
  <c r="N279" i="8"/>
  <c r="M279" i="8"/>
  <c r="K279" i="8"/>
  <c r="I279" i="8"/>
  <c r="G279" i="8"/>
  <c r="F279" i="8"/>
  <c r="E279" i="8"/>
  <c r="D279" i="8"/>
  <c r="N278" i="8"/>
  <c r="M278" i="8"/>
  <c r="K278" i="8"/>
  <c r="I278" i="8"/>
  <c r="G278" i="8"/>
  <c r="F278" i="8"/>
  <c r="E278" i="8"/>
  <c r="D278" i="8"/>
  <c r="N277" i="8"/>
  <c r="M277" i="8"/>
  <c r="K277" i="8"/>
  <c r="I277" i="8"/>
  <c r="G277" i="8"/>
  <c r="F277" i="8"/>
  <c r="E277" i="8"/>
  <c r="D277" i="8"/>
  <c r="N276" i="8"/>
  <c r="M276" i="8"/>
  <c r="K276" i="8"/>
  <c r="I276" i="8"/>
  <c r="G276" i="8"/>
  <c r="F276" i="8"/>
  <c r="E276" i="8"/>
  <c r="D276" i="8"/>
  <c r="N275" i="8"/>
  <c r="M275" i="8"/>
  <c r="K275" i="8"/>
  <c r="I275" i="8"/>
  <c r="G275" i="8"/>
  <c r="F275" i="8"/>
  <c r="E275" i="8"/>
  <c r="D275" i="8"/>
  <c r="N274" i="8"/>
  <c r="M274" i="8"/>
  <c r="K274" i="8"/>
  <c r="I274" i="8"/>
  <c r="G274" i="8"/>
  <c r="F274" i="8"/>
  <c r="E274" i="8"/>
  <c r="D274" i="8"/>
  <c r="N273" i="8"/>
  <c r="M273" i="8"/>
  <c r="K273" i="8"/>
  <c r="I273" i="8"/>
  <c r="G273" i="8"/>
  <c r="F273" i="8"/>
  <c r="E273" i="8"/>
  <c r="D273" i="8"/>
  <c r="N272" i="8"/>
  <c r="M272" i="8"/>
  <c r="K272" i="8"/>
  <c r="I272" i="8"/>
  <c r="G272" i="8"/>
  <c r="F272" i="8"/>
  <c r="E272" i="8"/>
  <c r="D272" i="8"/>
  <c r="N271" i="8"/>
  <c r="M271" i="8"/>
  <c r="K271" i="8"/>
  <c r="I271" i="8"/>
  <c r="G271" i="8"/>
  <c r="F271" i="8"/>
  <c r="E271" i="8"/>
  <c r="D271" i="8"/>
  <c r="N270" i="8"/>
  <c r="M270" i="8"/>
  <c r="K270" i="8"/>
  <c r="I270" i="8"/>
  <c r="G270" i="8"/>
  <c r="F270" i="8"/>
  <c r="E270" i="8"/>
  <c r="D270" i="8"/>
  <c r="N269" i="8"/>
  <c r="M269" i="8"/>
  <c r="K269" i="8"/>
  <c r="I269" i="8"/>
  <c r="G269" i="8"/>
  <c r="F269" i="8"/>
  <c r="E269" i="8"/>
  <c r="D269" i="8"/>
  <c r="N268" i="8"/>
  <c r="M268" i="8"/>
  <c r="K268" i="8"/>
  <c r="I268" i="8"/>
  <c r="G268" i="8"/>
  <c r="F268" i="8"/>
  <c r="E268" i="8"/>
  <c r="D268" i="8"/>
  <c r="N267" i="8"/>
  <c r="M267" i="8"/>
  <c r="K267" i="8"/>
  <c r="I267" i="8"/>
  <c r="G267" i="8"/>
  <c r="F267" i="8"/>
  <c r="E267" i="8"/>
  <c r="D267" i="8"/>
  <c r="N266" i="8"/>
  <c r="M266" i="8"/>
  <c r="K266" i="8"/>
  <c r="I266" i="8"/>
  <c r="G266" i="8"/>
  <c r="F266" i="8"/>
  <c r="E266" i="8"/>
  <c r="D266" i="8"/>
  <c r="N265" i="8"/>
  <c r="M265" i="8"/>
  <c r="K265" i="8"/>
  <c r="I265" i="8"/>
  <c r="G265" i="8"/>
  <c r="F265" i="8"/>
  <c r="E265" i="8"/>
  <c r="D265" i="8"/>
  <c r="N264" i="8"/>
  <c r="M264" i="8"/>
  <c r="K264" i="8"/>
  <c r="I264" i="8"/>
  <c r="G264" i="8"/>
  <c r="F264" i="8"/>
  <c r="E264" i="8"/>
  <c r="D264" i="8"/>
  <c r="N263" i="8"/>
  <c r="M263" i="8"/>
  <c r="K263" i="8"/>
  <c r="I263" i="8"/>
  <c r="G263" i="8"/>
  <c r="F263" i="8"/>
  <c r="E263" i="8"/>
  <c r="D263" i="8"/>
  <c r="N262" i="8"/>
  <c r="M262" i="8"/>
  <c r="K262" i="8"/>
  <c r="I262" i="8"/>
  <c r="G262" i="8"/>
  <c r="F262" i="8"/>
  <c r="E262" i="8"/>
  <c r="D262" i="8"/>
  <c r="N261" i="8"/>
  <c r="M261" i="8"/>
  <c r="K261" i="8"/>
  <c r="I261" i="8"/>
  <c r="G261" i="8"/>
  <c r="F261" i="8"/>
  <c r="E261" i="8"/>
  <c r="D261" i="8"/>
  <c r="N260" i="8"/>
  <c r="M260" i="8"/>
  <c r="K260" i="8"/>
  <c r="I260" i="8"/>
  <c r="G260" i="8"/>
  <c r="F260" i="8"/>
  <c r="E260" i="8"/>
  <c r="D260" i="8"/>
  <c r="N259" i="8"/>
  <c r="M259" i="8"/>
  <c r="K259" i="8"/>
  <c r="I259" i="8"/>
  <c r="G259" i="8"/>
  <c r="F259" i="8"/>
  <c r="E259" i="8"/>
  <c r="D259" i="8"/>
  <c r="N258" i="8"/>
  <c r="M258" i="8"/>
  <c r="K258" i="8"/>
  <c r="I258" i="8"/>
  <c r="G258" i="8"/>
  <c r="F258" i="8"/>
  <c r="E258" i="8"/>
  <c r="D258" i="8"/>
  <c r="N257" i="8"/>
  <c r="M257" i="8"/>
  <c r="K257" i="8"/>
  <c r="I257" i="8"/>
  <c r="G257" i="8"/>
  <c r="F257" i="8"/>
  <c r="E257" i="8"/>
  <c r="D257" i="8"/>
  <c r="N256" i="8"/>
  <c r="M256" i="8"/>
  <c r="K256" i="8"/>
  <c r="I256" i="8"/>
  <c r="G256" i="8"/>
  <c r="F256" i="8"/>
  <c r="E256" i="8"/>
  <c r="D256" i="8"/>
  <c r="N255" i="8"/>
  <c r="M255" i="8"/>
  <c r="K255" i="8"/>
  <c r="I255" i="8"/>
  <c r="G255" i="8"/>
  <c r="F255" i="8"/>
  <c r="E255" i="8"/>
  <c r="D255" i="8"/>
  <c r="N254" i="8"/>
  <c r="M254" i="8"/>
  <c r="K254" i="8"/>
  <c r="I254" i="8"/>
  <c r="G254" i="8"/>
  <c r="F254" i="8"/>
  <c r="E254" i="8"/>
  <c r="D254" i="8"/>
  <c r="N253" i="8"/>
  <c r="M253" i="8"/>
  <c r="K253" i="8"/>
  <c r="I253" i="8"/>
  <c r="G253" i="8"/>
  <c r="F253" i="8"/>
  <c r="E253" i="8"/>
  <c r="D253" i="8"/>
  <c r="N252" i="8"/>
  <c r="M252" i="8"/>
  <c r="K252" i="8"/>
  <c r="I252" i="8"/>
  <c r="G252" i="8"/>
  <c r="F252" i="8"/>
  <c r="E252" i="8"/>
  <c r="D252" i="8"/>
  <c r="N251" i="8"/>
  <c r="M251" i="8"/>
  <c r="K251" i="8"/>
  <c r="I251" i="8"/>
  <c r="G251" i="8"/>
  <c r="F251" i="8"/>
  <c r="E251" i="8"/>
  <c r="D251" i="8"/>
  <c r="N250" i="8"/>
  <c r="M250" i="8"/>
  <c r="K250" i="8"/>
  <c r="I250" i="8"/>
  <c r="G250" i="8"/>
  <c r="F250" i="8"/>
  <c r="E250" i="8"/>
  <c r="D250" i="8"/>
  <c r="N249" i="8"/>
  <c r="M249" i="8"/>
  <c r="K249" i="8"/>
  <c r="I249" i="8"/>
  <c r="G249" i="8"/>
  <c r="F249" i="8"/>
  <c r="E249" i="8"/>
  <c r="D249" i="8"/>
  <c r="N248" i="8"/>
  <c r="M248" i="8"/>
  <c r="K248" i="8"/>
  <c r="I248" i="8"/>
  <c r="G248" i="8"/>
  <c r="F248" i="8"/>
  <c r="E248" i="8"/>
  <c r="D248" i="8"/>
  <c r="N247" i="8"/>
  <c r="M247" i="8"/>
  <c r="K247" i="8"/>
  <c r="I247" i="8"/>
  <c r="G247" i="8"/>
  <c r="F247" i="8"/>
  <c r="E247" i="8"/>
  <c r="D247" i="8"/>
  <c r="N246" i="8"/>
  <c r="M246" i="8"/>
  <c r="K246" i="8"/>
  <c r="I246" i="8"/>
  <c r="G246" i="8"/>
  <c r="F246" i="8"/>
  <c r="E246" i="8"/>
  <c r="D246" i="8"/>
  <c r="N245" i="8"/>
  <c r="M245" i="8"/>
  <c r="K245" i="8"/>
  <c r="I245" i="8"/>
  <c r="G245" i="8"/>
  <c r="F245" i="8"/>
  <c r="E245" i="8"/>
  <c r="D245" i="8"/>
  <c r="N244" i="8"/>
  <c r="M244" i="8"/>
  <c r="K244" i="8"/>
  <c r="I244" i="8"/>
  <c r="G244" i="8"/>
  <c r="F244" i="8"/>
  <c r="E244" i="8"/>
  <c r="D244" i="8"/>
  <c r="N243" i="8"/>
  <c r="M243" i="8"/>
  <c r="K243" i="8"/>
  <c r="I243" i="8"/>
  <c r="G243" i="8"/>
  <c r="F243" i="8"/>
  <c r="E243" i="8"/>
  <c r="D243" i="8"/>
  <c r="N242" i="8"/>
  <c r="M242" i="8"/>
  <c r="K242" i="8"/>
  <c r="I242" i="8"/>
  <c r="G242" i="8"/>
  <c r="F242" i="8"/>
  <c r="E242" i="8"/>
  <c r="D242" i="8"/>
  <c r="N241" i="8"/>
  <c r="M241" i="8"/>
  <c r="K241" i="8"/>
  <c r="I241" i="8"/>
  <c r="G241" i="8"/>
  <c r="F241" i="8"/>
  <c r="E241" i="8"/>
  <c r="D241" i="8"/>
  <c r="N240" i="8"/>
  <c r="M240" i="8"/>
  <c r="K240" i="8"/>
  <c r="I240" i="8"/>
  <c r="G240" i="8"/>
  <c r="F240" i="8"/>
  <c r="E240" i="8"/>
  <c r="D240" i="8"/>
  <c r="N239" i="8"/>
  <c r="M239" i="8"/>
  <c r="K239" i="8"/>
  <c r="I239" i="8"/>
  <c r="G239" i="8"/>
  <c r="F239" i="8"/>
  <c r="E239" i="8"/>
  <c r="D239" i="8"/>
  <c r="N238" i="8"/>
  <c r="M238" i="8"/>
  <c r="K238" i="8"/>
  <c r="I238" i="8"/>
  <c r="G238" i="8"/>
  <c r="F238" i="8"/>
  <c r="E238" i="8"/>
  <c r="D238" i="8"/>
  <c r="N237" i="8"/>
  <c r="M237" i="8"/>
  <c r="K237" i="8"/>
  <c r="I237" i="8"/>
  <c r="G237" i="8"/>
  <c r="F237" i="8"/>
  <c r="E237" i="8"/>
  <c r="D237" i="8"/>
  <c r="N236" i="8"/>
  <c r="M236" i="8"/>
  <c r="K236" i="8"/>
  <c r="I236" i="8"/>
  <c r="G236" i="8"/>
  <c r="F236" i="8"/>
  <c r="E236" i="8"/>
  <c r="D236" i="8"/>
  <c r="N235" i="8"/>
  <c r="M235" i="8"/>
  <c r="K235" i="8"/>
  <c r="I235" i="8"/>
  <c r="G235" i="8"/>
  <c r="F235" i="8"/>
  <c r="E235" i="8"/>
  <c r="D235" i="8"/>
  <c r="N234" i="8"/>
  <c r="M234" i="8"/>
  <c r="K234" i="8"/>
  <c r="I234" i="8"/>
  <c r="G234" i="8"/>
  <c r="F234" i="8"/>
  <c r="E234" i="8"/>
  <c r="D234" i="8"/>
  <c r="N233" i="8"/>
  <c r="M233" i="8"/>
  <c r="K233" i="8"/>
  <c r="I233" i="8"/>
  <c r="G233" i="8"/>
  <c r="F233" i="8"/>
  <c r="E233" i="8"/>
  <c r="D233" i="8"/>
  <c r="N232" i="8"/>
  <c r="M232" i="8"/>
  <c r="K232" i="8"/>
  <c r="I232" i="8"/>
  <c r="G232" i="8"/>
  <c r="F232" i="8"/>
  <c r="E232" i="8"/>
  <c r="D232" i="8"/>
  <c r="N231" i="8"/>
  <c r="M231" i="8"/>
  <c r="K231" i="8"/>
  <c r="I231" i="8"/>
  <c r="G231" i="8"/>
  <c r="F231" i="8"/>
  <c r="E231" i="8"/>
  <c r="D231" i="8"/>
  <c r="N230" i="8"/>
  <c r="M230" i="8"/>
  <c r="K230" i="8"/>
  <c r="I230" i="8"/>
  <c r="G230" i="8"/>
  <c r="F230" i="8"/>
  <c r="E230" i="8"/>
  <c r="D230" i="8"/>
  <c r="N229" i="8"/>
  <c r="M229" i="8"/>
  <c r="K229" i="8"/>
  <c r="I229" i="8"/>
  <c r="G229" i="8"/>
  <c r="F229" i="8"/>
  <c r="E229" i="8"/>
  <c r="D229" i="8"/>
  <c r="N228" i="8"/>
  <c r="M228" i="8"/>
  <c r="K228" i="8"/>
  <c r="I228" i="8"/>
  <c r="G228" i="8"/>
  <c r="F228" i="8"/>
  <c r="E228" i="8"/>
  <c r="D228" i="8"/>
  <c r="N227" i="8"/>
  <c r="M227" i="8"/>
  <c r="K227" i="8"/>
  <c r="I227" i="8"/>
  <c r="G227" i="8"/>
  <c r="F227" i="8"/>
  <c r="E227" i="8"/>
  <c r="D227" i="8"/>
  <c r="N226" i="8"/>
  <c r="M226" i="8"/>
  <c r="K226" i="8"/>
  <c r="I226" i="8"/>
  <c r="G226" i="8"/>
  <c r="F226" i="8"/>
  <c r="E226" i="8"/>
  <c r="D226" i="8"/>
  <c r="N225" i="8"/>
  <c r="M225" i="8"/>
  <c r="K225" i="8"/>
  <c r="I225" i="8"/>
  <c r="G225" i="8"/>
  <c r="F225" i="8"/>
  <c r="E225" i="8"/>
  <c r="D225" i="8"/>
  <c r="N224" i="8"/>
  <c r="M224" i="8"/>
  <c r="K224" i="8"/>
  <c r="I224" i="8"/>
  <c r="G224" i="8"/>
  <c r="F224" i="8"/>
  <c r="E224" i="8"/>
  <c r="D224" i="8"/>
  <c r="N223" i="8"/>
  <c r="M223" i="8"/>
  <c r="K223" i="8"/>
  <c r="I223" i="8"/>
  <c r="G223" i="8"/>
  <c r="F223" i="8"/>
  <c r="E223" i="8"/>
  <c r="D223" i="8"/>
  <c r="N222" i="8"/>
  <c r="M222" i="8"/>
  <c r="K222" i="8"/>
  <c r="I222" i="8"/>
  <c r="G222" i="8"/>
  <c r="F222" i="8"/>
  <c r="E222" i="8"/>
  <c r="D222" i="8"/>
  <c r="N221" i="8"/>
  <c r="M221" i="8"/>
  <c r="K221" i="8"/>
  <c r="I221" i="8"/>
  <c r="G221" i="8"/>
  <c r="F221" i="8"/>
  <c r="E221" i="8"/>
  <c r="D221" i="8"/>
  <c r="N220" i="8"/>
  <c r="D220" i="8"/>
  <c r="N219" i="8"/>
  <c r="D219" i="8"/>
  <c r="N218" i="8"/>
  <c r="D218" i="8"/>
  <c r="N217" i="8"/>
  <c r="D217" i="8"/>
  <c r="N216" i="8"/>
  <c r="D216" i="8"/>
  <c r="N215" i="8"/>
  <c r="D215" i="8"/>
  <c r="N214" i="8"/>
  <c r="D214" i="8"/>
  <c r="N213" i="8"/>
  <c r="D213" i="8"/>
  <c r="N212" i="8"/>
  <c r="D212" i="8"/>
  <c r="N211" i="8"/>
  <c r="D211" i="8"/>
  <c r="N210" i="8"/>
  <c r="D210" i="8"/>
  <c r="N209" i="8"/>
  <c r="D209" i="8"/>
  <c r="N208" i="8"/>
  <c r="D208" i="8"/>
  <c r="N207" i="8"/>
  <c r="D207" i="8"/>
  <c r="N206" i="8"/>
  <c r="D206" i="8"/>
  <c r="N205" i="8"/>
  <c r="D205" i="8"/>
  <c r="N204" i="8"/>
  <c r="D204" i="8"/>
  <c r="N203" i="8"/>
  <c r="D203" i="8"/>
  <c r="N202" i="8"/>
  <c r="D202" i="8"/>
  <c r="N201" i="8"/>
  <c r="D201" i="8"/>
  <c r="N200" i="8"/>
  <c r="D200" i="8"/>
  <c r="N199" i="8"/>
  <c r="D199" i="8"/>
  <c r="N198" i="8"/>
  <c r="D198" i="8"/>
  <c r="N197" i="8"/>
  <c r="D197" i="8"/>
  <c r="N196" i="8"/>
  <c r="D196" i="8"/>
  <c r="N195" i="8"/>
  <c r="D195" i="8"/>
  <c r="N194" i="8"/>
  <c r="D194" i="8"/>
  <c r="N193" i="8"/>
  <c r="D193" i="8"/>
  <c r="N192" i="8"/>
  <c r="D192" i="8"/>
  <c r="N191" i="8"/>
  <c r="D191" i="8"/>
  <c r="N190" i="8"/>
  <c r="D190" i="8"/>
  <c r="N189" i="8"/>
  <c r="D189" i="8"/>
  <c r="N188" i="8"/>
  <c r="D188" i="8"/>
  <c r="N187" i="8"/>
  <c r="D187" i="8"/>
  <c r="N186" i="8"/>
  <c r="D186" i="8"/>
  <c r="N185" i="8"/>
  <c r="D185" i="8"/>
  <c r="N184" i="8"/>
  <c r="D184" i="8"/>
  <c r="N183" i="8"/>
  <c r="D183" i="8"/>
  <c r="N182" i="8"/>
  <c r="D182" i="8"/>
  <c r="N181" i="8"/>
  <c r="D181" i="8"/>
  <c r="N180" i="8"/>
  <c r="D180" i="8"/>
  <c r="N179" i="8"/>
  <c r="D179" i="8"/>
  <c r="N178" i="8"/>
  <c r="D178" i="8"/>
  <c r="N177" i="8"/>
  <c r="D177" i="8"/>
  <c r="N176" i="8"/>
  <c r="D176" i="8"/>
  <c r="N175" i="8"/>
  <c r="D175" i="8"/>
  <c r="N174" i="8"/>
  <c r="D174" i="8"/>
  <c r="N173" i="8"/>
  <c r="D173" i="8"/>
  <c r="N172" i="8"/>
  <c r="D172" i="8"/>
  <c r="N171" i="8"/>
  <c r="D171" i="8"/>
  <c r="N170" i="8"/>
  <c r="D170" i="8"/>
  <c r="N169" i="8"/>
  <c r="D169" i="8"/>
  <c r="N168" i="8"/>
  <c r="D168" i="8"/>
  <c r="N167" i="8"/>
  <c r="D167" i="8"/>
  <c r="N166" i="8"/>
  <c r="D166" i="8"/>
  <c r="N165" i="8"/>
  <c r="D165" i="8"/>
  <c r="N164" i="8"/>
  <c r="D164" i="8"/>
  <c r="N163" i="8"/>
  <c r="D163" i="8"/>
  <c r="N162" i="8"/>
  <c r="D162" i="8"/>
  <c r="N161" i="8"/>
  <c r="D161" i="8"/>
  <c r="N160" i="8"/>
  <c r="D160" i="8"/>
  <c r="N159" i="8"/>
  <c r="D159" i="8"/>
  <c r="N158" i="8"/>
  <c r="D158" i="8"/>
  <c r="N157" i="8"/>
  <c r="D157" i="8"/>
  <c r="N156" i="8"/>
  <c r="D156" i="8"/>
  <c r="N155" i="8"/>
  <c r="D155" i="8"/>
  <c r="N154" i="8"/>
  <c r="D154" i="8"/>
  <c r="N153" i="8"/>
  <c r="D153" i="8"/>
  <c r="N152" i="8"/>
  <c r="D152" i="8"/>
  <c r="N151" i="8"/>
  <c r="D151" i="8"/>
  <c r="N150" i="8"/>
  <c r="D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981" i="10" l="1"/>
  <c r="K981" i="10"/>
  <c r="M981" i="10" s="1"/>
  <c r="I981" i="10"/>
  <c r="F981" i="10"/>
  <c r="H981" i="10" s="1"/>
  <c r="E981" i="10"/>
  <c r="D981" i="10"/>
  <c r="N980" i="10"/>
  <c r="K980" i="10"/>
  <c r="G981" i="10" s="1"/>
  <c r="I980" i="10"/>
  <c r="F980" i="10"/>
  <c r="H980" i="10" s="1"/>
  <c r="E980" i="10"/>
  <c r="D980" i="10"/>
  <c r="N979" i="10"/>
  <c r="K979" i="10"/>
  <c r="M979" i="10" s="1"/>
  <c r="I979" i="10"/>
  <c r="F979" i="10"/>
  <c r="H979" i="10" s="1"/>
  <c r="E979" i="10"/>
  <c r="D979" i="10"/>
  <c r="N978" i="10"/>
  <c r="K978" i="10"/>
  <c r="I978" i="10"/>
  <c r="F978" i="10"/>
  <c r="H978" i="10" s="1"/>
  <c r="E978" i="10"/>
  <c r="D978" i="10"/>
  <c r="N977" i="10"/>
  <c r="M977" i="10"/>
  <c r="K977" i="10"/>
  <c r="I977" i="10"/>
  <c r="F977" i="10"/>
  <c r="E977" i="10"/>
  <c r="D977" i="10"/>
  <c r="N976" i="10"/>
  <c r="K976" i="10"/>
  <c r="G977" i="10" s="1"/>
  <c r="I976" i="10"/>
  <c r="F976" i="10"/>
  <c r="H976" i="10" s="1"/>
  <c r="E976" i="10"/>
  <c r="D976" i="10"/>
  <c r="N975" i="10"/>
  <c r="K975" i="10"/>
  <c r="I975" i="10"/>
  <c r="G975" i="10"/>
  <c r="F975" i="10"/>
  <c r="H975" i="10" s="1"/>
  <c r="E975" i="10"/>
  <c r="D975" i="10"/>
  <c r="N974" i="10"/>
  <c r="M974" i="10"/>
  <c r="K974" i="10"/>
  <c r="I974" i="10"/>
  <c r="H974" i="10"/>
  <c r="G974" i="10"/>
  <c r="F974" i="10"/>
  <c r="E974" i="10"/>
  <c r="D974" i="10"/>
  <c r="N973" i="10"/>
  <c r="K973" i="10"/>
  <c r="M973" i="10" s="1"/>
  <c r="I973" i="10"/>
  <c r="H973" i="10"/>
  <c r="F973" i="10"/>
  <c r="E973" i="10"/>
  <c r="D973" i="10"/>
  <c r="N972" i="10"/>
  <c r="K972" i="10"/>
  <c r="I972" i="10"/>
  <c r="G972" i="10"/>
  <c r="F972" i="10"/>
  <c r="H972" i="10" s="1"/>
  <c r="E972" i="10"/>
  <c r="D972" i="10"/>
  <c r="N971" i="10"/>
  <c r="M971" i="10"/>
  <c r="K971" i="10"/>
  <c r="I971" i="10"/>
  <c r="H971" i="10"/>
  <c r="G971" i="10"/>
  <c r="F971" i="10"/>
  <c r="E971" i="10"/>
  <c r="D971" i="10"/>
  <c r="N970" i="10"/>
  <c r="K970" i="10"/>
  <c r="M970" i="10" s="1"/>
  <c r="I970" i="10"/>
  <c r="H970" i="10"/>
  <c r="F970" i="10"/>
  <c r="E970" i="10"/>
  <c r="D970" i="10"/>
  <c r="N969" i="10"/>
  <c r="K969" i="10"/>
  <c r="M969" i="10" s="1"/>
  <c r="I969" i="10"/>
  <c r="F969" i="10"/>
  <c r="H969" i="10" s="1"/>
  <c r="E969" i="10"/>
  <c r="D969" i="10"/>
  <c r="N968" i="10"/>
  <c r="K968" i="10"/>
  <c r="G969" i="10" s="1"/>
  <c r="I968" i="10"/>
  <c r="G968" i="10"/>
  <c r="F968" i="10"/>
  <c r="H968" i="10" s="1"/>
  <c r="E968" i="10"/>
  <c r="D968" i="10"/>
  <c r="N967" i="10"/>
  <c r="K967" i="10"/>
  <c r="M967" i="10" s="1"/>
  <c r="I967" i="10"/>
  <c r="H967" i="10"/>
  <c r="F967" i="10"/>
  <c r="E967" i="10"/>
  <c r="D967" i="10"/>
  <c r="N966" i="10"/>
  <c r="K966" i="10"/>
  <c r="M966" i="10" s="1"/>
  <c r="I966" i="10"/>
  <c r="F966" i="10"/>
  <c r="H966" i="10" s="1"/>
  <c r="E966" i="10"/>
  <c r="D966" i="10"/>
  <c r="N965" i="10"/>
  <c r="K965" i="10"/>
  <c r="I965" i="10"/>
  <c r="F965" i="10"/>
  <c r="H965" i="10" s="1"/>
  <c r="E965" i="10"/>
  <c r="D965" i="10"/>
  <c r="N964" i="10"/>
  <c r="K964" i="10"/>
  <c r="G965" i="10" s="1"/>
  <c r="I964" i="10"/>
  <c r="F964" i="10"/>
  <c r="H964" i="10" s="1"/>
  <c r="E964" i="10"/>
  <c r="D964" i="10"/>
  <c r="N963" i="10"/>
  <c r="K963" i="10"/>
  <c r="M963" i="10" s="1"/>
  <c r="I963" i="10"/>
  <c r="F963" i="10"/>
  <c r="H963" i="10" s="1"/>
  <c r="E963" i="10"/>
  <c r="D963" i="10"/>
  <c r="N962" i="10"/>
  <c r="K962" i="10"/>
  <c r="I962" i="10"/>
  <c r="F962" i="10"/>
  <c r="H962" i="10" s="1"/>
  <c r="E962" i="10"/>
  <c r="D962" i="10"/>
  <c r="N961" i="10"/>
  <c r="M961" i="10"/>
  <c r="K961" i="10"/>
  <c r="I961" i="10"/>
  <c r="F961" i="10"/>
  <c r="E961" i="10"/>
  <c r="D961" i="10"/>
  <c r="N960" i="10"/>
  <c r="K960" i="10"/>
  <c r="G961" i="10" s="1"/>
  <c r="I960" i="10"/>
  <c r="F960" i="10"/>
  <c r="H960" i="10" s="1"/>
  <c r="E960" i="10"/>
  <c r="D960" i="10"/>
  <c r="N959" i="10"/>
  <c r="K959" i="10"/>
  <c r="I959" i="10"/>
  <c r="G959" i="10"/>
  <c r="F959" i="10"/>
  <c r="H959" i="10" s="1"/>
  <c r="E959" i="10"/>
  <c r="D959" i="10"/>
  <c r="N958" i="10"/>
  <c r="M958" i="10"/>
  <c r="K958" i="10"/>
  <c r="I958" i="10"/>
  <c r="H958" i="10"/>
  <c r="G958" i="10"/>
  <c r="F958" i="10"/>
  <c r="E958" i="10"/>
  <c r="D958" i="10"/>
  <c r="N957" i="10"/>
  <c r="K957" i="10"/>
  <c r="M957" i="10" s="1"/>
  <c r="I957" i="10"/>
  <c r="H957" i="10"/>
  <c r="F957" i="10"/>
  <c r="E957" i="10"/>
  <c r="D957" i="10"/>
  <c r="N956" i="10"/>
  <c r="K956" i="10"/>
  <c r="I956" i="10"/>
  <c r="G956" i="10"/>
  <c r="F956" i="10"/>
  <c r="H956" i="10" s="1"/>
  <c r="E956" i="10"/>
  <c r="D956" i="10"/>
  <c r="N955" i="10"/>
  <c r="M955" i="10"/>
  <c r="K955" i="10"/>
  <c r="I955" i="10"/>
  <c r="H955" i="10"/>
  <c r="G955" i="10"/>
  <c r="F955" i="10"/>
  <c r="E955" i="10"/>
  <c r="D955" i="10"/>
  <c r="N954" i="10"/>
  <c r="K954" i="10"/>
  <c r="M954" i="10" s="1"/>
  <c r="I954" i="10"/>
  <c r="H954" i="10"/>
  <c r="F954" i="10"/>
  <c r="E954" i="10"/>
  <c r="D954" i="10"/>
  <c r="N953" i="10"/>
  <c r="K953" i="10"/>
  <c r="M953" i="10" s="1"/>
  <c r="I953" i="10"/>
  <c r="F953" i="10"/>
  <c r="H953" i="10" s="1"/>
  <c r="E953" i="10"/>
  <c r="D953" i="10"/>
  <c r="N952" i="10"/>
  <c r="K952" i="10"/>
  <c r="I952" i="10"/>
  <c r="G952" i="10"/>
  <c r="F952" i="10"/>
  <c r="H952" i="10" s="1"/>
  <c r="E952" i="10"/>
  <c r="D952" i="10"/>
  <c r="N951" i="10"/>
  <c r="K951" i="10"/>
  <c r="M951" i="10" s="1"/>
  <c r="I951" i="10"/>
  <c r="H951" i="10"/>
  <c r="F951" i="10"/>
  <c r="E951" i="10"/>
  <c r="D951" i="10"/>
  <c r="N950" i="10"/>
  <c r="K950" i="10"/>
  <c r="M950" i="10" s="1"/>
  <c r="I950" i="10"/>
  <c r="F950" i="10"/>
  <c r="H950" i="10" s="1"/>
  <c r="E950" i="10"/>
  <c r="D950" i="10"/>
  <c r="N949" i="10"/>
  <c r="K949" i="10"/>
  <c r="I949" i="10"/>
  <c r="F949" i="10"/>
  <c r="H949" i="10" s="1"/>
  <c r="E949" i="10"/>
  <c r="D949" i="10"/>
  <c r="N948" i="10"/>
  <c r="K948" i="10"/>
  <c r="I948" i="10"/>
  <c r="F948" i="10"/>
  <c r="H948" i="10" s="1"/>
  <c r="E948" i="10"/>
  <c r="D948" i="10"/>
  <c r="N947" i="10"/>
  <c r="K947" i="10"/>
  <c r="M947" i="10" s="1"/>
  <c r="I947" i="10"/>
  <c r="F947" i="10"/>
  <c r="H947" i="10" s="1"/>
  <c r="E947" i="10"/>
  <c r="D947" i="10"/>
  <c r="N946" i="10"/>
  <c r="K946" i="10"/>
  <c r="I946" i="10"/>
  <c r="F946" i="10"/>
  <c r="H946" i="10" s="1"/>
  <c r="E946" i="10"/>
  <c r="D946" i="10"/>
  <c r="N945" i="10"/>
  <c r="M945" i="10"/>
  <c r="K945" i="10"/>
  <c r="I945" i="10"/>
  <c r="F945" i="10"/>
  <c r="E945" i="10"/>
  <c r="D945" i="10"/>
  <c r="N944" i="10"/>
  <c r="K944" i="10"/>
  <c r="I944" i="10"/>
  <c r="F944" i="10"/>
  <c r="H944" i="10" s="1"/>
  <c r="E944" i="10"/>
  <c r="D944" i="10"/>
  <c r="N943" i="10"/>
  <c r="K943" i="10"/>
  <c r="I943" i="10"/>
  <c r="G943" i="10"/>
  <c r="F943" i="10"/>
  <c r="H943" i="10" s="1"/>
  <c r="E943" i="10"/>
  <c r="D943" i="10"/>
  <c r="N942" i="10"/>
  <c r="M942" i="10"/>
  <c r="K942" i="10"/>
  <c r="I942" i="10"/>
  <c r="H942" i="10"/>
  <c r="G942" i="10"/>
  <c r="F942" i="10"/>
  <c r="E942" i="10"/>
  <c r="D942" i="10"/>
  <c r="N941" i="10"/>
  <c r="K941" i="10"/>
  <c r="M941" i="10" s="1"/>
  <c r="I941" i="10"/>
  <c r="H941" i="10"/>
  <c r="F941" i="10"/>
  <c r="E941" i="10"/>
  <c r="D941" i="10"/>
  <c r="N940" i="10"/>
  <c r="K940" i="10"/>
  <c r="I940" i="10"/>
  <c r="G940" i="10"/>
  <c r="F940" i="10"/>
  <c r="H940" i="10" s="1"/>
  <c r="E940" i="10"/>
  <c r="D940" i="10"/>
  <c r="N939" i="10"/>
  <c r="M939" i="10"/>
  <c r="K939" i="10"/>
  <c r="I939" i="10"/>
  <c r="H939" i="10"/>
  <c r="G939" i="10"/>
  <c r="F939" i="10"/>
  <c r="E939" i="10"/>
  <c r="D939" i="10"/>
  <c r="N938" i="10"/>
  <c r="K938" i="10"/>
  <c r="M938" i="10" s="1"/>
  <c r="I938" i="10"/>
  <c r="H938" i="10"/>
  <c r="F938" i="10"/>
  <c r="E938" i="10"/>
  <c r="D938" i="10"/>
  <c r="N937" i="10"/>
  <c r="K937" i="10"/>
  <c r="M937" i="10" s="1"/>
  <c r="I937" i="10"/>
  <c r="H937" i="10"/>
  <c r="F937" i="10"/>
  <c r="E937" i="10"/>
  <c r="D937" i="10"/>
  <c r="N936" i="10"/>
  <c r="K936" i="10"/>
  <c r="I936" i="10"/>
  <c r="G936" i="10"/>
  <c r="F936" i="10"/>
  <c r="H936" i="10" s="1"/>
  <c r="E936" i="10"/>
  <c r="D936" i="10"/>
  <c r="N935" i="10"/>
  <c r="M935" i="10"/>
  <c r="K935" i="10"/>
  <c r="I935" i="10"/>
  <c r="H935" i="10"/>
  <c r="G935" i="10"/>
  <c r="F935" i="10"/>
  <c r="E935" i="10"/>
  <c r="D935" i="10"/>
  <c r="N934" i="10"/>
  <c r="K934" i="10"/>
  <c r="M934" i="10" s="1"/>
  <c r="I934" i="10"/>
  <c r="H934" i="10"/>
  <c r="F934" i="10"/>
  <c r="E934" i="10"/>
  <c r="D934" i="10"/>
  <c r="N933" i="10"/>
  <c r="K933" i="10"/>
  <c r="M933" i="10" s="1"/>
  <c r="I933" i="10"/>
  <c r="H933" i="10"/>
  <c r="F933" i="10"/>
  <c r="E933" i="10"/>
  <c r="D933" i="10"/>
  <c r="N932" i="10"/>
  <c r="K932" i="10"/>
  <c r="I932" i="10"/>
  <c r="G932" i="10"/>
  <c r="F932" i="10"/>
  <c r="H932" i="10" s="1"/>
  <c r="E932" i="10"/>
  <c r="D932" i="10"/>
  <c r="N931" i="10"/>
  <c r="M931" i="10"/>
  <c r="K931" i="10"/>
  <c r="I931" i="10"/>
  <c r="H931" i="10"/>
  <c r="G931" i="10"/>
  <c r="F931" i="10"/>
  <c r="E931" i="10"/>
  <c r="D931" i="10"/>
  <c r="N930" i="10"/>
  <c r="K930" i="10"/>
  <c r="M930" i="10" s="1"/>
  <c r="I930" i="10"/>
  <c r="H930" i="10"/>
  <c r="F930" i="10"/>
  <c r="E930" i="10"/>
  <c r="D930" i="10"/>
  <c r="N929" i="10"/>
  <c r="K929" i="10"/>
  <c r="M929" i="10" s="1"/>
  <c r="I929" i="10"/>
  <c r="H929" i="10"/>
  <c r="F929" i="10"/>
  <c r="E929" i="10"/>
  <c r="D929" i="10"/>
  <c r="N928" i="10"/>
  <c r="K928" i="10"/>
  <c r="I928" i="10"/>
  <c r="G928" i="10"/>
  <c r="F928" i="10"/>
  <c r="H928" i="10" s="1"/>
  <c r="E928" i="10"/>
  <c r="D928" i="10"/>
  <c r="N927" i="10"/>
  <c r="M927" i="10"/>
  <c r="K927" i="10"/>
  <c r="I927" i="10"/>
  <c r="H927" i="10"/>
  <c r="G927" i="10"/>
  <c r="F927" i="10"/>
  <c r="E927" i="10"/>
  <c r="D927" i="10"/>
  <c r="N926" i="10"/>
  <c r="K926" i="10"/>
  <c r="M926" i="10" s="1"/>
  <c r="I926" i="10"/>
  <c r="H926" i="10"/>
  <c r="F926" i="10"/>
  <c r="E926" i="10"/>
  <c r="D926" i="10"/>
  <c r="N925" i="10"/>
  <c r="K925" i="10"/>
  <c r="M925" i="10" s="1"/>
  <c r="I925" i="10"/>
  <c r="H925" i="10"/>
  <c r="F925" i="10"/>
  <c r="E925" i="10"/>
  <c r="D925" i="10"/>
  <c r="N924" i="10"/>
  <c r="K924" i="10"/>
  <c r="I924" i="10"/>
  <c r="G924" i="10"/>
  <c r="F924" i="10"/>
  <c r="H924" i="10" s="1"/>
  <c r="E924" i="10"/>
  <c r="D924" i="10"/>
  <c r="N923" i="10"/>
  <c r="M923" i="10"/>
  <c r="K923" i="10"/>
  <c r="I923" i="10"/>
  <c r="H923" i="10"/>
  <c r="G923" i="10"/>
  <c r="F923" i="10"/>
  <c r="E923" i="10"/>
  <c r="D923" i="10"/>
  <c r="N922" i="10"/>
  <c r="K922" i="10"/>
  <c r="M922" i="10" s="1"/>
  <c r="I922" i="10"/>
  <c r="H922" i="10"/>
  <c r="F922" i="10"/>
  <c r="E922" i="10"/>
  <c r="D922" i="10"/>
  <c r="N921" i="10"/>
  <c r="K921" i="10"/>
  <c r="M921" i="10" s="1"/>
  <c r="I921" i="10"/>
  <c r="F921" i="10"/>
  <c r="E921" i="10"/>
  <c r="D921" i="10"/>
  <c r="N920" i="10"/>
  <c r="M920" i="10"/>
  <c r="K920" i="10"/>
  <c r="I920" i="10"/>
  <c r="G920" i="10"/>
  <c r="F920" i="10"/>
  <c r="H920" i="10" s="1"/>
  <c r="E920" i="10"/>
  <c r="D920" i="10"/>
  <c r="N919" i="10"/>
  <c r="M919" i="10"/>
  <c r="K919" i="10"/>
  <c r="I919" i="10"/>
  <c r="H919" i="10"/>
  <c r="G919" i="10"/>
  <c r="F919" i="10"/>
  <c r="E919" i="10"/>
  <c r="D919" i="10"/>
  <c r="N918" i="10"/>
  <c r="K918" i="10"/>
  <c r="M918" i="10" s="1"/>
  <c r="I918" i="10"/>
  <c r="H918" i="10"/>
  <c r="F918" i="10"/>
  <c r="E918" i="10"/>
  <c r="D918" i="10"/>
  <c r="N917" i="10"/>
  <c r="K917" i="10"/>
  <c r="M917" i="10" s="1"/>
  <c r="I917" i="10"/>
  <c r="F917" i="10"/>
  <c r="E917" i="10"/>
  <c r="D917" i="10"/>
  <c r="N916" i="10"/>
  <c r="K916" i="10"/>
  <c r="I916" i="10"/>
  <c r="F916" i="10"/>
  <c r="E916" i="10"/>
  <c r="D916" i="10"/>
  <c r="N915" i="10"/>
  <c r="K915" i="10"/>
  <c r="M915" i="10" s="1"/>
  <c r="I915" i="10"/>
  <c r="F915" i="10"/>
  <c r="E915" i="10"/>
  <c r="D915" i="10"/>
  <c r="N914" i="10"/>
  <c r="K914" i="10"/>
  <c r="M914" i="10" s="1"/>
  <c r="I914" i="10"/>
  <c r="F914" i="10"/>
  <c r="E914" i="10"/>
  <c r="D914" i="10"/>
  <c r="N913" i="10"/>
  <c r="K913" i="10"/>
  <c r="M913" i="10" s="1"/>
  <c r="I913" i="10"/>
  <c r="F913" i="10"/>
  <c r="E913" i="10"/>
  <c r="D913" i="10"/>
  <c r="N912" i="10"/>
  <c r="K912" i="10"/>
  <c r="M912" i="10" s="1"/>
  <c r="I912" i="10"/>
  <c r="G912" i="10"/>
  <c r="F912" i="10"/>
  <c r="E912" i="10"/>
  <c r="D912" i="10"/>
  <c r="N911" i="10"/>
  <c r="K911" i="10"/>
  <c r="M911" i="10" s="1"/>
  <c r="I911" i="10"/>
  <c r="F911" i="10"/>
  <c r="E911" i="10"/>
  <c r="D911" i="10"/>
  <c r="N910" i="10"/>
  <c r="K910" i="10"/>
  <c r="M910" i="10" s="1"/>
  <c r="I910" i="10"/>
  <c r="F910" i="10"/>
  <c r="E910" i="10"/>
  <c r="D910" i="10"/>
  <c r="N909" i="10"/>
  <c r="K909" i="10"/>
  <c r="M909" i="10" s="1"/>
  <c r="I909" i="10"/>
  <c r="F909" i="10"/>
  <c r="E909" i="10"/>
  <c r="D909" i="10"/>
  <c r="N908" i="10"/>
  <c r="K908" i="10"/>
  <c r="I908" i="10"/>
  <c r="F908" i="10"/>
  <c r="E908" i="10"/>
  <c r="D908" i="10"/>
  <c r="N907" i="10"/>
  <c r="K907" i="10"/>
  <c r="M907" i="10" s="1"/>
  <c r="I907" i="10"/>
  <c r="F907" i="10"/>
  <c r="E907" i="10"/>
  <c r="D907" i="10"/>
  <c r="N906" i="10"/>
  <c r="K906" i="10"/>
  <c r="M906" i="10" s="1"/>
  <c r="I906" i="10"/>
  <c r="F906" i="10"/>
  <c r="E906" i="10"/>
  <c r="D906" i="10"/>
  <c r="N905" i="10"/>
  <c r="K905" i="10"/>
  <c r="M905" i="10" s="1"/>
  <c r="I905" i="10"/>
  <c r="F905" i="10"/>
  <c r="E905" i="10"/>
  <c r="D905" i="10"/>
  <c r="N904" i="10"/>
  <c r="K904" i="10"/>
  <c r="M904" i="10" s="1"/>
  <c r="I904" i="10"/>
  <c r="G904" i="10"/>
  <c r="F904" i="10"/>
  <c r="E904" i="10"/>
  <c r="D904" i="10"/>
  <c r="N903" i="10"/>
  <c r="K903" i="10"/>
  <c r="M903" i="10" s="1"/>
  <c r="I903" i="10"/>
  <c r="F903" i="10"/>
  <c r="E903" i="10"/>
  <c r="D903" i="10"/>
  <c r="N902" i="10"/>
  <c r="K902" i="10"/>
  <c r="M902" i="10" s="1"/>
  <c r="I902" i="10"/>
  <c r="F902" i="10"/>
  <c r="E902" i="10"/>
  <c r="D902" i="10"/>
  <c r="N901" i="10"/>
  <c r="K901" i="10"/>
  <c r="M901" i="10" s="1"/>
  <c r="I901" i="10"/>
  <c r="F901" i="10"/>
  <c r="E901" i="10"/>
  <c r="D901" i="10"/>
  <c r="N900" i="10"/>
  <c r="K900" i="10"/>
  <c r="I900" i="10"/>
  <c r="F900" i="10"/>
  <c r="E900" i="10"/>
  <c r="D900" i="10"/>
  <c r="N899" i="10"/>
  <c r="K899" i="10"/>
  <c r="M899" i="10" s="1"/>
  <c r="I899" i="10"/>
  <c r="F899" i="10"/>
  <c r="E899" i="10"/>
  <c r="D899" i="10"/>
  <c r="N898" i="10"/>
  <c r="K898" i="10"/>
  <c r="M898" i="10" s="1"/>
  <c r="I898" i="10"/>
  <c r="F898" i="10"/>
  <c r="E898" i="10"/>
  <c r="D898" i="10"/>
  <c r="N897" i="10"/>
  <c r="K897" i="10"/>
  <c r="M897" i="10" s="1"/>
  <c r="I897" i="10"/>
  <c r="F897" i="10"/>
  <c r="E897" i="10"/>
  <c r="D897" i="10"/>
  <c r="N896" i="10"/>
  <c r="K896" i="10"/>
  <c r="M896" i="10" s="1"/>
  <c r="I896" i="10"/>
  <c r="G896" i="10"/>
  <c r="F896" i="10"/>
  <c r="E896" i="10"/>
  <c r="D896" i="10"/>
  <c r="N895" i="10"/>
  <c r="K895" i="10"/>
  <c r="M895" i="10" s="1"/>
  <c r="I895" i="10"/>
  <c r="F895" i="10"/>
  <c r="E895" i="10"/>
  <c r="D895" i="10"/>
  <c r="N894" i="10"/>
  <c r="K894" i="10"/>
  <c r="M894" i="10" s="1"/>
  <c r="I894" i="10"/>
  <c r="F894" i="10"/>
  <c r="E894" i="10"/>
  <c r="D894" i="10"/>
  <c r="N893" i="10"/>
  <c r="K893" i="10"/>
  <c r="M893" i="10" s="1"/>
  <c r="I893" i="10"/>
  <c r="F893" i="10"/>
  <c r="E893" i="10"/>
  <c r="D893" i="10"/>
  <c r="N892" i="10"/>
  <c r="K892" i="10"/>
  <c r="I892" i="10"/>
  <c r="F892" i="10"/>
  <c r="E892" i="10"/>
  <c r="D892" i="10"/>
  <c r="N891" i="10"/>
  <c r="K891" i="10"/>
  <c r="M891" i="10" s="1"/>
  <c r="I891" i="10"/>
  <c r="F891" i="10"/>
  <c r="E891" i="10"/>
  <c r="D891" i="10"/>
  <c r="N890" i="10"/>
  <c r="K890" i="10"/>
  <c r="M890" i="10" s="1"/>
  <c r="I890" i="10"/>
  <c r="F890" i="10"/>
  <c r="E890" i="10"/>
  <c r="D890" i="10"/>
  <c r="N889" i="10"/>
  <c r="K889" i="10"/>
  <c r="M889" i="10" s="1"/>
  <c r="I889" i="10"/>
  <c r="F889" i="10"/>
  <c r="E889" i="10"/>
  <c r="D889" i="10"/>
  <c r="N888" i="10"/>
  <c r="K888" i="10"/>
  <c r="M888" i="10" s="1"/>
  <c r="I888" i="10"/>
  <c r="G888" i="10"/>
  <c r="F888" i="10"/>
  <c r="G889" i="10" s="1"/>
  <c r="E888" i="10"/>
  <c r="D888" i="10"/>
  <c r="N887" i="10"/>
  <c r="K887" i="10"/>
  <c r="M887" i="10" s="1"/>
  <c r="I887" i="10"/>
  <c r="F887" i="10"/>
  <c r="E887" i="10"/>
  <c r="D887" i="10"/>
  <c r="N886" i="10"/>
  <c r="K886" i="10"/>
  <c r="I886" i="10"/>
  <c r="F886" i="10"/>
  <c r="E886" i="10"/>
  <c r="D886" i="10"/>
  <c r="N885" i="10"/>
  <c r="K885" i="10"/>
  <c r="M885" i="10" s="1"/>
  <c r="I885" i="10"/>
  <c r="F885" i="10"/>
  <c r="E885" i="10"/>
  <c r="D885" i="10"/>
  <c r="N884" i="10"/>
  <c r="K884" i="10"/>
  <c r="I884" i="10"/>
  <c r="F884" i="10"/>
  <c r="E884" i="10"/>
  <c r="D884" i="10"/>
  <c r="N883" i="10"/>
  <c r="K883" i="10"/>
  <c r="M883" i="10" s="1"/>
  <c r="I883" i="10"/>
  <c r="F883" i="10"/>
  <c r="E883" i="10"/>
  <c r="D883" i="10"/>
  <c r="N882" i="10"/>
  <c r="K882" i="10"/>
  <c r="I882" i="10"/>
  <c r="F882" i="10"/>
  <c r="E882" i="10"/>
  <c r="D882" i="10"/>
  <c r="N881" i="10"/>
  <c r="K881" i="10"/>
  <c r="M881" i="10" s="1"/>
  <c r="I881" i="10"/>
  <c r="F881" i="10"/>
  <c r="E881" i="10"/>
  <c r="D881" i="10"/>
  <c r="N880" i="10"/>
  <c r="K880" i="10"/>
  <c r="M880" i="10" s="1"/>
  <c r="I880" i="10"/>
  <c r="G880" i="10"/>
  <c r="F880" i="10"/>
  <c r="G881" i="10" s="1"/>
  <c r="E880" i="10"/>
  <c r="D880" i="10"/>
  <c r="N879" i="10"/>
  <c r="K879" i="10"/>
  <c r="M879" i="10" s="1"/>
  <c r="I879" i="10"/>
  <c r="F879" i="10"/>
  <c r="E879" i="10"/>
  <c r="D879" i="10"/>
  <c r="N878" i="10"/>
  <c r="K878" i="10"/>
  <c r="I878" i="10"/>
  <c r="F878" i="10"/>
  <c r="E878" i="10"/>
  <c r="D878" i="10"/>
  <c r="N877" i="10"/>
  <c r="K877" i="10"/>
  <c r="M877" i="10" s="1"/>
  <c r="I877" i="10"/>
  <c r="F877" i="10"/>
  <c r="E877" i="10"/>
  <c r="D877" i="10"/>
  <c r="N876" i="10"/>
  <c r="K876" i="10"/>
  <c r="I876" i="10"/>
  <c r="F876" i="10"/>
  <c r="E876" i="10"/>
  <c r="D876" i="10"/>
  <c r="N875" i="10"/>
  <c r="K875" i="10"/>
  <c r="M875" i="10" s="1"/>
  <c r="I875" i="10"/>
  <c r="F875" i="10"/>
  <c r="E875" i="10"/>
  <c r="D875" i="10"/>
  <c r="N874" i="10"/>
  <c r="K874" i="10"/>
  <c r="I874" i="10"/>
  <c r="F874" i="10"/>
  <c r="E874" i="10"/>
  <c r="D874" i="10"/>
  <c r="N873" i="10"/>
  <c r="K873" i="10"/>
  <c r="M873" i="10" s="1"/>
  <c r="I873" i="10"/>
  <c r="F873" i="10"/>
  <c r="E873" i="10"/>
  <c r="D873" i="10"/>
  <c r="N872" i="10"/>
  <c r="K872" i="10"/>
  <c r="M872" i="10" s="1"/>
  <c r="I872" i="10"/>
  <c r="G872" i="10"/>
  <c r="F872" i="10"/>
  <c r="E872" i="10"/>
  <c r="D872" i="10"/>
  <c r="N871" i="10"/>
  <c r="K871" i="10"/>
  <c r="M871" i="10" s="1"/>
  <c r="I871" i="10"/>
  <c r="F871" i="10"/>
  <c r="E871" i="10"/>
  <c r="D871" i="10"/>
  <c r="N870" i="10"/>
  <c r="K870" i="10"/>
  <c r="I870" i="10"/>
  <c r="F870" i="10"/>
  <c r="E870" i="10"/>
  <c r="D870" i="10"/>
  <c r="N869" i="10"/>
  <c r="K869" i="10"/>
  <c r="I869" i="10"/>
  <c r="F869" i="10"/>
  <c r="E869" i="10"/>
  <c r="D869" i="10"/>
  <c r="N868" i="10"/>
  <c r="K868" i="10"/>
  <c r="I868" i="10"/>
  <c r="F868" i="10"/>
  <c r="E868" i="10"/>
  <c r="D868" i="10"/>
  <c r="N867" i="10"/>
  <c r="K867" i="10"/>
  <c r="I867" i="10"/>
  <c r="F867" i="10"/>
  <c r="E867" i="10"/>
  <c r="D867" i="10"/>
  <c r="N866" i="10"/>
  <c r="K866" i="10"/>
  <c r="I866" i="10"/>
  <c r="F866" i="10"/>
  <c r="E866" i="10"/>
  <c r="D866" i="10"/>
  <c r="N865" i="10"/>
  <c r="K865" i="10"/>
  <c r="I865" i="10"/>
  <c r="F865" i="10"/>
  <c r="E865" i="10"/>
  <c r="D865" i="10"/>
  <c r="N864" i="10"/>
  <c r="K864" i="10"/>
  <c r="I864" i="10"/>
  <c r="F864" i="10"/>
  <c r="E864" i="10"/>
  <c r="D864" i="10"/>
  <c r="N863" i="10"/>
  <c r="K863" i="10"/>
  <c r="I863" i="10"/>
  <c r="F863" i="10"/>
  <c r="E863" i="10"/>
  <c r="D863" i="10"/>
  <c r="N862" i="10"/>
  <c r="K862" i="10"/>
  <c r="I862" i="10"/>
  <c r="F862" i="10"/>
  <c r="E862" i="10"/>
  <c r="D862" i="10"/>
  <c r="N861" i="10"/>
  <c r="K861" i="10"/>
  <c r="I861" i="10"/>
  <c r="F861" i="10"/>
  <c r="E861" i="10"/>
  <c r="D861" i="10"/>
  <c r="N860" i="10"/>
  <c r="K860" i="10"/>
  <c r="I860" i="10"/>
  <c r="F860" i="10"/>
  <c r="E860" i="10"/>
  <c r="D860" i="10"/>
  <c r="N859" i="10"/>
  <c r="K859" i="10"/>
  <c r="I859" i="10"/>
  <c r="F859" i="10"/>
  <c r="E859" i="10"/>
  <c r="D859" i="10"/>
  <c r="N858" i="10"/>
  <c r="K858" i="10"/>
  <c r="I858" i="10"/>
  <c r="F858" i="10"/>
  <c r="E858" i="10"/>
  <c r="D858" i="10"/>
  <c r="N857" i="10"/>
  <c r="K857" i="10"/>
  <c r="I857" i="10"/>
  <c r="F857" i="10"/>
  <c r="E857" i="10"/>
  <c r="D857" i="10"/>
  <c r="N856" i="10"/>
  <c r="K856" i="10"/>
  <c r="I856" i="10"/>
  <c r="F856" i="10"/>
  <c r="E856" i="10"/>
  <c r="D856" i="10"/>
  <c r="N855" i="10"/>
  <c r="K855" i="10"/>
  <c r="I855" i="10"/>
  <c r="F855" i="10"/>
  <c r="E855" i="10"/>
  <c r="D855" i="10"/>
  <c r="N854" i="10"/>
  <c r="K854" i="10"/>
  <c r="I854" i="10"/>
  <c r="F854" i="10"/>
  <c r="E854" i="10"/>
  <c r="D854" i="10"/>
  <c r="N853" i="10"/>
  <c r="K853" i="10"/>
  <c r="I853" i="10"/>
  <c r="F853" i="10"/>
  <c r="E853" i="10"/>
  <c r="D853" i="10"/>
  <c r="N852" i="10"/>
  <c r="K852" i="10"/>
  <c r="I852" i="10"/>
  <c r="F852" i="10"/>
  <c r="E852" i="10"/>
  <c r="D852" i="10"/>
  <c r="N851" i="10"/>
  <c r="K851" i="10"/>
  <c r="I851" i="10"/>
  <c r="F851" i="10"/>
  <c r="E851" i="10"/>
  <c r="D851" i="10"/>
  <c r="N850" i="10"/>
  <c r="K850" i="10"/>
  <c r="I850" i="10"/>
  <c r="F850" i="10"/>
  <c r="E850" i="10"/>
  <c r="D850" i="10"/>
  <c r="N849" i="10"/>
  <c r="K849" i="10"/>
  <c r="I849" i="10"/>
  <c r="F849" i="10"/>
  <c r="E849" i="10"/>
  <c r="D849" i="10"/>
  <c r="N848" i="10"/>
  <c r="K848" i="10"/>
  <c r="I848" i="10"/>
  <c r="F848" i="10"/>
  <c r="E848" i="10"/>
  <c r="D848" i="10"/>
  <c r="N847" i="10"/>
  <c r="K847" i="10"/>
  <c r="I847" i="10"/>
  <c r="F847" i="10"/>
  <c r="E847" i="10"/>
  <c r="D847" i="10"/>
  <c r="N846" i="10"/>
  <c r="K846" i="10"/>
  <c r="I846" i="10"/>
  <c r="F846" i="10"/>
  <c r="E846" i="10"/>
  <c r="D846" i="10"/>
  <c r="N845" i="10"/>
  <c r="K845" i="10"/>
  <c r="I845" i="10"/>
  <c r="F845" i="10"/>
  <c r="E845" i="10"/>
  <c r="D845" i="10"/>
  <c r="N844" i="10"/>
  <c r="K844" i="10"/>
  <c r="I844" i="10"/>
  <c r="F844" i="10"/>
  <c r="E844" i="10"/>
  <c r="D844" i="10"/>
  <c r="N843" i="10"/>
  <c r="K843" i="10"/>
  <c r="I843" i="10"/>
  <c r="F843" i="10"/>
  <c r="E843" i="10"/>
  <c r="D843" i="10"/>
  <c r="N842" i="10"/>
  <c r="K842" i="10"/>
  <c r="I842" i="10"/>
  <c r="F842" i="10"/>
  <c r="E842" i="10"/>
  <c r="D842" i="10"/>
  <c r="N841" i="10"/>
  <c r="K841" i="10"/>
  <c r="I841" i="10"/>
  <c r="F841" i="10"/>
  <c r="E841" i="10"/>
  <c r="D841" i="10"/>
  <c r="N840" i="10"/>
  <c r="K840" i="10"/>
  <c r="I840" i="10"/>
  <c r="F840" i="10"/>
  <c r="E840" i="10"/>
  <c r="D840" i="10"/>
  <c r="N839" i="10"/>
  <c r="K839" i="10"/>
  <c r="I839" i="10"/>
  <c r="F839" i="10"/>
  <c r="E839" i="10"/>
  <c r="D839" i="10"/>
  <c r="N838" i="10"/>
  <c r="K838" i="10"/>
  <c r="I838" i="10"/>
  <c r="F838" i="10"/>
  <c r="E838" i="10"/>
  <c r="D838" i="10"/>
  <c r="N837" i="10"/>
  <c r="K837" i="10"/>
  <c r="I837" i="10"/>
  <c r="F837" i="10"/>
  <c r="E837" i="10"/>
  <c r="D837" i="10"/>
  <c r="N836" i="10"/>
  <c r="K836" i="10"/>
  <c r="I836" i="10"/>
  <c r="F836" i="10"/>
  <c r="E836" i="10"/>
  <c r="D836" i="10"/>
  <c r="N835" i="10"/>
  <c r="K835" i="10"/>
  <c r="I835" i="10"/>
  <c r="F835" i="10"/>
  <c r="E835" i="10"/>
  <c r="D835" i="10"/>
  <c r="N834" i="10"/>
  <c r="K834" i="10"/>
  <c r="I834" i="10"/>
  <c r="F834" i="10"/>
  <c r="E834" i="10"/>
  <c r="D834" i="10"/>
  <c r="N833" i="10"/>
  <c r="K833" i="10"/>
  <c r="I833" i="10"/>
  <c r="F833" i="10"/>
  <c r="E833" i="10"/>
  <c r="D833" i="10"/>
  <c r="N832" i="10"/>
  <c r="K832" i="10"/>
  <c r="I832" i="10"/>
  <c r="F832" i="10"/>
  <c r="E832" i="10"/>
  <c r="D832" i="10"/>
  <c r="N831" i="10"/>
  <c r="K831" i="10"/>
  <c r="I831" i="10"/>
  <c r="F831" i="10"/>
  <c r="E831" i="10"/>
  <c r="D831" i="10"/>
  <c r="N830" i="10"/>
  <c r="K830" i="10"/>
  <c r="I830" i="10"/>
  <c r="F830" i="10"/>
  <c r="E830" i="10"/>
  <c r="D830" i="10"/>
  <c r="N829" i="10"/>
  <c r="K829" i="10"/>
  <c r="I829" i="10"/>
  <c r="F829" i="10"/>
  <c r="E829" i="10"/>
  <c r="D829" i="10"/>
  <c r="N828" i="10"/>
  <c r="K828" i="10"/>
  <c r="I828" i="10"/>
  <c r="F828" i="10"/>
  <c r="E828" i="10"/>
  <c r="D828" i="10"/>
  <c r="N827" i="10"/>
  <c r="K827" i="10"/>
  <c r="I827" i="10"/>
  <c r="F827" i="10"/>
  <c r="E827" i="10"/>
  <c r="D827" i="10"/>
  <c r="N826" i="10"/>
  <c r="K826" i="10"/>
  <c r="I826" i="10"/>
  <c r="F826" i="10"/>
  <c r="E826" i="10"/>
  <c r="D826" i="10"/>
  <c r="N825" i="10"/>
  <c r="K825" i="10"/>
  <c r="I825" i="10"/>
  <c r="F825" i="10"/>
  <c r="E825" i="10"/>
  <c r="D825" i="10"/>
  <c r="N824" i="10"/>
  <c r="K824" i="10"/>
  <c r="I824" i="10"/>
  <c r="F824" i="10"/>
  <c r="E824" i="10"/>
  <c r="D824" i="10"/>
  <c r="N823" i="10"/>
  <c r="K823" i="10"/>
  <c r="I823" i="10"/>
  <c r="F823" i="10"/>
  <c r="E823" i="10"/>
  <c r="D823" i="10"/>
  <c r="N822" i="10"/>
  <c r="K822" i="10"/>
  <c r="G823" i="10" s="1"/>
  <c r="I822" i="10"/>
  <c r="F822" i="10"/>
  <c r="E822" i="10"/>
  <c r="D822" i="10"/>
  <c r="N821" i="10"/>
  <c r="M821" i="10"/>
  <c r="K821" i="10"/>
  <c r="I821" i="10"/>
  <c r="F821" i="10"/>
  <c r="E821" i="10"/>
  <c r="D821" i="10"/>
  <c r="N820" i="10"/>
  <c r="K820" i="10"/>
  <c r="M820" i="10" s="1"/>
  <c r="I820" i="10"/>
  <c r="F820" i="10"/>
  <c r="E820" i="10"/>
  <c r="D820" i="10"/>
  <c r="N819" i="10"/>
  <c r="K819" i="10"/>
  <c r="M819" i="10" s="1"/>
  <c r="I819" i="10"/>
  <c r="F819" i="10"/>
  <c r="E819" i="10"/>
  <c r="D819" i="10"/>
  <c r="N818" i="10"/>
  <c r="K818" i="10"/>
  <c r="I818" i="10"/>
  <c r="F818" i="10"/>
  <c r="E818" i="10"/>
  <c r="D818" i="10"/>
  <c r="N817" i="10"/>
  <c r="K817" i="10"/>
  <c r="I817" i="10"/>
  <c r="F817" i="10"/>
  <c r="E817" i="10"/>
  <c r="D817" i="10"/>
  <c r="N816" i="10"/>
  <c r="K816" i="10"/>
  <c r="M816" i="10" s="1"/>
  <c r="I816" i="10"/>
  <c r="F816" i="10"/>
  <c r="E816" i="10"/>
  <c r="D816" i="10"/>
  <c r="N815" i="10"/>
  <c r="M815" i="10"/>
  <c r="K815" i="10"/>
  <c r="I815" i="10"/>
  <c r="F815" i="10"/>
  <c r="E815" i="10"/>
  <c r="D815" i="10"/>
  <c r="N814" i="10"/>
  <c r="K814" i="10"/>
  <c r="G815" i="10" s="1"/>
  <c r="I814" i="10"/>
  <c r="F814" i="10"/>
  <c r="E814" i="10"/>
  <c r="D814" i="10"/>
  <c r="N813" i="10"/>
  <c r="K813" i="10"/>
  <c r="I813" i="10"/>
  <c r="F813" i="10"/>
  <c r="E813" i="10"/>
  <c r="D813" i="10"/>
  <c r="N812" i="10"/>
  <c r="K812" i="10"/>
  <c r="M812" i="10" s="1"/>
  <c r="I812" i="10"/>
  <c r="F812" i="10"/>
  <c r="E812" i="10"/>
  <c r="D812" i="10"/>
  <c r="N811" i="10"/>
  <c r="M811" i="10"/>
  <c r="K811" i="10"/>
  <c r="I811" i="10"/>
  <c r="F811" i="10"/>
  <c r="E811" i="10"/>
  <c r="D811" i="10"/>
  <c r="N810" i="10"/>
  <c r="K810" i="10"/>
  <c r="G811" i="10" s="1"/>
  <c r="I810" i="10"/>
  <c r="F810" i="10"/>
  <c r="E810" i="10"/>
  <c r="D810" i="10"/>
  <c r="N809" i="10"/>
  <c r="K809" i="10"/>
  <c r="I809" i="10"/>
  <c r="F809" i="10"/>
  <c r="E809" i="10"/>
  <c r="D809" i="10"/>
  <c r="N808" i="10"/>
  <c r="K808" i="10"/>
  <c r="M808" i="10" s="1"/>
  <c r="I808" i="10"/>
  <c r="F808" i="10"/>
  <c r="E808" i="10"/>
  <c r="D808" i="10"/>
  <c r="N807" i="10"/>
  <c r="K807" i="10"/>
  <c r="M807" i="10" s="1"/>
  <c r="I807" i="10"/>
  <c r="F807" i="10"/>
  <c r="E807" i="10"/>
  <c r="D807" i="10"/>
  <c r="N806" i="10"/>
  <c r="K806" i="10"/>
  <c r="I806" i="10"/>
  <c r="F806" i="10"/>
  <c r="E806" i="10"/>
  <c r="D806" i="10"/>
  <c r="N805" i="10"/>
  <c r="K805" i="10"/>
  <c r="G806" i="10" s="1"/>
  <c r="I805" i="10"/>
  <c r="F805" i="10"/>
  <c r="E805" i="10"/>
  <c r="D805" i="10"/>
  <c r="N804" i="10"/>
  <c r="K804" i="10"/>
  <c r="M804" i="10" s="1"/>
  <c r="I804" i="10"/>
  <c r="F804" i="10"/>
  <c r="E804" i="10"/>
  <c r="D804" i="10"/>
  <c r="N803" i="10"/>
  <c r="K803" i="10"/>
  <c r="M803" i="10" s="1"/>
  <c r="I803" i="10"/>
  <c r="F803" i="10"/>
  <c r="E803" i="10"/>
  <c r="D803" i="10"/>
  <c r="N802" i="10"/>
  <c r="K802" i="10"/>
  <c r="I802" i="10"/>
  <c r="F802" i="10"/>
  <c r="E802" i="10"/>
  <c r="D802" i="10"/>
  <c r="N801" i="10"/>
  <c r="K801" i="10"/>
  <c r="G802" i="10" s="1"/>
  <c r="I801" i="10"/>
  <c r="F801" i="10"/>
  <c r="E801" i="10"/>
  <c r="D801" i="10"/>
  <c r="N800" i="10"/>
  <c r="K800" i="10"/>
  <c r="M800" i="10" s="1"/>
  <c r="I800" i="10"/>
  <c r="F800" i="10"/>
  <c r="E800" i="10"/>
  <c r="D800" i="10"/>
  <c r="N799" i="10"/>
  <c r="M799" i="10"/>
  <c r="K799" i="10"/>
  <c r="I799" i="10"/>
  <c r="F799" i="10"/>
  <c r="E799" i="10"/>
  <c r="D799" i="10"/>
  <c r="N798" i="10"/>
  <c r="K798" i="10"/>
  <c r="G799" i="10" s="1"/>
  <c r="I798" i="10"/>
  <c r="F798" i="10"/>
  <c r="E798" i="10"/>
  <c r="D798" i="10"/>
  <c r="N797" i="10"/>
  <c r="K797" i="10"/>
  <c r="I797" i="10"/>
  <c r="F797" i="10"/>
  <c r="E797" i="10"/>
  <c r="D797" i="10"/>
  <c r="N796" i="10"/>
  <c r="K796" i="10"/>
  <c r="M796" i="10" s="1"/>
  <c r="I796" i="10"/>
  <c r="F796" i="10"/>
  <c r="E796" i="10"/>
  <c r="D796" i="10"/>
  <c r="N795" i="10"/>
  <c r="K795" i="10"/>
  <c r="M795" i="10" s="1"/>
  <c r="I795" i="10"/>
  <c r="F795" i="10"/>
  <c r="E795" i="10"/>
  <c r="D795" i="10"/>
  <c r="N794" i="10"/>
  <c r="K794" i="10"/>
  <c r="G795" i="10" s="1"/>
  <c r="I794" i="10"/>
  <c r="F794" i="10"/>
  <c r="E794" i="10"/>
  <c r="D794" i="10"/>
  <c r="N793" i="10"/>
  <c r="K793" i="10"/>
  <c r="I793" i="10"/>
  <c r="F793" i="10"/>
  <c r="E793" i="10"/>
  <c r="D793" i="10"/>
  <c r="N792" i="10"/>
  <c r="K792" i="10"/>
  <c r="M792" i="10" s="1"/>
  <c r="I792" i="10"/>
  <c r="F792" i="10"/>
  <c r="E792" i="10"/>
  <c r="D792" i="10"/>
  <c r="N791" i="10"/>
  <c r="K791" i="10"/>
  <c r="M791" i="10" s="1"/>
  <c r="I791" i="10"/>
  <c r="F791" i="10"/>
  <c r="E791" i="10"/>
  <c r="D791" i="10"/>
  <c r="N790" i="10"/>
  <c r="K790" i="10"/>
  <c r="I790" i="10"/>
  <c r="F790" i="10"/>
  <c r="E790" i="10"/>
  <c r="D790" i="10"/>
  <c r="N789" i="10"/>
  <c r="K789" i="10"/>
  <c r="G790" i="10" s="1"/>
  <c r="I789" i="10"/>
  <c r="F789" i="10"/>
  <c r="E789" i="10"/>
  <c r="D789" i="10"/>
  <c r="N788" i="10"/>
  <c r="K788" i="10"/>
  <c r="M788" i="10" s="1"/>
  <c r="I788" i="10"/>
  <c r="F788" i="10"/>
  <c r="E788" i="10"/>
  <c r="D788" i="10"/>
  <c r="N787" i="10"/>
  <c r="K787" i="10"/>
  <c r="M787" i="10" s="1"/>
  <c r="I787" i="10"/>
  <c r="F787" i="10"/>
  <c r="E787" i="10"/>
  <c r="D787" i="10"/>
  <c r="N786" i="10"/>
  <c r="K786" i="10"/>
  <c r="I786" i="10"/>
  <c r="F786" i="10"/>
  <c r="E786" i="10"/>
  <c r="D786" i="10"/>
  <c r="N785" i="10"/>
  <c r="K785" i="10"/>
  <c r="G786" i="10" s="1"/>
  <c r="I785" i="10"/>
  <c r="F785" i="10"/>
  <c r="E785" i="10"/>
  <c r="D785" i="10"/>
  <c r="N784" i="10"/>
  <c r="K784" i="10"/>
  <c r="M784" i="10" s="1"/>
  <c r="I784" i="10"/>
  <c r="F784" i="10"/>
  <c r="E784" i="10"/>
  <c r="D784" i="10"/>
  <c r="N783" i="10"/>
  <c r="M783" i="10"/>
  <c r="K783" i="10"/>
  <c r="I783" i="10"/>
  <c r="F783" i="10"/>
  <c r="E783" i="10"/>
  <c r="D783" i="10"/>
  <c r="N782" i="10"/>
  <c r="K782" i="10"/>
  <c r="G783" i="10" s="1"/>
  <c r="I782" i="10"/>
  <c r="F782" i="10"/>
  <c r="E782" i="10"/>
  <c r="D782" i="10"/>
  <c r="N781" i="10"/>
  <c r="K781" i="10"/>
  <c r="I781" i="10"/>
  <c r="F781" i="10"/>
  <c r="E781" i="10"/>
  <c r="D781" i="10"/>
  <c r="N780" i="10"/>
  <c r="K780" i="10"/>
  <c r="M780" i="10" s="1"/>
  <c r="I780" i="10"/>
  <c r="F780" i="10"/>
  <c r="E780" i="10"/>
  <c r="D780" i="10"/>
  <c r="N779" i="10"/>
  <c r="M779" i="10"/>
  <c r="K779" i="10"/>
  <c r="I779" i="10"/>
  <c r="F779" i="10"/>
  <c r="E779" i="10"/>
  <c r="D779" i="10"/>
  <c r="N778" i="10"/>
  <c r="K778" i="10"/>
  <c r="G779" i="10" s="1"/>
  <c r="I778" i="10"/>
  <c r="F778" i="10"/>
  <c r="E778" i="10"/>
  <c r="D778" i="10"/>
  <c r="N777" i="10"/>
  <c r="K777" i="10"/>
  <c r="I777" i="10"/>
  <c r="F777" i="10"/>
  <c r="E777" i="10"/>
  <c r="D777" i="10"/>
  <c r="N776" i="10"/>
  <c r="K776" i="10"/>
  <c r="M776" i="10" s="1"/>
  <c r="I776" i="10"/>
  <c r="F776" i="10"/>
  <c r="E776" i="10"/>
  <c r="D776" i="10"/>
  <c r="N775" i="10"/>
  <c r="K775" i="10"/>
  <c r="M775" i="10" s="1"/>
  <c r="I775" i="10"/>
  <c r="F775" i="10"/>
  <c r="E775" i="10"/>
  <c r="D775" i="10"/>
  <c r="N774" i="10"/>
  <c r="K774" i="10"/>
  <c r="I774" i="10"/>
  <c r="F774" i="10"/>
  <c r="E774" i="10"/>
  <c r="D774" i="10"/>
  <c r="N773" i="10"/>
  <c r="K773" i="10"/>
  <c r="G774" i="10" s="1"/>
  <c r="I773" i="10"/>
  <c r="F773" i="10"/>
  <c r="E773" i="10"/>
  <c r="D773" i="10"/>
  <c r="N772" i="10"/>
  <c r="K772" i="10"/>
  <c r="M772" i="10" s="1"/>
  <c r="I772" i="10"/>
  <c r="F772" i="10"/>
  <c r="E772" i="10"/>
  <c r="D772" i="10"/>
  <c r="N771" i="10"/>
  <c r="K771" i="10"/>
  <c r="M771" i="10" s="1"/>
  <c r="I771" i="10"/>
  <c r="F771" i="10"/>
  <c r="E771" i="10"/>
  <c r="D771" i="10"/>
  <c r="N770" i="10"/>
  <c r="K770" i="10"/>
  <c r="I770" i="10"/>
  <c r="F770" i="10"/>
  <c r="E770" i="10"/>
  <c r="D770" i="10"/>
  <c r="N769" i="10"/>
  <c r="K769" i="10"/>
  <c r="G770" i="10" s="1"/>
  <c r="I769" i="10"/>
  <c r="F769" i="10"/>
  <c r="E769" i="10"/>
  <c r="D769" i="10"/>
  <c r="N768" i="10"/>
  <c r="K768" i="10"/>
  <c r="M768" i="10" s="1"/>
  <c r="I768" i="10"/>
  <c r="F768" i="10"/>
  <c r="E768" i="10"/>
  <c r="D768" i="10"/>
  <c r="N767" i="10"/>
  <c r="M767" i="10"/>
  <c r="K767" i="10"/>
  <c r="I767" i="10"/>
  <c r="F767" i="10"/>
  <c r="E767" i="10"/>
  <c r="D767" i="10"/>
  <c r="N766" i="10"/>
  <c r="K766" i="10"/>
  <c r="I766" i="10"/>
  <c r="F766" i="10"/>
  <c r="E766" i="10"/>
  <c r="D766" i="10"/>
  <c r="N765" i="10"/>
  <c r="K765" i="10"/>
  <c r="I765" i="10"/>
  <c r="F765" i="10"/>
  <c r="E765" i="10"/>
  <c r="D765" i="10"/>
  <c r="N764" i="10"/>
  <c r="K764" i="10"/>
  <c r="M764" i="10" s="1"/>
  <c r="I764" i="10"/>
  <c r="F764" i="10"/>
  <c r="E764" i="10"/>
  <c r="D764" i="10"/>
  <c r="N763" i="10"/>
  <c r="M763" i="10"/>
  <c r="K763" i="10"/>
  <c r="I763" i="10"/>
  <c r="F763" i="10"/>
  <c r="E763" i="10"/>
  <c r="D763" i="10"/>
  <c r="N762" i="10"/>
  <c r="K762" i="10"/>
  <c r="I762" i="10"/>
  <c r="F762" i="10"/>
  <c r="E762" i="10"/>
  <c r="D762" i="10"/>
  <c r="N761" i="10"/>
  <c r="K761" i="10"/>
  <c r="I761" i="10"/>
  <c r="F761" i="10"/>
  <c r="E761" i="10"/>
  <c r="D761" i="10"/>
  <c r="N760" i="10"/>
  <c r="K760" i="10"/>
  <c r="M760" i="10" s="1"/>
  <c r="I760" i="10"/>
  <c r="F760" i="10"/>
  <c r="E760" i="10"/>
  <c r="D760" i="10"/>
  <c r="N759" i="10"/>
  <c r="K759" i="10"/>
  <c r="M759" i="10" s="1"/>
  <c r="I759" i="10"/>
  <c r="F759" i="10"/>
  <c r="E759" i="10"/>
  <c r="D759" i="10"/>
  <c r="N758" i="10"/>
  <c r="K758" i="10"/>
  <c r="I758" i="10"/>
  <c r="F758" i="10"/>
  <c r="E758" i="10"/>
  <c r="D758" i="10"/>
  <c r="N757" i="10"/>
  <c r="K757" i="10"/>
  <c r="G758" i="10" s="1"/>
  <c r="I757" i="10"/>
  <c r="F757" i="10"/>
  <c r="E757" i="10"/>
  <c r="D757" i="10"/>
  <c r="N756" i="10"/>
  <c r="K756" i="10"/>
  <c r="M756" i="10" s="1"/>
  <c r="I756" i="10"/>
  <c r="F756" i="10"/>
  <c r="E756" i="10"/>
  <c r="D756" i="10"/>
  <c r="N755" i="10"/>
  <c r="K755" i="10"/>
  <c r="M755" i="10" s="1"/>
  <c r="I755" i="10"/>
  <c r="F755" i="10"/>
  <c r="E755" i="10"/>
  <c r="D755" i="10"/>
  <c r="N754" i="10"/>
  <c r="K754" i="10"/>
  <c r="I754" i="10"/>
  <c r="F754" i="10"/>
  <c r="E754" i="10"/>
  <c r="D754" i="10"/>
  <c r="N753" i="10"/>
  <c r="K753" i="10"/>
  <c r="I753" i="10"/>
  <c r="F753" i="10"/>
  <c r="E753" i="10"/>
  <c r="D753" i="10"/>
  <c r="N752" i="10"/>
  <c r="K752" i="10"/>
  <c r="M752" i="10" s="1"/>
  <c r="I752" i="10"/>
  <c r="F752" i="10"/>
  <c r="E752" i="10"/>
  <c r="D752" i="10"/>
  <c r="N751" i="10"/>
  <c r="M751" i="10"/>
  <c r="K751" i="10"/>
  <c r="I751" i="10"/>
  <c r="F751" i="10"/>
  <c r="E751" i="10"/>
  <c r="D751" i="10"/>
  <c r="N750" i="10"/>
  <c r="K750" i="10"/>
  <c r="G751" i="10" s="1"/>
  <c r="I750" i="10"/>
  <c r="F750" i="10"/>
  <c r="E750" i="10"/>
  <c r="D750" i="10"/>
  <c r="N749" i="10"/>
  <c r="K749" i="10"/>
  <c r="I749" i="10"/>
  <c r="F749" i="10"/>
  <c r="E749" i="10"/>
  <c r="D749" i="10"/>
  <c r="N748" i="10"/>
  <c r="K748" i="10"/>
  <c r="M748" i="10" s="1"/>
  <c r="I748" i="10"/>
  <c r="F748" i="10"/>
  <c r="E748" i="10"/>
  <c r="D748" i="10"/>
  <c r="N747" i="10"/>
  <c r="K747" i="10"/>
  <c r="M747" i="10" s="1"/>
  <c r="I747" i="10"/>
  <c r="F747" i="10"/>
  <c r="E747" i="10"/>
  <c r="D747" i="10"/>
  <c r="N746" i="10"/>
  <c r="K746" i="10"/>
  <c r="I746" i="10"/>
  <c r="F746" i="10"/>
  <c r="E746" i="10"/>
  <c r="D746" i="10"/>
  <c r="N745" i="10"/>
  <c r="K745" i="10"/>
  <c r="I745" i="10"/>
  <c r="F745" i="10"/>
  <c r="E745" i="10"/>
  <c r="D745" i="10"/>
  <c r="N744" i="10"/>
  <c r="K744" i="10"/>
  <c r="M744" i="10" s="1"/>
  <c r="I744" i="10"/>
  <c r="F744" i="10"/>
  <c r="E744" i="10"/>
  <c r="D744" i="10"/>
  <c r="N743" i="10"/>
  <c r="K743" i="10"/>
  <c r="M743" i="10" s="1"/>
  <c r="I743" i="10"/>
  <c r="F743" i="10"/>
  <c r="E743" i="10"/>
  <c r="D743" i="10"/>
  <c r="N742" i="10"/>
  <c r="K742" i="10"/>
  <c r="I742" i="10"/>
  <c r="F742" i="10"/>
  <c r="E742" i="10"/>
  <c r="D742" i="10"/>
  <c r="N741" i="10"/>
  <c r="K741" i="10"/>
  <c r="I741" i="10"/>
  <c r="F741" i="10"/>
  <c r="E741" i="10"/>
  <c r="D741" i="10"/>
  <c r="N740" i="10"/>
  <c r="K740" i="10"/>
  <c r="M740" i="10" s="1"/>
  <c r="I740" i="10"/>
  <c r="F740" i="10"/>
  <c r="E740" i="10"/>
  <c r="D740" i="10"/>
  <c r="N739" i="10"/>
  <c r="M739" i="10"/>
  <c r="K739" i="10"/>
  <c r="I739" i="10"/>
  <c r="F739" i="10"/>
  <c r="E739" i="10"/>
  <c r="D739" i="10"/>
  <c r="N738" i="10"/>
  <c r="K738" i="10"/>
  <c r="G739" i="10" s="1"/>
  <c r="I738" i="10"/>
  <c r="F738" i="10"/>
  <c r="E738" i="10"/>
  <c r="D738" i="10"/>
  <c r="N737" i="10"/>
  <c r="K737" i="10"/>
  <c r="I737" i="10"/>
  <c r="F737" i="10"/>
  <c r="E737" i="10"/>
  <c r="D737" i="10"/>
  <c r="N736" i="10"/>
  <c r="K736" i="10"/>
  <c r="M736" i="10" s="1"/>
  <c r="I736" i="10"/>
  <c r="F736" i="10"/>
  <c r="E736" i="10"/>
  <c r="D736" i="10"/>
  <c r="N735" i="10"/>
  <c r="M735" i="10"/>
  <c r="K735" i="10"/>
  <c r="I735" i="10"/>
  <c r="F735" i="10"/>
  <c r="E735" i="10"/>
  <c r="D735" i="10"/>
  <c r="N734" i="10"/>
  <c r="K734" i="10"/>
  <c r="G735" i="10" s="1"/>
  <c r="I734" i="10"/>
  <c r="F734" i="10"/>
  <c r="E734" i="10"/>
  <c r="D734" i="10"/>
  <c r="N733" i="10"/>
  <c r="K733" i="10"/>
  <c r="I733" i="10"/>
  <c r="F733" i="10"/>
  <c r="E733" i="10"/>
  <c r="D733" i="10"/>
  <c r="N732" i="10"/>
  <c r="K732" i="10"/>
  <c r="M732" i="10" s="1"/>
  <c r="I732" i="10"/>
  <c r="F732" i="10"/>
  <c r="E732" i="10"/>
  <c r="D732" i="10"/>
  <c r="N731" i="10"/>
  <c r="K731" i="10"/>
  <c r="M731" i="10" s="1"/>
  <c r="I731" i="10"/>
  <c r="F731" i="10"/>
  <c r="E731" i="10"/>
  <c r="D731" i="10"/>
  <c r="N730" i="10"/>
  <c r="K730" i="10"/>
  <c r="I730" i="10"/>
  <c r="F730" i="10"/>
  <c r="E730" i="10"/>
  <c r="D730" i="10"/>
  <c r="N729" i="10"/>
  <c r="K729" i="10"/>
  <c r="I729" i="10"/>
  <c r="F729" i="10"/>
  <c r="E729" i="10"/>
  <c r="D729" i="10"/>
  <c r="N728" i="10"/>
  <c r="K728" i="10"/>
  <c r="M728" i="10" s="1"/>
  <c r="I728" i="10"/>
  <c r="F728" i="10"/>
  <c r="E728" i="10"/>
  <c r="D728" i="10"/>
  <c r="N727" i="10"/>
  <c r="M727" i="10"/>
  <c r="K727" i="10"/>
  <c r="I727" i="10"/>
  <c r="F727" i="10"/>
  <c r="E727" i="10"/>
  <c r="D727" i="10"/>
  <c r="N726" i="10"/>
  <c r="K726" i="10"/>
  <c r="I726" i="10"/>
  <c r="F726" i="10"/>
  <c r="E726" i="10"/>
  <c r="D726" i="10"/>
  <c r="N725" i="10"/>
  <c r="K725" i="10"/>
  <c r="I725" i="10"/>
  <c r="F725" i="10"/>
  <c r="E725" i="10"/>
  <c r="D725" i="10"/>
  <c r="N724" i="10"/>
  <c r="K724" i="10"/>
  <c r="M724" i="10" s="1"/>
  <c r="I724" i="10"/>
  <c r="F724" i="10"/>
  <c r="E724" i="10"/>
  <c r="D724" i="10"/>
  <c r="N723" i="10"/>
  <c r="M723" i="10"/>
  <c r="K723" i="10"/>
  <c r="I723" i="10"/>
  <c r="F723" i="10"/>
  <c r="E723" i="10"/>
  <c r="D723" i="10"/>
  <c r="N722" i="10"/>
  <c r="K722" i="10"/>
  <c r="G723" i="10" s="1"/>
  <c r="I722" i="10"/>
  <c r="F722" i="10"/>
  <c r="E722" i="10"/>
  <c r="D722" i="10"/>
  <c r="N721" i="10"/>
  <c r="K721" i="10"/>
  <c r="I721" i="10"/>
  <c r="F721" i="10"/>
  <c r="E721" i="10"/>
  <c r="D721" i="10"/>
  <c r="N720" i="10"/>
  <c r="K720" i="10"/>
  <c r="M720" i="10" s="1"/>
  <c r="I720" i="10"/>
  <c r="F720" i="10"/>
  <c r="E720" i="10"/>
  <c r="D720" i="10"/>
  <c r="N719" i="10"/>
  <c r="M719" i="10"/>
  <c r="K719" i="10"/>
  <c r="I719" i="10"/>
  <c r="F719" i="10"/>
  <c r="E719" i="10"/>
  <c r="D719" i="10"/>
  <c r="N718" i="10"/>
  <c r="K718" i="10"/>
  <c r="G719" i="10" s="1"/>
  <c r="I718" i="10"/>
  <c r="F718" i="10"/>
  <c r="E718" i="10"/>
  <c r="D718" i="10"/>
  <c r="N717" i="10"/>
  <c r="K717" i="10"/>
  <c r="I717" i="10"/>
  <c r="F717" i="10"/>
  <c r="E717" i="10"/>
  <c r="D717" i="10"/>
  <c r="N716" i="10"/>
  <c r="K716" i="10"/>
  <c r="M716" i="10" s="1"/>
  <c r="I716" i="10"/>
  <c r="F716" i="10"/>
  <c r="E716" i="10"/>
  <c r="D716" i="10"/>
  <c r="N715" i="10"/>
  <c r="K715" i="10"/>
  <c r="M715" i="10" s="1"/>
  <c r="I715" i="10"/>
  <c r="F715" i="10"/>
  <c r="E715" i="10"/>
  <c r="D715" i="10"/>
  <c r="N714" i="10"/>
  <c r="K714" i="10"/>
  <c r="I714" i="10"/>
  <c r="F714" i="10"/>
  <c r="E714" i="10"/>
  <c r="D714" i="10"/>
  <c r="N713" i="10"/>
  <c r="K713" i="10"/>
  <c r="I713" i="10"/>
  <c r="F713" i="10"/>
  <c r="E713" i="10"/>
  <c r="D713" i="10"/>
  <c r="N712" i="10"/>
  <c r="K712" i="10"/>
  <c r="I712" i="10"/>
  <c r="F712" i="10"/>
  <c r="E712" i="10"/>
  <c r="D712" i="10"/>
  <c r="N711" i="10"/>
  <c r="K711" i="10"/>
  <c r="I711" i="10"/>
  <c r="F711" i="10"/>
  <c r="E711" i="10"/>
  <c r="D711" i="10"/>
  <c r="N710" i="10"/>
  <c r="M710" i="10"/>
  <c r="K710" i="10"/>
  <c r="I710" i="10"/>
  <c r="F710" i="10"/>
  <c r="E710" i="10"/>
  <c r="D710" i="10"/>
  <c r="N709" i="10"/>
  <c r="K709" i="10"/>
  <c r="G710" i="10" s="1"/>
  <c r="I709" i="10"/>
  <c r="F709" i="10"/>
  <c r="E709" i="10"/>
  <c r="D709" i="10"/>
  <c r="N708" i="10"/>
  <c r="K708" i="10"/>
  <c r="I708" i="10"/>
  <c r="F708" i="10"/>
  <c r="E708" i="10"/>
  <c r="D708" i="10"/>
  <c r="N707" i="10"/>
  <c r="K707" i="10"/>
  <c r="I707" i="10"/>
  <c r="F707" i="10"/>
  <c r="E707" i="10"/>
  <c r="D707" i="10"/>
  <c r="N706" i="10"/>
  <c r="K706" i="10"/>
  <c r="M706" i="10" s="1"/>
  <c r="I706" i="10"/>
  <c r="F706" i="10"/>
  <c r="E706" i="10"/>
  <c r="D706" i="10"/>
  <c r="N705" i="10"/>
  <c r="K705" i="10"/>
  <c r="I705" i="10"/>
  <c r="F705" i="10"/>
  <c r="E705" i="10"/>
  <c r="D705" i="10"/>
  <c r="N704" i="10"/>
  <c r="M704" i="10"/>
  <c r="K704" i="10"/>
  <c r="I704" i="10"/>
  <c r="F704" i="10"/>
  <c r="E704" i="10"/>
  <c r="D704" i="10"/>
  <c r="N703" i="10"/>
  <c r="K703" i="10"/>
  <c r="I703" i="10"/>
  <c r="F703" i="10"/>
  <c r="E703" i="10"/>
  <c r="D703" i="10"/>
  <c r="N702" i="10"/>
  <c r="M702" i="10"/>
  <c r="K702" i="10"/>
  <c r="I702" i="10"/>
  <c r="F702" i="10"/>
  <c r="E702" i="10"/>
  <c r="D702" i="10"/>
  <c r="N701" i="10"/>
  <c r="K701" i="10"/>
  <c r="G702" i="10" s="1"/>
  <c r="I701" i="10"/>
  <c r="F701" i="10"/>
  <c r="E701" i="10"/>
  <c r="D701" i="10"/>
  <c r="N700" i="10"/>
  <c r="K700" i="10"/>
  <c r="I700" i="10"/>
  <c r="F700" i="10"/>
  <c r="E700" i="10"/>
  <c r="D700" i="10"/>
  <c r="N699" i="10"/>
  <c r="K699" i="10"/>
  <c r="I699" i="10"/>
  <c r="F699" i="10"/>
  <c r="E699" i="10"/>
  <c r="D699" i="10"/>
  <c r="N698" i="10"/>
  <c r="K698" i="10"/>
  <c r="M698" i="10" s="1"/>
  <c r="I698" i="10"/>
  <c r="F698" i="10"/>
  <c r="E698" i="10"/>
  <c r="D698" i="10"/>
  <c r="N697" i="10"/>
  <c r="K697" i="10"/>
  <c r="I697" i="10"/>
  <c r="F697" i="10"/>
  <c r="E697" i="10"/>
  <c r="D697" i="10"/>
  <c r="N696" i="10"/>
  <c r="M696" i="10"/>
  <c r="K696" i="10"/>
  <c r="I696" i="10"/>
  <c r="F696" i="10"/>
  <c r="E696" i="10"/>
  <c r="D696" i="10"/>
  <c r="N695" i="10"/>
  <c r="K695" i="10"/>
  <c r="I695" i="10"/>
  <c r="F695" i="10"/>
  <c r="E695" i="10"/>
  <c r="D695" i="10"/>
  <c r="N694" i="10"/>
  <c r="M694" i="10"/>
  <c r="K694" i="10"/>
  <c r="I694" i="10"/>
  <c r="F694" i="10"/>
  <c r="E694" i="10"/>
  <c r="D694" i="10"/>
  <c r="N693" i="10"/>
  <c r="K693" i="10"/>
  <c r="G694" i="10" s="1"/>
  <c r="I693" i="10"/>
  <c r="F693" i="10"/>
  <c r="E693" i="10"/>
  <c r="D693" i="10"/>
  <c r="N692" i="10"/>
  <c r="K692" i="10"/>
  <c r="I692" i="10"/>
  <c r="F692" i="10"/>
  <c r="E692" i="10"/>
  <c r="D692" i="10"/>
  <c r="N691" i="10"/>
  <c r="K691" i="10"/>
  <c r="I691" i="10"/>
  <c r="F691" i="10"/>
  <c r="E691" i="10"/>
  <c r="D691" i="10"/>
  <c r="N690" i="10"/>
  <c r="K690" i="10"/>
  <c r="M690" i="10" s="1"/>
  <c r="I690" i="10"/>
  <c r="F690" i="10"/>
  <c r="G691" i="10" s="1"/>
  <c r="E690" i="10"/>
  <c r="D690" i="10"/>
  <c r="N689" i="10"/>
  <c r="K689" i="10"/>
  <c r="I689" i="10"/>
  <c r="F689" i="10"/>
  <c r="E689" i="10"/>
  <c r="D689" i="10"/>
  <c r="N688" i="10"/>
  <c r="K688" i="10"/>
  <c r="M688" i="10" s="1"/>
  <c r="I688" i="10"/>
  <c r="G688" i="10"/>
  <c r="F688" i="10"/>
  <c r="G689" i="10" s="1"/>
  <c r="E688" i="10"/>
  <c r="D688" i="10"/>
  <c r="N687" i="10"/>
  <c r="K687" i="10"/>
  <c r="M687" i="10" s="1"/>
  <c r="I687" i="10"/>
  <c r="F687" i="10"/>
  <c r="E687" i="10"/>
  <c r="D687" i="10"/>
  <c r="N686" i="10"/>
  <c r="K686" i="10"/>
  <c r="I686" i="10"/>
  <c r="F686" i="10"/>
  <c r="E686" i="10"/>
  <c r="D686" i="10"/>
  <c r="N685" i="10"/>
  <c r="K685" i="10"/>
  <c r="I685" i="10"/>
  <c r="F685" i="10"/>
  <c r="E685" i="10"/>
  <c r="D685" i="10"/>
  <c r="N684" i="10"/>
  <c r="K684" i="10"/>
  <c r="M684" i="10" s="1"/>
  <c r="I684" i="10"/>
  <c r="F684" i="10"/>
  <c r="G685" i="10" s="1"/>
  <c r="E684" i="10"/>
  <c r="D684" i="10"/>
  <c r="N683" i="10"/>
  <c r="K683" i="10"/>
  <c r="M683" i="10" s="1"/>
  <c r="I683" i="10"/>
  <c r="G683" i="10"/>
  <c r="F683" i="10"/>
  <c r="G684" i="10" s="1"/>
  <c r="E683" i="10"/>
  <c r="D683" i="10"/>
  <c r="N682" i="10"/>
  <c r="K682" i="10"/>
  <c r="M682" i="10" s="1"/>
  <c r="I682" i="10"/>
  <c r="F682" i="10"/>
  <c r="E682" i="10"/>
  <c r="D682" i="10"/>
  <c r="N681" i="10"/>
  <c r="K681" i="10"/>
  <c r="I681" i="10"/>
  <c r="F681" i="10"/>
  <c r="E681" i="10"/>
  <c r="D681" i="10"/>
  <c r="N680" i="10"/>
  <c r="K680" i="10"/>
  <c r="M680" i="10" s="1"/>
  <c r="I680" i="10"/>
  <c r="F680" i="10"/>
  <c r="G681" i="10" s="1"/>
  <c r="E680" i="10"/>
  <c r="D680" i="10"/>
  <c r="N679" i="10"/>
  <c r="K679" i="10"/>
  <c r="M679" i="10" s="1"/>
  <c r="I679" i="10"/>
  <c r="F679" i="10"/>
  <c r="G680" i="10" s="1"/>
  <c r="E679" i="10"/>
  <c r="D679" i="10"/>
  <c r="N678" i="10"/>
  <c r="K678" i="10"/>
  <c r="I678" i="10"/>
  <c r="F678" i="10"/>
  <c r="E678" i="10"/>
  <c r="D678" i="10"/>
  <c r="N677" i="10"/>
  <c r="K677" i="10"/>
  <c r="I677" i="10"/>
  <c r="F677" i="10"/>
  <c r="E677" i="10"/>
  <c r="D677" i="10"/>
  <c r="N676" i="10"/>
  <c r="K676" i="10"/>
  <c r="M676" i="10" s="1"/>
  <c r="I676" i="10"/>
  <c r="F676" i="10"/>
  <c r="G677" i="10" s="1"/>
  <c r="E676" i="10"/>
  <c r="D676" i="10"/>
  <c r="N675" i="10"/>
  <c r="K675" i="10"/>
  <c r="M675" i="10" s="1"/>
  <c r="I675" i="10"/>
  <c r="F675" i="10"/>
  <c r="G676" i="10" s="1"/>
  <c r="E675" i="10"/>
  <c r="D675" i="10"/>
  <c r="N674" i="10"/>
  <c r="K674" i="10"/>
  <c r="M674" i="10" s="1"/>
  <c r="I674" i="10"/>
  <c r="F674" i="10"/>
  <c r="G675" i="10" s="1"/>
  <c r="E674" i="10"/>
  <c r="D674" i="10"/>
  <c r="N673" i="10"/>
  <c r="K673" i="10"/>
  <c r="I673" i="10"/>
  <c r="F673" i="10"/>
  <c r="E673" i="10"/>
  <c r="D673" i="10"/>
  <c r="N672" i="10"/>
  <c r="K672" i="10"/>
  <c r="M672" i="10" s="1"/>
  <c r="I672" i="10"/>
  <c r="G672" i="10"/>
  <c r="F672" i="10"/>
  <c r="G673" i="10" s="1"/>
  <c r="E672" i="10"/>
  <c r="D672" i="10"/>
  <c r="N671" i="10"/>
  <c r="K671" i="10"/>
  <c r="M671" i="10" s="1"/>
  <c r="I671" i="10"/>
  <c r="F671" i="10"/>
  <c r="E671" i="10"/>
  <c r="D671" i="10"/>
  <c r="N670" i="10"/>
  <c r="K670" i="10"/>
  <c r="I670" i="10"/>
  <c r="F670" i="10"/>
  <c r="E670" i="10"/>
  <c r="D670" i="10"/>
  <c r="N669" i="10"/>
  <c r="K669" i="10"/>
  <c r="I669" i="10"/>
  <c r="F669" i="10"/>
  <c r="E669" i="10"/>
  <c r="D669" i="10"/>
  <c r="N668" i="10"/>
  <c r="K668" i="10"/>
  <c r="M668" i="10" s="1"/>
  <c r="I668" i="10"/>
  <c r="F668" i="10"/>
  <c r="G669" i="10" s="1"/>
  <c r="E668" i="10"/>
  <c r="D668" i="10"/>
  <c r="N667" i="10"/>
  <c r="K667" i="10"/>
  <c r="M667" i="10" s="1"/>
  <c r="I667" i="10"/>
  <c r="G667" i="10"/>
  <c r="F667" i="10"/>
  <c r="G668" i="10" s="1"/>
  <c r="E667" i="10"/>
  <c r="D667" i="10"/>
  <c r="N666" i="10"/>
  <c r="K666" i="10"/>
  <c r="M666" i="10" s="1"/>
  <c r="I666" i="10"/>
  <c r="F666" i="10"/>
  <c r="E666" i="10"/>
  <c r="D666" i="10"/>
  <c r="N665" i="10"/>
  <c r="K665" i="10"/>
  <c r="I665" i="10"/>
  <c r="F665" i="10"/>
  <c r="E665" i="10"/>
  <c r="D665" i="10"/>
  <c r="N664" i="10"/>
  <c r="K664" i="10"/>
  <c r="M664" i="10" s="1"/>
  <c r="I664" i="10"/>
  <c r="F664" i="10"/>
  <c r="G665" i="10" s="1"/>
  <c r="E664" i="10"/>
  <c r="D664" i="10"/>
  <c r="N663" i="10"/>
  <c r="K663" i="10"/>
  <c r="M663" i="10" s="1"/>
  <c r="I663" i="10"/>
  <c r="F663" i="10"/>
  <c r="G664" i="10" s="1"/>
  <c r="E663" i="10"/>
  <c r="D663" i="10"/>
  <c r="N662" i="10"/>
  <c r="K662" i="10"/>
  <c r="I662" i="10"/>
  <c r="F662" i="10"/>
  <c r="E662" i="10"/>
  <c r="D662" i="10"/>
  <c r="N661" i="10"/>
  <c r="K661" i="10"/>
  <c r="I661" i="10"/>
  <c r="F661" i="10"/>
  <c r="E661" i="10"/>
  <c r="D661" i="10"/>
  <c r="N660" i="10"/>
  <c r="K660" i="10"/>
  <c r="M660" i="10" s="1"/>
  <c r="I660" i="10"/>
  <c r="F660" i="10"/>
  <c r="G661" i="10" s="1"/>
  <c r="E660" i="10"/>
  <c r="D660" i="10"/>
  <c r="N659" i="10"/>
  <c r="K659" i="10"/>
  <c r="M659" i="10" s="1"/>
  <c r="I659" i="10"/>
  <c r="F659" i="10"/>
  <c r="G660" i="10" s="1"/>
  <c r="E659" i="10"/>
  <c r="D659" i="10"/>
  <c r="N658" i="10"/>
  <c r="K658" i="10"/>
  <c r="M658" i="10" s="1"/>
  <c r="I658" i="10"/>
  <c r="F658" i="10"/>
  <c r="G659" i="10" s="1"/>
  <c r="E658" i="10"/>
  <c r="D658" i="10"/>
  <c r="N657" i="10"/>
  <c r="K657" i="10"/>
  <c r="I657" i="10"/>
  <c r="F657" i="10"/>
  <c r="E657" i="10"/>
  <c r="D657" i="10"/>
  <c r="N656" i="10"/>
  <c r="K656" i="10"/>
  <c r="M656" i="10" s="1"/>
  <c r="I656" i="10"/>
  <c r="G656" i="10"/>
  <c r="F656" i="10"/>
  <c r="G657" i="10" s="1"/>
  <c r="E656" i="10"/>
  <c r="D656" i="10"/>
  <c r="N655" i="10"/>
  <c r="K655" i="10"/>
  <c r="M655" i="10" s="1"/>
  <c r="I655" i="10"/>
  <c r="F655" i="10"/>
  <c r="E655" i="10"/>
  <c r="D655" i="10"/>
  <c r="N654" i="10"/>
  <c r="K654" i="10"/>
  <c r="I654" i="10"/>
  <c r="F654" i="10"/>
  <c r="E654" i="10"/>
  <c r="D654" i="10"/>
  <c r="N653" i="10"/>
  <c r="K653" i="10"/>
  <c r="I653" i="10"/>
  <c r="F653" i="10"/>
  <c r="E653" i="10"/>
  <c r="D653" i="10"/>
  <c r="N652" i="10"/>
  <c r="K652" i="10"/>
  <c r="M652" i="10" s="1"/>
  <c r="I652" i="10"/>
  <c r="F652" i="10"/>
  <c r="G653" i="10" s="1"/>
  <c r="E652" i="10"/>
  <c r="D652" i="10"/>
  <c r="N651" i="10"/>
  <c r="K651" i="10"/>
  <c r="M651" i="10" s="1"/>
  <c r="I651" i="10"/>
  <c r="G651" i="10"/>
  <c r="F651" i="10"/>
  <c r="G652" i="10" s="1"/>
  <c r="E651" i="10"/>
  <c r="D651" i="10"/>
  <c r="N650" i="10"/>
  <c r="K650" i="10"/>
  <c r="M650" i="10" s="1"/>
  <c r="I650" i="10"/>
  <c r="F650" i="10"/>
  <c r="E650" i="10"/>
  <c r="D650" i="10"/>
  <c r="N649" i="10"/>
  <c r="K649" i="10"/>
  <c r="I649" i="10"/>
  <c r="F649" i="10"/>
  <c r="E649" i="10"/>
  <c r="D649" i="10"/>
  <c r="N648" i="10"/>
  <c r="K648" i="10"/>
  <c r="M648" i="10" s="1"/>
  <c r="I648" i="10"/>
  <c r="F648" i="10"/>
  <c r="G649" i="10" s="1"/>
  <c r="E648" i="10"/>
  <c r="D648" i="10"/>
  <c r="N647" i="10"/>
  <c r="K647" i="10"/>
  <c r="M647" i="10" s="1"/>
  <c r="I647" i="10"/>
  <c r="F647" i="10"/>
  <c r="G648" i="10" s="1"/>
  <c r="E647" i="10"/>
  <c r="D647" i="10"/>
  <c r="N646" i="10"/>
  <c r="K646" i="10"/>
  <c r="I646" i="10"/>
  <c r="F646" i="10"/>
  <c r="E646" i="10"/>
  <c r="D646" i="10"/>
  <c r="N645" i="10"/>
  <c r="K645" i="10"/>
  <c r="I645" i="10"/>
  <c r="F645" i="10"/>
  <c r="E645" i="10"/>
  <c r="D645" i="10"/>
  <c r="N644" i="10"/>
  <c r="K644" i="10"/>
  <c r="M644" i="10" s="1"/>
  <c r="I644" i="10"/>
  <c r="F644" i="10"/>
  <c r="G645" i="10" s="1"/>
  <c r="E644" i="10"/>
  <c r="D644" i="10"/>
  <c r="N643" i="10"/>
  <c r="K643" i="10"/>
  <c r="M643" i="10" s="1"/>
  <c r="I643" i="10"/>
  <c r="F643" i="10"/>
  <c r="G644" i="10" s="1"/>
  <c r="E643" i="10"/>
  <c r="D643" i="10"/>
  <c r="N642" i="10"/>
  <c r="K642" i="10"/>
  <c r="M642" i="10" s="1"/>
  <c r="I642" i="10"/>
  <c r="F642" i="10"/>
  <c r="G643" i="10" s="1"/>
  <c r="E642" i="10"/>
  <c r="D642" i="10"/>
  <c r="N641" i="10"/>
  <c r="K641" i="10"/>
  <c r="I641" i="10"/>
  <c r="F641" i="10"/>
  <c r="E641" i="10"/>
  <c r="D641" i="10"/>
  <c r="N640" i="10"/>
  <c r="K640" i="10"/>
  <c r="M640" i="10" s="1"/>
  <c r="I640" i="10"/>
  <c r="G640" i="10"/>
  <c r="F640" i="10"/>
  <c r="G641" i="10" s="1"/>
  <c r="E640" i="10"/>
  <c r="D640" i="10"/>
  <c r="N639" i="10"/>
  <c r="K639" i="10"/>
  <c r="M639" i="10" s="1"/>
  <c r="I639" i="10"/>
  <c r="F639" i="10"/>
  <c r="E639" i="10"/>
  <c r="D639" i="10"/>
  <c r="N638" i="10"/>
  <c r="K638" i="10"/>
  <c r="I638" i="10"/>
  <c r="F638" i="10"/>
  <c r="E638" i="10"/>
  <c r="D638" i="10"/>
  <c r="N637" i="10"/>
  <c r="K637" i="10"/>
  <c r="I637" i="10"/>
  <c r="F637" i="10"/>
  <c r="E637" i="10"/>
  <c r="D637" i="10"/>
  <c r="N636" i="10"/>
  <c r="K636" i="10"/>
  <c r="M636" i="10" s="1"/>
  <c r="I636" i="10"/>
  <c r="F636" i="10"/>
  <c r="G637" i="10" s="1"/>
  <c r="E636" i="10"/>
  <c r="D636" i="10"/>
  <c r="N635" i="10"/>
  <c r="K635" i="10"/>
  <c r="M635" i="10" s="1"/>
  <c r="I635" i="10"/>
  <c r="G635" i="10"/>
  <c r="F635" i="10"/>
  <c r="G636" i="10" s="1"/>
  <c r="E635" i="10"/>
  <c r="D635" i="10"/>
  <c r="N634" i="10"/>
  <c r="K634" i="10"/>
  <c r="M634" i="10" s="1"/>
  <c r="I634" i="10"/>
  <c r="F634" i="10"/>
  <c r="E634" i="10"/>
  <c r="D634" i="10"/>
  <c r="N633" i="10"/>
  <c r="K633" i="10"/>
  <c r="I633" i="10"/>
  <c r="F633" i="10"/>
  <c r="E633" i="10"/>
  <c r="D633" i="10"/>
  <c r="N632" i="10"/>
  <c r="K632" i="10"/>
  <c r="I632" i="10"/>
  <c r="F632" i="10"/>
  <c r="E632" i="10"/>
  <c r="D632" i="10"/>
  <c r="N631" i="10"/>
  <c r="K631" i="10"/>
  <c r="I631" i="10"/>
  <c r="F631" i="10"/>
  <c r="E631" i="10"/>
  <c r="D631" i="10"/>
  <c r="N630" i="10"/>
  <c r="K630" i="10"/>
  <c r="I630" i="10"/>
  <c r="F630" i="10"/>
  <c r="E630" i="10"/>
  <c r="D630" i="10"/>
  <c r="N629" i="10"/>
  <c r="K629" i="10"/>
  <c r="I629" i="10"/>
  <c r="F629" i="10"/>
  <c r="E629" i="10"/>
  <c r="D629" i="10"/>
  <c r="N628" i="10"/>
  <c r="K628" i="10"/>
  <c r="I628" i="10"/>
  <c r="F628" i="10"/>
  <c r="E628" i="10"/>
  <c r="D628" i="10"/>
  <c r="N627" i="10"/>
  <c r="K627" i="10"/>
  <c r="I627" i="10"/>
  <c r="F627" i="10"/>
  <c r="E627" i="10"/>
  <c r="D627" i="10"/>
  <c r="N626" i="10"/>
  <c r="K626" i="10"/>
  <c r="I626" i="10"/>
  <c r="F626" i="10"/>
  <c r="E626" i="10"/>
  <c r="D626" i="10"/>
  <c r="N625" i="10"/>
  <c r="K625" i="10"/>
  <c r="I625" i="10"/>
  <c r="F625" i="10"/>
  <c r="E625" i="10"/>
  <c r="D625" i="10"/>
  <c r="N624" i="10"/>
  <c r="K624" i="10"/>
  <c r="I624" i="10"/>
  <c r="F624" i="10"/>
  <c r="E624" i="10"/>
  <c r="D624" i="10"/>
  <c r="N623" i="10"/>
  <c r="K623" i="10"/>
  <c r="I623" i="10"/>
  <c r="F623" i="10"/>
  <c r="E623" i="10"/>
  <c r="D623" i="10"/>
  <c r="N622" i="10"/>
  <c r="K622" i="10"/>
  <c r="I622" i="10"/>
  <c r="F622" i="10"/>
  <c r="E622" i="10"/>
  <c r="D622" i="10"/>
  <c r="N621" i="10"/>
  <c r="K621" i="10"/>
  <c r="I621" i="10"/>
  <c r="F621" i="10"/>
  <c r="E621" i="10"/>
  <c r="D621" i="10"/>
  <c r="N620" i="10"/>
  <c r="K620" i="10"/>
  <c r="I620" i="10"/>
  <c r="F620" i="10"/>
  <c r="E620" i="10"/>
  <c r="D620" i="10"/>
  <c r="N619" i="10"/>
  <c r="K619" i="10"/>
  <c r="I619" i="10"/>
  <c r="F619" i="10"/>
  <c r="E619" i="10"/>
  <c r="D619" i="10"/>
  <c r="N618" i="10"/>
  <c r="M618" i="10"/>
  <c r="K618" i="10"/>
  <c r="I618" i="10"/>
  <c r="F618" i="10"/>
  <c r="E618" i="10"/>
  <c r="D618" i="10"/>
  <c r="N617" i="10"/>
  <c r="M617" i="10"/>
  <c r="K617" i="10"/>
  <c r="G618" i="10" s="1"/>
  <c r="I617" i="10"/>
  <c r="F617" i="10"/>
  <c r="E617" i="10"/>
  <c r="D617" i="10"/>
  <c r="N616" i="10"/>
  <c r="K616" i="10"/>
  <c r="I616" i="10"/>
  <c r="F616" i="10"/>
  <c r="E616" i="10"/>
  <c r="D616" i="10"/>
  <c r="N615" i="10"/>
  <c r="K615" i="10"/>
  <c r="I615" i="10"/>
  <c r="F615" i="10"/>
  <c r="E615" i="10"/>
  <c r="D615" i="10"/>
  <c r="N614" i="10"/>
  <c r="K614" i="10"/>
  <c r="I614" i="10"/>
  <c r="F614" i="10"/>
  <c r="E614" i="10"/>
  <c r="D614" i="10"/>
  <c r="N613" i="10"/>
  <c r="K613" i="10"/>
  <c r="I613" i="10"/>
  <c r="F613" i="10"/>
  <c r="E613" i="10"/>
  <c r="D613" i="10"/>
  <c r="N612" i="10"/>
  <c r="M612" i="10"/>
  <c r="K612" i="10"/>
  <c r="G613" i="10" s="1"/>
  <c r="I612" i="10"/>
  <c r="F612" i="10"/>
  <c r="E612" i="10"/>
  <c r="D612" i="10"/>
  <c r="N611" i="10"/>
  <c r="K611" i="10"/>
  <c r="I611" i="10"/>
  <c r="F611" i="10"/>
  <c r="E611" i="10"/>
  <c r="D611" i="10"/>
  <c r="N610" i="10"/>
  <c r="M610" i="10"/>
  <c r="K610" i="10"/>
  <c r="I610" i="10"/>
  <c r="F610" i="10"/>
  <c r="E610" i="10"/>
  <c r="D610" i="10"/>
  <c r="N609" i="10"/>
  <c r="M609" i="10"/>
  <c r="K609" i="10"/>
  <c r="I609" i="10"/>
  <c r="F609" i="10"/>
  <c r="E609" i="10"/>
  <c r="D609" i="10"/>
  <c r="N608" i="10"/>
  <c r="K608" i="10"/>
  <c r="G609" i="10" s="1"/>
  <c r="I608" i="10"/>
  <c r="F608" i="10"/>
  <c r="E608" i="10"/>
  <c r="D608" i="10"/>
  <c r="N607" i="10"/>
  <c r="K607" i="10"/>
  <c r="I607" i="10"/>
  <c r="F607" i="10"/>
  <c r="E607" i="10"/>
  <c r="D607" i="10"/>
  <c r="N606" i="10"/>
  <c r="M606" i="10"/>
  <c r="K606" i="10"/>
  <c r="I606" i="10"/>
  <c r="F606" i="10"/>
  <c r="E606" i="10"/>
  <c r="D606" i="10"/>
  <c r="N605" i="10"/>
  <c r="M605" i="10"/>
  <c r="K605" i="10"/>
  <c r="I605" i="10"/>
  <c r="F605" i="10"/>
  <c r="E605" i="10"/>
  <c r="D605" i="10"/>
  <c r="N604" i="10"/>
  <c r="M604" i="10"/>
  <c r="K604" i="10"/>
  <c r="G605" i="10" s="1"/>
  <c r="I604" i="10"/>
  <c r="F604" i="10"/>
  <c r="E604" i="10"/>
  <c r="D604" i="10"/>
  <c r="N603" i="10"/>
  <c r="K603" i="10"/>
  <c r="I603" i="10"/>
  <c r="F603" i="10"/>
  <c r="E603" i="10"/>
  <c r="D603" i="10"/>
  <c r="N602" i="10"/>
  <c r="M602" i="10"/>
  <c r="K602" i="10"/>
  <c r="I602" i="10"/>
  <c r="F602" i="10"/>
  <c r="E602" i="10"/>
  <c r="D602" i="10"/>
  <c r="N601" i="10"/>
  <c r="M601" i="10"/>
  <c r="K601" i="10"/>
  <c r="I601" i="10"/>
  <c r="F601" i="10"/>
  <c r="E601" i="10"/>
  <c r="D601" i="10"/>
  <c r="N600" i="10"/>
  <c r="K600" i="10"/>
  <c r="G601" i="10" s="1"/>
  <c r="I600" i="10"/>
  <c r="F600" i="10"/>
  <c r="E600" i="10"/>
  <c r="D600" i="10"/>
  <c r="N599" i="10"/>
  <c r="K599" i="10"/>
  <c r="I599" i="10"/>
  <c r="F599" i="10"/>
  <c r="E599" i="10"/>
  <c r="D599" i="10"/>
  <c r="N598" i="10"/>
  <c r="M598" i="10"/>
  <c r="K598" i="10"/>
  <c r="I598" i="10"/>
  <c r="F598" i="10"/>
  <c r="E598" i="10"/>
  <c r="D598" i="10"/>
  <c r="N597" i="10"/>
  <c r="M597" i="10"/>
  <c r="K597" i="10"/>
  <c r="I597" i="10"/>
  <c r="F597" i="10"/>
  <c r="E597" i="10"/>
  <c r="D597" i="10"/>
  <c r="N596" i="10"/>
  <c r="M596" i="10"/>
  <c r="K596" i="10"/>
  <c r="G597" i="10" s="1"/>
  <c r="I596" i="10"/>
  <c r="F596" i="10"/>
  <c r="E596" i="10"/>
  <c r="D596" i="10"/>
  <c r="N595" i="10"/>
  <c r="K595" i="10"/>
  <c r="I595" i="10"/>
  <c r="F595" i="10"/>
  <c r="E595" i="10"/>
  <c r="D595" i="10"/>
  <c r="N594" i="10"/>
  <c r="M594" i="10"/>
  <c r="K594" i="10"/>
  <c r="I594" i="10"/>
  <c r="F594" i="10"/>
  <c r="E594" i="10"/>
  <c r="D594" i="10"/>
  <c r="N593" i="10"/>
  <c r="M593" i="10"/>
  <c r="K593" i="10"/>
  <c r="I593" i="10"/>
  <c r="F593" i="10"/>
  <c r="E593" i="10"/>
  <c r="D593" i="10"/>
  <c r="N592" i="10"/>
  <c r="K592" i="10"/>
  <c r="G593" i="10" s="1"/>
  <c r="I592" i="10"/>
  <c r="F592" i="10"/>
  <c r="E592" i="10"/>
  <c r="D592" i="10"/>
  <c r="N591" i="10"/>
  <c r="K591" i="10"/>
  <c r="I591" i="10"/>
  <c r="F591" i="10"/>
  <c r="E591" i="10"/>
  <c r="D591" i="10"/>
  <c r="N590" i="10"/>
  <c r="M590" i="10"/>
  <c r="K590" i="10"/>
  <c r="I590" i="10"/>
  <c r="F590" i="10"/>
  <c r="E590" i="10"/>
  <c r="D590" i="10"/>
  <c r="N589" i="10"/>
  <c r="M589" i="10"/>
  <c r="K589" i="10"/>
  <c r="I589" i="10"/>
  <c r="F589" i="10"/>
  <c r="E589" i="10"/>
  <c r="D589" i="10"/>
  <c r="N588" i="10"/>
  <c r="M588" i="10"/>
  <c r="K588" i="10"/>
  <c r="G589" i="10" s="1"/>
  <c r="I588" i="10"/>
  <c r="F588" i="10"/>
  <c r="E588" i="10"/>
  <c r="D588" i="10"/>
  <c r="N587" i="10"/>
  <c r="K587" i="10"/>
  <c r="I587" i="10"/>
  <c r="F587" i="10"/>
  <c r="E587" i="10"/>
  <c r="D587" i="10"/>
  <c r="N586" i="10"/>
  <c r="M586" i="10"/>
  <c r="K586" i="10"/>
  <c r="I586" i="10"/>
  <c r="F586" i="10"/>
  <c r="E586" i="10"/>
  <c r="D586" i="10"/>
  <c r="N585" i="10"/>
  <c r="M585" i="10"/>
  <c r="K585" i="10"/>
  <c r="I585" i="10"/>
  <c r="F585" i="10"/>
  <c r="E585" i="10"/>
  <c r="D585" i="10"/>
  <c r="N584" i="10"/>
  <c r="K584" i="10"/>
  <c r="G585" i="10" s="1"/>
  <c r="I584" i="10"/>
  <c r="F584" i="10"/>
  <c r="E584" i="10"/>
  <c r="D584" i="10"/>
  <c r="N583" i="10"/>
  <c r="K583" i="10"/>
  <c r="I583" i="10"/>
  <c r="F583" i="10"/>
  <c r="E583" i="10"/>
  <c r="D583" i="10"/>
  <c r="N582" i="10"/>
  <c r="M582" i="10"/>
  <c r="K582" i="10"/>
  <c r="I582" i="10"/>
  <c r="F582" i="10"/>
  <c r="E582" i="10"/>
  <c r="D582" i="10"/>
  <c r="N581" i="10"/>
  <c r="M581" i="10"/>
  <c r="K581" i="10"/>
  <c r="I581" i="10"/>
  <c r="F581" i="10"/>
  <c r="E581" i="10"/>
  <c r="D581" i="10"/>
  <c r="N580" i="10"/>
  <c r="M580" i="10"/>
  <c r="K580" i="10"/>
  <c r="G581" i="10" s="1"/>
  <c r="I580" i="10"/>
  <c r="F580" i="10"/>
  <c r="E580" i="10"/>
  <c r="D580" i="10"/>
  <c r="N579" i="10"/>
  <c r="K579" i="10"/>
  <c r="I579" i="10"/>
  <c r="F579" i="10"/>
  <c r="E579" i="10"/>
  <c r="D579" i="10"/>
  <c r="N578" i="10"/>
  <c r="K578" i="10"/>
  <c r="I578" i="10"/>
  <c r="F578" i="10"/>
  <c r="E578" i="10"/>
  <c r="D578" i="10"/>
  <c r="N577" i="10"/>
  <c r="K577" i="10"/>
  <c r="M577" i="10" s="1"/>
  <c r="I577" i="10"/>
  <c r="G577" i="10"/>
  <c r="F577" i="10"/>
  <c r="E577" i="10"/>
  <c r="D577" i="10"/>
  <c r="N576" i="10"/>
  <c r="K576" i="10"/>
  <c r="M576" i="10" s="1"/>
  <c r="I576" i="10"/>
  <c r="F576" i="10"/>
  <c r="E576" i="10"/>
  <c r="D576" i="10"/>
  <c r="N575" i="10"/>
  <c r="K575" i="10"/>
  <c r="M575" i="10" s="1"/>
  <c r="I575" i="10"/>
  <c r="F575" i="10"/>
  <c r="E575" i="10"/>
  <c r="D575" i="10"/>
  <c r="N574" i="10"/>
  <c r="K574" i="10"/>
  <c r="I574" i="10"/>
  <c r="F574" i="10"/>
  <c r="E574" i="10"/>
  <c r="D574" i="10"/>
  <c r="N573" i="10"/>
  <c r="K573" i="10"/>
  <c r="M573" i="10" s="1"/>
  <c r="I573" i="10"/>
  <c r="G573" i="10"/>
  <c r="F573" i="10"/>
  <c r="E573" i="10"/>
  <c r="D573" i="10"/>
  <c r="N572" i="10"/>
  <c r="K572" i="10"/>
  <c r="M572" i="10" s="1"/>
  <c r="I572" i="10"/>
  <c r="F572" i="10"/>
  <c r="E572" i="10"/>
  <c r="D572" i="10"/>
  <c r="N571" i="10"/>
  <c r="K571" i="10"/>
  <c r="M571" i="10" s="1"/>
  <c r="I571" i="10"/>
  <c r="F571" i="10"/>
  <c r="E571" i="10"/>
  <c r="D571" i="10"/>
  <c r="N570" i="10"/>
  <c r="K570" i="10"/>
  <c r="I570" i="10"/>
  <c r="F570" i="10"/>
  <c r="E570" i="10"/>
  <c r="D570" i="10"/>
  <c r="N569" i="10"/>
  <c r="K569" i="10"/>
  <c r="M569" i="10" s="1"/>
  <c r="I569" i="10"/>
  <c r="G569" i="10"/>
  <c r="F569" i="10"/>
  <c r="E569" i="10"/>
  <c r="D569" i="10"/>
  <c r="N568" i="10"/>
  <c r="K568" i="10"/>
  <c r="M568" i="10" s="1"/>
  <c r="I568" i="10"/>
  <c r="F568" i="10"/>
  <c r="E568" i="10"/>
  <c r="D568" i="10"/>
  <c r="N567" i="10"/>
  <c r="K567" i="10"/>
  <c r="M567" i="10" s="1"/>
  <c r="I567" i="10"/>
  <c r="F567" i="10"/>
  <c r="E567" i="10"/>
  <c r="D567" i="10"/>
  <c r="N566" i="10"/>
  <c r="K566" i="10"/>
  <c r="M566" i="10" s="1"/>
  <c r="I566" i="10"/>
  <c r="G566" i="10"/>
  <c r="F566" i="10"/>
  <c r="G567" i="10" s="1"/>
  <c r="E566" i="10"/>
  <c r="D566" i="10"/>
  <c r="N565" i="10"/>
  <c r="K565" i="10"/>
  <c r="M565" i="10" s="1"/>
  <c r="I565" i="10"/>
  <c r="F565" i="10"/>
  <c r="E565" i="10"/>
  <c r="D565" i="10"/>
  <c r="N564" i="10"/>
  <c r="K564" i="10"/>
  <c r="I564" i="10"/>
  <c r="F564" i="10"/>
  <c r="E564" i="10"/>
  <c r="D564" i="10"/>
  <c r="N563" i="10"/>
  <c r="K563" i="10"/>
  <c r="M563" i="10" s="1"/>
  <c r="I563" i="10"/>
  <c r="F563" i="10"/>
  <c r="G564" i="10" s="1"/>
  <c r="E563" i="10"/>
  <c r="D563" i="10"/>
  <c r="N562" i="10"/>
  <c r="K562" i="10"/>
  <c r="M562" i="10" s="1"/>
  <c r="I562" i="10"/>
  <c r="G562" i="10"/>
  <c r="F562" i="10"/>
  <c r="G563" i="10" s="1"/>
  <c r="E562" i="10"/>
  <c r="D562" i="10"/>
  <c r="N561" i="10"/>
  <c r="K561" i="10"/>
  <c r="M561" i="10" s="1"/>
  <c r="I561" i="10"/>
  <c r="F561" i="10"/>
  <c r="E561" i="10"/>
  <c r="D561" i="10"/>
  <c r="N560" i="10"/>
  <c r="K560" i="10"/>
  <c r="I560" i="10"/>
  <c r="F560" i="10"/>
  <c r="E560" i="10"/>
  <c r="D560" i="10"/>
  <c r="N559" i="10"/>
  <c r="K559" i="10"/>
  <c r="M559" i="10" s="1"/>
  <c r="I559" i="10"/>
  <c r="G559" i="10"/>
  <c r="F559" i="10"/>
  <c r="G560" i="10" s="1"/>
  <c r="E559" i="10"/>
  <c r="D559" i="10"/>
  <c r="N558" i="10"/>
  <c r="K558" i="10"/>
  <c r="M558" i="10" s="1"/>
  <c r="I558" i="10"/>
  <c r="F558" i="10"/>
  <c r="E558" i="10"/>
  <c r="D558" i="10"/>
  <c r="N557" i="10"/>
  <c r="K557" i="10"/>
  <c r="I557" i="10"/>
  <c r="F557" i="10"/>
  <c r="E557" i="10"/>
  <c r="D557" i="10"/>
  <c r="N556" i="10"/>
  <c r="K556" i="10"/>
  <c r="I556" i="10"/>
  <c r="F556" i="10"/>
  <c r="E556" i="10"/>
  <c r="D556" i="10"/>
  <c r="N555" i="10"/>
  <c r="K555" i="10"/>
  <c r="M555" i="10" s="1"/>
  <c r="I555" i="10"/>
  <c r="F555" i="10"/>
  <c r="E555" i="10"/>
  <c r="D555" i="10"/>
  <c r="N554" i="10"/>
  <c r="K554" i="10"/>
  <c r="I554" i="10"/>
  <c r="G554" i="10"/>
  <c r="F554" i="10"/>
  <c r="E554" i="10"/>
  <c r="D554" i="10"/>
  <c r="N553" i="10"/>
  <c r="K553" i="10"/>
  <c r="M553" i="10" s="1"/>
  <c r="I553" i="10"/>
  <c r="G553" i="10"/>
  <c r="F553" i="10"/>
  <c r="E553" i="10"/>
  <c r="D553" i="10"/>
  <c r="N552" i="10"/>
  <c r="K552" i="10"/>
  <c r="M552" i="10" s="1"/>
  <c r="I552" i="10"/>
  <c r="G552" i="10"/>
  <c r="F552" i="10"/>
  <c r="E552" i="10"/>
  <c r="D552" i="10"/>
  <c r="N551" i="10"/>
  <c r="K551" i="10"/>
  <c r="M551" i="10" s="1"/>
  <c r="I551" i="10"/>
  <c r="F551" i="10"/>
  <c r="E551" i="10"/>
  <c r="D551" i="10"/>
  <c r="N550" i="10"/>
  <c r="K550" i="10"/>
  <c r="I550" i="10"/>
  <c r="G550" i="10"/>
  <c r="F550" i="10"/>
  <c r="E550" i="10"/>
  <c r="D550" i="10"/>
  <c r="N549" i="10"/>
  <c r="K549" i="10"/>
  <c r="M549" i="10" s="1"/>
  <c r="I549" i="10"/>
  <c r="G549" i="10"/>
  <c r="F549" i="10"/>
  <c r="E549" i="10"/>
  <c r="D549" i="10"/>
  <c r="N548" i="10"/>
  <c r="K548" i="10"/>
  <c r="M548" i="10" s="1"/>
  <c r="I548" i="10"/>
  <c r="F548" i="10"/>
  <c r="E548" i="10"/>
  <c r="D548" i="10"/>
  <c r="N547" i="10"/>
  <c r="K547" i="10"/>
  <c r="M547" i="10" s="1"/>
  <c r="I547" i="10"/>
  <c r="F547" i="10"/>
  <c r="E547" i="10"/>
  <c r="D547" i="10"/>
  <c r="N546" i="10"/>
  <c r="K546" i="10"/>
  <c r="I546" i="10"/>
  <c r="G546" i="10"/>
  <c r="F546" i="10"/>
  <c r="E546" i="10"/>
  <c r="D546" i="10"/>
  <c r="N545" i="10"/>
  <c r="K545" i="10"/>
  <c r="M545" i="10" s="1"/>
  <c r="I545" i="10"/>
  <c r="G545" i="10"/>
  <c r="F545" i="10"/>
  <c r="E545" i="10"/>
  <c r="D545" i="10"/>
  <c r="N544" i="10"/>
  <c r="K544" i="10"/>
  <c r="M544" i="10" s="1"/>
  <c r="I544" i="10"/>
  <c r="G544" i="10"/>
  <c r="F544" i="10"/>
  <c r="E544" i="10"/>
  <c r="D544" i="10"/>
  <c r="N543" i="10"/>
  <c r="K543" i="10"/>
  <c r="M543" i="10" s="1"/>
  <c r="I543" i="10"/>
  <c r="F543" i="10"/>
  <c r="E543" i="10"/>
  <c r="D543" i="10"/>
  <c r="N542" i="10"/>
  <c r="K542" i="10"/>
  <c r="I542" i="10"/>
  <c r="G542" i="10"/>
  <c r="F542" i="10"/>
  <c r="E542" i="10"/>
  <c r="D542" i="10"/>
  <c r="N541" i="10"/>
  <c r="K541" i="10"/>
  <c r="M541" i="10" s="1"/>
  <c r="I541" i="10"/>
  <c r="G541" i="10"/>
  <c r="F541" i="10"/>
  <c r="E541" i="10"/>
  <c r="D541" i="10"/>
  <c r="N540" i="10"/>
  <c r="K540" i="10"/>
  <c r="M540" i="10" s="1"/>
  <c r="I540" i="10"/>
  <c r="F540" i="10"/>
  <c r="E540" i="10"/>
  <c r="D540" i="10"/>
  <c r="N539" i="10"/>
  <c r="K539" i="10"/>
  <c r="M539" i="10" s="1"/>
  <c r="I539" i="10"/>
  <c r="F539" i="10"/>
  <c r="E539" i="10"/>
  <c r="D539" i="10"/>
  <c r="N538" i="10"/>
  <c r="K538" i="10"/>
  <c r="I538" i="10"/>
  <c r="G538" i="10"/>
  <c r="F538" i="10"/>
  <c r="E538" i="10"/>
  <c r="D538" i="10"/>
  <c r="N537" i="10"/>
  <c r="K537" i="10"/>
  <c r="M537" i="10" s="1"/>
  <c r="I537" i="10"/>
  <c r="G537" i="10"/>
  <c r="F537" i="10"/>
  <c r="E537" i="10"/>
  <c r="D537" i="10"/>
  <c r="N536" i="10"/>
  <c r="K536" i="10"/>
  <c r="M536" i="10" s="1"/>
  <c r="I536" i="10"/>
  <c r="G536" i="10"/>
  <c r="F536" i="10"/>
  <c r="E536" i="10"/>
  <c r="D536" i="10"/>
  <c r="N535" i="10"/>
  <c r="K535" i="10"/>
  <c r="M535" i="10" s="1"/>
  <c r="I535" i="10"/>
  <c r="F535" i="10"/>
  <c r="E535" i="10"/>
  <c r="D535" i="10"/>
  <c r="N534" i="10"/>
  <c r="K534" i="10"/>
  <c r="I534" i="10"/>
  <c r="G534" i="10"/>
  <c r="F534" i="10"/>
  <c r="E534" i="10"/>
  <c r="D534" i="10"/>
  <c r="N533" i="10"/>
  <c r="K533" i="10"/>
  <c r="M533" i="10" s="1"/>
  <c r="I533" i="10"/>
  <c r="G533" i="10"/>
  <c r="F533" i="10"/>
  <c r="E533" i="10"/>
  <c r="D533" i="10"/>
  <c r="N532" i="10"/>
  <c r="K532" i="10"/>
  <c r="M532" i="10" s="1"/>
  <c r="I532" i="10"/>
  <c r="F532" i="10"/>
  <c r="E532" i="10"/>
  <c r="D532" i="10"/>
  <c r="N531" i="10"/>
  <c r="K531" i="10"/>
  <c r="M531" i="10" s="1"/>
  <c r="I531" i="10"/>
  <c r="F531" i="10"/>
  <c r="E531" i="10"/>
  <c r="D531" i="10"/>
  <c r="N530" i="10"/>
  <c r="K530" i="10"/>
  <c r="I530" i="10"/>
  <c r="F530" i="10"/>
  <c r="E530" i="10"/>
  <c r="D530" i="10"/>
  <c r="N529" i="10"/>
  <c r="K529" i="10"/>
  <c r="I529" i="10"/>
  <c r="F529" i="10"/>
  <c r="E529" i="10"/>
  <c r="D529" i="10"/>
  <c r="N528" i="10"/>
  <c r="K528" i="10"/>
  <c r="I528" i="10"/>
  <c r="F528" i="10"/>
  <c r="E528" i="10"/>
  <c r="D528" i="10"/>
  <c r="N527" i="10"/>
  <c r="K527" i="10"/>
  <c r="I527" i="10"/>
  <c r="F527" i="10"/>
  <c r="E527" i="10"/>
  <c r="D527" i="10"/>
  <c r="N526" i="10"/>
  <c r="K526" i="10"/>
  <c r="I526" i="10"/>
  <c r="F526" i="10"/>
  <c r="E526" i="10"/>
  <c r="D526" i="10"/>
  <c r="N525" i="10"/>
  <c r="K525" i="10"/>
  <c r="I525" i="10"/>
  <c r="F525" i="10"/>
  <c r="E525" i="10"/>
  <c r="D525" i="10"/>
  <c r="N524" i="10"/>
  <c r="K524" i="10"/>
  <c r="I524" i="10"/>
  <c r="F524" i="10"/>
  <c r="E524" i="10"/>
  <c r="D524" i="10"/>
  <c r="N523" i="10"/>
  <c r="K523" i="10"/>
  <c r="I523" i="10"/>
  <c r="F523" i="10"/>
  <c r="E523" i="10"/>
  <c r="D523" i="10"/>
  <c r="N522" i="10"/>
  <c r="K522" i="10"/>
  <c r="I522" i="10"/>
  <c r="F522" i="10"/>
  <c r="E522" i="10"/>
  <c r="D522" i="10"/>
  <c r="N521" i="10"/>
  <c r="K521" i="10"/>
  <c r="I521" i="10"/>
  <c r="F521" i="10"/>
  <c r="E521" i="10"/>
  <c r="D521" i="10"/>
  <c r="N520" i="10"/>
  <c r="K520" i="10"/>
  <c r="I520" i="10"/>
  <c r="F520" i="10"/>
  <c r="E520" i="10"/>
  <c r="D520" i="10"/>
  <c r="N519" i="10"/>
  <c r="K519" i="10"/>
  <c r="I519" i="10"/>
  <c r="F519" i="10"/>
  <c r="E519" i="10"/>
  <c r="D519" i="10"/>
  <c r="N518" i="10"/>
  <c r="K518" i="10"/>
  <c r="I518" i="10"/>
  <c r="F518" i="10"/>
  <c r="E518" i="10"/>
  <c r="D518" i="10"/>
  <c r="N517" i="10"/>
  <c r="K517" i="10"/>
  <c r="I517" i="10"/>
  <c r="F517" i="10"/>
  <c r="E517" i="10"/>
  <c r="D517" i="10"/>
  <c r="N516" i="10"/>
  <c r="K516" i="10"/>
  <c r="I516" i="10"/>
  <c r="F516" i="10"/>
  <c r="E516" i="10"/>
  <c r="D516" i="10"/>
  <c r="N515" i="10"/>
  <c r="K515" i="10"/>
  <c r="I515" i="10"/>
  <c r="F515" i="10"/>
  <c r="E515" i="10"/>
  <c r="D515" i="10"/>
  <c r="N514" i="10"/>
  <c r="K514" i="10"/>
  <c r="I514" i="10"/>
  <c r="F514" i="10"/>
  <c r="E514" i="10"/>
  <c r="D514" i="10"/>
  <c r="N513" i="10"/>
  <c r="K513" i="10"/>
  <c r="I513" i="10"/>
  <c r="F513" i="10"/>
  <c r="E513" i="10"/>
  <c r="D513" i="10"/>
  <c r="N512" i="10"/>
  <c r="K512" i="10"/>
  <c r="I512" i="10"/>
  <c r="F512" i="10"/>
  <c r="E512" i="10"/>
  <c r="D512" i="10"/>
  <c r="N511" i="10"/>
  <c r="K511" i="10"/>
  <c r="I511" i="10"/>
  <c r="F511" i="10"/>
  <c r="E511" i="10"/>
  <c r="D511" i="10"/>
  <c r="N510" i="10"/>
  <c r="K510" i="10"/>
  <c r="I510" i="10"/>
  <c r="F510" i="10"/>
  <c r="E510" i="10"/>
  <c r="D510" i="10"/>
  <c r="N509" i="10"/>
  <c r="K509" i="10"/>
  <c r="I509" i="10"/>
  <c r="F509" i="10"/>
  <c r="E509" i="10"/>
  <c r="D509" i="10"/>
  <c r="N508" i="10"/>
  <c r="K508" i="10"/>
  <c r="I508" i="10"/>
  <c r="F508" i="10"/>
  <c r="E508" i="10"/>
  <c r="D508" i="10"/>
  <c r="N507" i="10"/>
  <c r="K507" i="10"/>
  <c r="I507" i="10"/>
  <c r="F507" i="10"/>
  <c r="E507" i="10"/>
  <c r="D507" i="10"/>
  <c r="N506" i="10"/>
  <c r="K506" i="10"/>
  <c r="I506" i="10"/>
  <c r="F506" i="10"/>
  <c r="E506" i="10"/>
  <c r="D506" i="10"/>
  <c r="N505" i="10"/>
  <c r="K505" i="10"/>
  <c r="I505" i="10"/>
  <c r="F505" i="10"/>
  <c r="E505" i="10"/>
  <c r="D505" i="10"/>
  <c r="N504" i="10"/>
  <c r="K504" i="10"/>
  <c r="I504" i="10"/>
  <c r="F504" i="10"/>
  <c r="E504" i="10"/>
  <c r="D504" i="10"/>
  <c r="N503" i="10"/>
  <c r="K503" i="10"/>
  <c r="I503" i="10"/>
  <c r="F503" i="10"/>
  <c r="E503" i="10"/>
  <c r="D503" i="10"/>
  <c r="N502" i="10"/>
  <c r="K502" i="10"/>
  <c r="I502" i="10"/>
  <c r="F502" i="10"/>
  <c r="E502" i="10"/>
  <c r="D502" i="10"/>
  <c r="N501" i="10"/>
  <c r="K501" i="10"/>
  <c r="I501" i="10"/>
  <c r="F501" i="10"/>
  <c r="E501" i="10"/>
  <c r="D501" i="10"/>
  <c r="N500" i="10"/>
  <c r="K500" i="10"/>
  <c r="I500" i="10"/>
  <c r="F500" i="10"/>
  <c r="E500" i="10"/>
  <c r="D500" i="10"/>
  <c r="N499" i="10"/>
  <c r="K499" i="10"/>
  <c r="I499" i="10"/>
  <c r="F499" i="10"/>
  <c r="E499" i="10"/>
  <c r="D499" i="10"/>
  <c r="N498" i="10"/>
  <c r="K498" i="10"/>
  <c r="I498" i="10"/>
  <c r="F498" i="10"/>
  <c r="E498" i="10"/>
  <c r="D498" i="10"/>
  <c r="N497" i="10"/>
  <c r="K497" i="10"/>
  <c r="I497" i="10"/>
  <c r="F497" i="10"/>
  <c r="E497" i="10"/>
  <c r="D497" i="10"/>
  <c r="N496" i="10"/>
  <c r="K496" i="10"/>
  <c r="I496" i="10"/>
  <c r="F496" i="10"/>
  <c r="E496" i="10"/>
  <c r="D496" i="10"/>
  <c r="N495" i="10"/>
  <c r="K495" i="10"/>
  <c r="I495" i="10"/>
  <c r="F495" i="10"/>
  <c r="E495" i="10"/>
  <c r="D495" i="10"/>
  <c r="N494" i="10"/>
  <c r="K494" i="10"/>
  <c r="I494" i="10"/>
  <c r="F494" i="10"/>
  <c r="E494" i="10"/>
  <c r="D494" i="10"/>
  <c r="N493" i="10"/>
  <c r="K493" i="10"/>
  <c r="I493" i="10"/>
  <c r="F493" i="10"/>
  <c r="E493" i="10"/>
  <c r="D493" i="10"/>
  <c r="N492" i="10"/>
  <c r="K492" i="10"/>
  <c r="I492" i="10"/>
  <c r="F492" i="10"/>
  <c r="E492" i="10"/>
  <c r="D492" i="10"/>
  <c r="N491" i="10"/>
  <c r="K491" i="10"/>
  <c r="I491" i="10"/>
  <c r="F491" i="10"/>
  <c r="E491" i="10"/>
  <c r="D491" i="10"/>
  <c r="N490" i="10"/>
  <c r="K490" i="10"/>
  <c r="I490" i="10"/>
  <c r="F490" i="10"/>
  <c r="E490" i="10"/>
  <c r="D490" i="10"/>
  <c r="N489" i="10"/>
  <c r="K489" i="10"/>
  <c r="I489" i="10"/>
  <c r="F489" i="10"/>
  <c r="E489" i="10"/>
  <c r="D489" i="10"/>
  <c r="N488" i="10"/>
  <c r="K488" i="10"/>
  <c r="I488" i="10"/>
  <c r="F488" i="10"/>
  <c r="E488" i="10"/>
  <c r="D488" i="10"/>
  <c r="N487" i="10"/>
  <c r="K487" i="10"/>
  <c r="I487" i="10"/>
  <c r="F487" i="10"/>
  <c r="E487" i="10"/>
  <c r="D487" i="10"/>
  <c r="N486" i="10"/>
  <c r="K486" i="10"/>
  <c r="I486" i="10"/>
  <c r="F486" i="10"/>
  <c r="E486" i="10"/>
  <c r="D486" i="10"/>
  <c r="N485" i="10"/>
  <c r="K485" i="10"/>
  <c r="I485" i="10"/>
  <c r="F485" i="10"/>
  <c r="E485" i="10"/>
  <c r="D485" i="10"/>
  <c r="N484" i="10"/>
  <c r="K484" i="10"/>
  <c r="I484" i="10"/>
  <c r="F484" i="10"/>
  <c r="E484" i="10"/>
  <c r="D484" i="10"/>
  <c r="N483" i="10"/>
  <c r="K483" i="10"/>
  <c r="I483" i="10"/>
  <c r="F483" i="10"/>
  <c r="E483" i="10"/>
  <c r="D483" i="10"/>
  <c r="N482" i="10"/>
  <c r="K482" i="10"/>
  <c r="I482" i="10"/>
  <c r="F482" i="10"/>
  <c r="E482" i="10"/>
  <c r="D482" i="10"/>
  <c r="N481" i="10"/>
  <c r="K481" i="10"/>
  <c r="I481" i="10"/>
  <c r="F481" i="10"/>
  <c r="E481" i="10"/>
  <c r="D481" i="10"/>
  <c r="N480" i="10"/>
  <c r="K480" i="10"/>
  <c r="I480" i="10"/>
  <c r="F480" i="10"/>
  <c r="E480" i="10"/>
  <c r="D480" i="10"/>
  <c r="N479" i="10"/>
  <c r="K479" i="10"/>
  <c r="I479" i="10"/>
  <c r="F479" i="10"/>
  <c r="E479" i="10"/>
  <c r="D479" i="10"/>
  <c r="N478" i="10"/>
  <c r="K478" i="10"/>
  <c r="I478" i="10"/>
  <c r="F478" i="10"/>
  <c r="E478" i="10"/>
  <c r="D478" i="10"/>
  <c r="N477" i="10"/>
  <c r="M477" i="10"/>
  <c r="K477" i="10"/>
  <c r="I477" i="10"/>
  <c r="F477" i="10"/>
  <c r="E477" i="10"/>
  <c r="D477" i="10"/>
  <c r="N476" i="10"/>
  <c r="K476" i="10"/>
  <c r="G477" i="10" s="1"/>
  <c r="I476" i="10"/>
  <c r="F476" i="10"/>
  <c r="E476" i="10"/>
  <c r="D476" i="10"/>
  <c r="N475" i="10"/>
  <c r="M475" i="10"/>
  <c r="K475" i="10"/>
  <c r="G476" i="10" s="1"/>
  <c r="I475" i="10"/>
  <c r="F475" i="10"/>
  <c r="E475" i="10"/>
  <c r="D475" i="10"/>
  <c r="N474" i="10"/>
  <c r="K474" i="10"/>
  <c r="I474" i="10"/>
  <c r="F474" i="10"/>
  <c r="E474" i="10"/>
  <c r="D474" i="10"/>
  <c r="N473" i="10"/>
  <c r="M473" i="10"/>
  <c r="K473" i="10"/>
  <c r="I473" i="10"/>
  <c r="F473" i="10"/>
  <c r="E473" i="10"/>
  <c r="D473" i="10"/>
  <c r="N472" i="10"/>
  <c r="K472" i="10"/>
  <c r="G473" i="10" s="1"/>
  <c r="I472" i="10"/>
  <c r="F472" i="10"/>
  <c r="E472" i="10"/>
  <c r="D472" i="10"/>
  <c r="N471" i="10"/>
  <c r="M471" i="10"/>
  <c r="K471" i="10"/>
  <c r="G472" i="10" s="1"/>
  <c r="I471" i="10"/>
  <c r="F471" i="10"/>
  <c r="E471" i="10"/>
  <c r="D471" i="10"/>
  <c r="N470" i="10"/>
  <c r="K470" i="10"/>
  <c r="I470" i="10"/>
  <c r="F470" i="10"/>
  <c r="E470" i="10"/>
  <c r="D470" i="10"/>
  <c r="N469" i="10"/>
  <c r="M469" i="10"/>
  <c r="K469" i="10"/>
  <c r="I469" i="10"/>
  <c r="F469" i="10"/>
  <c r="E469" i="10"/>
  <c r="D469" i="10"/>
  <c r="N468" i="10"/>
  <c r="K468" i="10"/>
  <c r="G469" i="10" s="1"/>
  <c r="I468" i="10"/>
  <c r="F468" i="10"/>
  <c r="E468" i="10"/>
  <c r="D468" i="10"/>
  <c r="N467" i="10"/>
  <c r="M467" i="10"/>
  <c r="K467" i="10"/>
  <c r="G468" i="10" s="1"/>
  <c r="I467" i="10"/>
  <c r="F467" i="10"/>
  <c r="E467" i="10"/>
  <c r="D467" i="10"/>
  <c r="N466" i="10"/>
  <c r="K466" i="10"/>
  <c r="I466" i="10"/>
  <c r="F466" i="10"/>
  <c r="E466" i="10"/>
  <c r="D466" i="10"/>
  <c r="N465" i="10"/>
  <c r="M465" i="10"/>
  <c r="K465" i="10"/>
  <c r="I465" i="10"/>
  <c r="F465" i="10"/>
  <c r="E465" i="10"/>
  <c r="D465" i="10"/>
  <c r="N464" i="10"/>
  <c r="K464" i="10"/>
  <c r="G465" i="10" s="1"/>
  <c r="I464" i="10"/>
  <c r="F464" i="10"/>
  <c r="E464" i="10"/>
  <c r="D464" i="10"/>
  <c r="N463" i="10"/>
  <c r="M463" i="10"/>
  <c r="K463" i="10"/>
  <c r="G464" i="10" s="1"/>
  <c r="I463" i="10"/>
  <c r="F463" i="10"/>
  <c r="E463" i="10"/>
  <c r="D463" i="10"/>
  <c r="N462" i="10"/>
  <c r="K462" i="10"/>
  <c r="I462" i="10"/>
  <c r="F462" i="10"/>
  <c r="E462" i="10"/>
  <c r="D462" i="10"/>
  <c r="N461" i="10"/>
  <c r="M461" i="10"/>
  <c r="K461" i="10"/>
  <c r="I461" i="10"/>
  <c r="F461" i="10"/>
  <c r="E461" i="10"/>
  <c r="D461" i="10"/>
  <c r="N460" i="10"/>
  <c r="K460" i="10"/>
  <c r="G461" i="10" s="1"/>
  <c r="I460" i="10"/>
  <c r="F460" i="10"/>
  <c r="E460" i="10"/>
  <c r="D460" i="10"/>
  <c r="N459" i="10"/>
  <c r="M459" i="10"/>
  <c r="K459" i="10"/>
  <c r="G460" i="10" s="1"/>
  <c r="I459" i="10"/>
  <c r="F459" i="10"/>
  <c r="E459" i="10"/>
  <c r="D459" i="10"/>
  <c r="N458" i="10"/>
  <c r="K458" i="10"/>
  <c r="I458" i="10"/>
  <c r="F458" i="10"/>
  <c r="E458" i="10"/>
  <c r="D458" i="10"/>
  <c r="N457" i="10"/>
  <c r="M457" i="10"/>
  <c r="K457" i="10"/>
  <c r="I457" i="10"/>
  <c r="F457" i="10"/>
  <c r="E457" i="10"/>
  <c r="D457" i="10"/>
  <c r="N456" i="10"/>
  <c r="K456" i="10"/>
  <c r="G457" i="10" s="1"/>
  <c r="I456" i="10"/>
  <c r="F456" i="10"/>
  <c r="E456" i="10"/>
  <c r="D456" i="10"/>
  <c r="N455" i="10"/>
  <c r="M455" i="10"/>
  <c r="K455" i="10"/>
  <c r="G456" i="10" s="1"/>
  <c r="I455" i="10"/>
  <c r="F455" i="10"/>
  <c r="E455" i="10"/>
  <c r="D455" i="10"/>
  <c r="N454" i="10"/>
  <c r="K454" i="10"/>
  <c r="I454" i="10"/>
  <c r="F454" i="10"/>
  <c r="E454" i="10"/>
  <c r="D454" i="10"/>
  <c r="N453" i="10"/>
  <c r="M453" i="10"/>
  <c r="K453" i="10"/>
  <c r="I453" i="10"/>
  <c r="F453" i="10"/>
  <c r="E453" i="10"/>
  <c r="D453" i="10"/>
  <c r="N452" i="10"/>
  <c r="K452" i="10"/>
  <c r="G453" i="10" s="1"/>
  <c r="I452" i="10"/>
  <c r="F452" i="10"/>
  <c r="E452" i="10"/>
  <c r="D452" i="10"/>
  <c r="N451" i="10"/>
  <c r="M451" i="10"/>
  <c r="K451" i="10"/>
  <c r="G452" i="10" s="1"/>
  <c r="I451" i="10"/>
  <c r="F451" i="10"/>
  <c r="E451" i="10"/>
  <c r="D451" i="10"/>
  <c r="N450" i="10"/>
  <c r="K450" i="10"/>
  <c r="I450" i="10"/>
  <c r="F450" i="10"/>
  <c r="E450" i="10"/>
  <c r="D450" i="10"/>
  <c r="N449" i="10"/>
  <c r="M449" i="10"/>
  <c r="K449" i="10"/>
  <c r="I449" i="10"/>
  <c r="F449" i="10"/>
  <c r="E449" i="10"/>
  <c r="D449" i="10"/>
  <c r="N448" i="10"/>
  <c r="K448" i="10"/>
  <c r="G449" i="10" s="1"/>
  <c r="I448" i="10"/>
  <c r="F448" i="10"/>
  <c r="E448" i="10"/>
  <c r="D448" i="10"/>
  <c r="N447" i="10"/>
  <c r="M447" i="10"/>
  <c r="K447" i="10"/>
  <c r="G448" i="10" s="1"/>
  <c r="I447" i="10"/>
  <c r="F447" i="10"/>
  <c r="E447" i="10"/>
  <c r="D447" i="10"/>
  <c r="N446" i="10"/>
  <c r="K446" i="10"/>
  <c r="I446" i="10"/>
  <c r="F446" i="10"/>
  <c r="E446" i="10"/>
  <c r="D446" i="10"/>
  <c r="N445" i="10"/>
  <c r="M445" i="10"/>
  <c r="K445" i="10"/>
  <c r="I445" i="10"/>
  <c r="F445" i="10"/>
  <c r="E445" i="10"/>
  <c r="D445" i="10"/>
  <c r="N444" i="10"/>
  <c r="K444" i="10"/>
  <c r="G445" i="10" s="1"/>
  <c r="I444" i="10"/>
  <c r="F444" i="10"/>
  <c r="E444" i="10"/>
  <c r="D444" i="10"/>
  <c r="N443" i="10"/>
  <c r="M443" i="10"/>
  <c r="K443" i="10"/>
  <c r="G444" i="10" s="1"/>
  <c r="I443" i="10"/>
  <c r="F443" i="10"/>
  <c r="E443" i="10"/>
  <c r="D443" i="10"/>
  <c r="N442" i="10"/>
  <c r="K442" i="10"/>
  <c r="I442" i="10"/>
  <c r="F442" i="10"/>
  <c r="E442" i="10"/>
  <c r="D442" i="10"/>
  <c r="N441" i="10"/>
  <c r="M441" i="10"/>
  <c r="K441" i="10"/>
  <c r="I441" i="10"/>
  <c r="F441" i="10"/>
  <c r="E441" i="10"/>
  <c r="D441" i="10"/>
  <c r="N440" i="10"/>
  <c r="K440" i="10"/>
  <c r="G441" i="10" s="1"/>
  <c r="I440" i="10"/>
  <c r="F440" i="10"/>
  <c r="E440" i="10"/>
  <c r="D440" i="10"/>
  <c r="N439" i="10"/>
  <c r="M439" i="10"/>
  <c r="K439" i="10"/>
  <c r="G440" i="10" s="1"/>
  <c r="I439" i="10"/>
  <c r="F439" i="10"/>
  <c r="E439" i="10"/>
  <c r="D439" i="10"/>
  <c r="N438" i="10"/>
  <c r="K438" i="10"/>
  <c r="I438" i="10"/>
  <c r="F438" i="10"/>
  <c r="E438" i="10"/>
  <c r="D438" i="10"/>
  <c r="N437" i="10"/>
  <c r="M437" i="10"/>
  <c r="K437" i="10"/>
  <c r="I437" i="10"/>
  <c r="F437" i="10"/>
  <c r="E437" i="10"/>
  <c r="D437" i="10"/>
  <c r="N436" i="10"/>
  <c r="K436" i="10"/>
  <c r="G437" i="10" s="1"/>
  <c r="I436" i="10"/>
  <c r="F436" i="10"/>
  <c r="E436" i="10"/>
  <c r="D436" i="10"/>
  <c r="N435" i="10"/>
  <c r="M435" i="10"/>
  <c r="K435" i="10"/>
  <c r="G436" i="10" s="1"/>
  <c r="I435" i="10"/>
  <c r="F435" i="10"/>
  <c r="E435" i="10"/>
  <c r="D435" i="10"/>
  <c r="N434" i="10"/>
  <c r="K434" i="10"/>
  <c r="I434" i="10"/>
  <c r="F434" i="10"/>
  <c r="E434" i="10"/>
  <c r="D434" i="10"/>
  <c r="N433" i="10"/>
  <c r="M433" i="10"/>
  <c r="K433" i="10"/>
  <c r="I433" i="10"/>
  <c r="F433" i="10"/>
  <c r="E433" i="10"/>
  <c r="D433" i="10"/>
  <c r="N432" i="10"/>
  <c r="K432" i="10"/>
  <c r="G433" i="10" s="1"/>
  <c r="I432" i="10"/>
  <c r="F432" i="10"/>
  <c r="E432" i="10"/>
  <c r="D432" i="10"/>
  <c r="N431" i="10"/>
  <c r="M431" i="10"/>
  <c r="K431" i="10"/>
  <c r="G432" i="10" s="1"/>
  <c r="I431" i="10"/>
  <c r="F431" i="10"/>
  <c r="E431" i="10"/>
  <c r="D431" i="10"/>
  <c r="N430" i="10"/>
  <c r="K430" i="10"/>
  <c r="I430" i="10"/>
  <c r="F430" i="10"/>
  <c r="E430" i="10"/>
  <c r="D430" i="10"/>
  <c r="N429" i="10"/>
  <c r="M429" i="10"/>
  <c r="K429" i="10"/>
  <c r="I429" i="10"/>
  <c r="F429" i="10"/>
  <c r="E429" i="10"/>
  <c r="D429" i="10"/>
  <c r="N428" i="10"/>
  <c r="K428" i="10"/>
  <c r="G429" i="10" s="1"/>
  <c r="I428" i="10"/>
  <c r="F428" i="10"/>
  <c r="E428" i="10"/>
  <c r="D428" i="10"/>
  <c r="N427" i="10"/>
  <c r="K427" i="10"/>
  <c r="G428" i="10" s="1"/>
  <c r="I427" i="10"/>
  <c r="F427" i="10"/>
  <c r="E427" i="10"/>
  <c r="D427" i="10"/>
  <c r="N426" i="10"/>
  <c r="K426" i="10"/>
  <c r="I426" i="10"/>
  <c r="F426" i="10"/>
  <c r="E426" i="10"/>
  <c r="D426" i="10"/>
  <c r="N425" i="10"/>
  <c r="M425" i="10"/>
  <c r="K425" i="10"/>
  <c r="I425" i="10"/>
  <c r="F425" i="10"/>
  <c r="E425" i="10"/>
  <c r="D425" i="10"/>
  <c r="N424" i="10"/>
  <c r="K424" i="10"/>
  <c r="I424" i="10"/>
  <c r="F424" i="10"/>
  <c r="E424" i="10"/>
  <c r="D424" i="10"/>
  <c r="N423" i="10"/>
  <c r="K423" i="10"/>
  <c r="G424" i="10" s="1"/>
  <c r="I423" i="10"/>
  <c r="F423" i="10"/>
  <c r="E423" i="10"/>
  <c r="D423" i="10"/>
  <c r="N422" i="10"/>
  <c r="K422" i="10"/>
  <c r="I422" i="10"/>
  <c r="F422" i="10"/>
  <c r="E422" i="10"/>
  <c r="D422" i="10"/>
  <c r="N421" i="10"/>
  <c r="M421" i="10"/>
  <c r="K421" i="10"/>
  <c r="I421" i="10"/>
  <c r="F421" i="10"/>
  <c r="E421" i="10"/>
  <c r="D421" i="10"/>
  <c r="N420" i="10"/>
  <c r="M420" i="10"/>
  <c r="K420" i="10"/>
  <c r="I420" i="10"/>
  <c r="F420" i="10"/>
  <c r="G421" i="10" s="1"/>
  <c r="E420" i="10"/>
  <c r="D420" i="10"/>
  <c r="N419" i="10"/>
  <c r="M419" i="10"/>
  <c r="K419" i="10"/>
  <c r="I419" i="10"/>
  <c r="F419" i="10"/>
  <c r="G420" i="10" s="1"/>
  <c r="E419" i="10"/>
  <c r="D419" i="10"/>
  <c r="N418" i="10"/>
  <c r="M418" i="10"/>
  <c r="K418" i="10"/>
  <c r="I418" i="10"/>
  <c r="F418" i="10"/>
  <c r="G419" i="10" s="1"/>
  <c r="E418" i="10"/>
  <c r="D418" i="10"/>
  <c r="N417" i="10"/>
  <c r="M417" i="10"/>
  <c r="K417" i="10"/>
  <c r="I417" i="10"/>
  <c r="F417" i="10"/>
  <c r="G418" i="10" s="1"/>
  <c r="E417" i="10"/>
  <c r="D417" i="10"/>
  <c r="N416" i="10"/>
  <c r="M416" i="10"/>
  <c r="K416" i="10"/>
  <c r="I416" i="10"/>
  <c r="F416" i="10"/>
  <c r="G417" i="10" s="1"/>
  <c r="E416" i="10"/>
  <c r="D416" i="10"/>
  <c r="N415" i="10"/>
  <c r="M415" i="10"/>
  <c r="K415" i="10"/>
  <c r="I415" i="10"/>
  <c r="F415" i="10"/>
  <c r="G416" i="10" s="1"/>
  <c r="E415" i="10"/>
  <c r="D415" i="10"/>
  <c r="N414" i="10"/>
  <c r="M414" i="10"/>
  <c r="K414" i="10"/>
  <c r="I414" i="10"/>
  <c r="F414" i="10"/>
  <c r="G415" i="10" s="1"/>
  <c r="E414" i="10"/>
  <c r="D414" i="10"/>
  <c r="N413" i="10"/>
  <c r="M413" i="10"/>
  <c r="K413" i="10"/>
  <c r="I413" i="10"/>
  <c r="F413" i="10"/>
  <c r="G414" i="10" s="1"/>
  <c r="E413" i="10"/>
  <c r="D413" i="10"/>
  <c r="N412" i="10"/>
  <c r="M412" i="10"/>
  <c r="K412" i="10"/>
  <c r="I412" i="10"/>
  <c r="F412" i="10"/>
  <c r="G413" i="10" s="1"/>
  <c r="E412" i="10"/>
  <c r="D412" i="10"/>
  <c r="N411" i="10"/>
  <c r="M411" i="10"/>
  <c r="K411" i="10"/>
  <c r="I411" i="10"/>
  <c r="F411" i="10"/>
  <c r="G412" i="10" s="1"/>
  <c r="E411" i="10"/>
  <c r="D411" i="10"/>
  <c r="N410" i="10"/>
  <c r="M410" i="10"/>
  <c r="K410" i="10"/>
  <c r="I410" i="10"/>
  <c r="F410" i="10"/>
  <c r="G411" i="10" s="1"/>
  <c r="E410" i="10"/>
  <c r="D410" i="10"/>
  <c r="N409" i="10"/>
  <c r="M409" i="10"/>
  <c r="K409" i="10"/>
  <c r="I409" i="10"/>
  <c r="F409" i="10"/>
  <c r="G410" i="10" s="1"/>
  <c r="E409" i="10"/>
  <c r="D409" i="10"/>
  <c r="N408" i="10"/>
  <c r="M408" i="10"/>
  <c r="K408" i="10"/>
  <c r="I408" i="10"/>
  <c r="F408" i="10"/>
  <c r="G409" i="10" s="1"/>
  <c r="E408" i="10"/>
  <c r="D408" i="10"/>
  <c r="N407" i="10"/>
  <c r="M407" i="10"/>
  <c r="K407" i="10"/>
  <c r="I407" i="10"/>
  <c r="F407" i="10"/>
  <c r="G408" i="10" s="1"/>
  <c r="E407" i="10"/>
  <c r="D407" i="10"/>
  <c r="N406" i="10"/>
  <c r="M406" i="10"/>
  <c r="K406" i="10"/>
  <c r="I406" i="10"/>
  <c r="F406" i="10"/>
  <c r="G407" i="10" s="1"/>
  <c r="E406" i="10"/>
  <c r="D406" i="10"/>
  <c r="N405" i="10"/>
  <c r="M405" i="10"/>
  <c r="K405" i="10"/>
  <c r="I405" i="10"/>
  <c r="F405" i="10"/>
  <c r="G406" i="10" s="1"/>
  <c r="E405" i="10"/>
  <c r="D405" i="10"/>
  <c r="N404" i="10"/>
  <c r="M404" i="10"/>
  <c r="K404" i="10"/>
  <c r="I404" i="10"/>
  <c r="F404" i="10"/>
  <c r="G405" i="10" s="1"/>
  <c r="E404" i="10"/>
  <c r="D404" i="10"/>
  <c r="N403" i="10"/>
  <c r="M403" i="10"/>
  <c r="K403" i="10"/>
  <c r="I403" i="10"/>
  <c r="F403" i="10"/>
  <c r="G404" i="10" s="1"/>
  <c r="E403" i="10"/>
  <c r="D403" i="10"/>
  <c r="N402" i="10"/>
  <c r="M402" i="10"/>
  <c r="K402" i="10"/>
  <c r="I402" i="10"/>
  <c r="F402" i="10"/>
  <c r="G403" i="10" s="1"/>
  <c r="E402" i="10"/>
  <c r="D402" i="10"/>
  <c r="N401" i="10"/>
  <c r="M401" i="10"/>
  <c r="K401" i="10"/>
  <c r="I401" i="10"/>
  <c r="F401" i="10"/>
  <c r="G402" i="10" s="1"/>
  <c r="E401" i="10"/>
  <c r="D401" i="10"/>
  <c r="N400" i="10"/>
  <c r="M400" i="10"/>
  <c r="K400" i="10"/>
  <c r="I400" i="10"/>
  <c r="F400" i="10"/>
  <c r="G401" i="10" s="1"/>
  <c r="E400" i="10"/>
  <c r="D400" i="10"/>
  <c r="N399" i="10"/>
  <c r="M399" i="10"/>
  <c r="K399" i="10"/>
  <c r="I399" i="10"/>
  <c r="F399" i="10"/>
  <c r="G400" i="10" s="1"/>
  <c r="E399" i="10"/>
  <c r="D399" i="10"/>
  <c r="N398" i="10"/>
  <c r="M398" i="10"/>
  <c r="K398" i="10"/>
  <c r="I398" i="10"/>
  <c r="F398" i="10"/>
  <c r="G399" i="10" s="1"/>
  <c r="E398" i="10"/>
  <c r="D398" i="10"/>
  <c r="N397" i="10"/>
  <c r="M397" i="10"/>
  <c r="K397" i="10"/>
  <c r="I397" i="10"/>
  <c r="F397" i="10"/>
  <c r="G398" i="10" s="1"/>
  <c r="E397" i="10"/>
  <c r="D397" i="10"/>
  <c r="N396" i="10"/>
  <c r="M396" i="10"/>
  <c r="K396" i="10"/>
  <c r="I396" i="10"/>
  <c r="F396" i="10"/>
  <c r="G397" i="10" s="1"/>
  <c r="E396" i="10"/>
  <c r="D396" i="10"/>
  <c r="N395" i="10"/>
  <c r="M395" i="10"/>
  <c r="K395" i="10"/>
  <c r="I395" i="10"/>
  <c r="F395" i="10"/>
  <c r="G396" i="10" s="1"/>
  <c r="E395" i="10"/>
  <c r="D395" i="10"/>
  <c r="N394" i="10"/>
  <c r="M394" i="10"/>
  <c r="K394" i="10"/>
  <c r="I394" i="10"/>
  <c r="F394" i="10"/>
  <c r="G395" i="10" s="1"/>
  <c r="E394" i="10"/>
  <c r="D394" i="10"/>
  <c r="N393" i="10"/>
  <c r="M393" i="10"/>
  <c r="K393" i="10"/>
  <c r="I393" i="10"/>
  <c r="F393" i="10"/>
  <c r="G394" i="10" s="1"/>
  <c r="E393" i="10"/>
  <c r="D393" i="10"/>
  <c r="N392" i="10"/>
  <c r="M392" i="10"/>
  <c r="K392" i="10"/>
  <c r="I392" i="10"/>
  <c r="F392" i="10"/>
  <c r="G393" i="10" s="1"/>
  <c r="E392" i="10"/>
  <c r="D392" i="10"/>
  <c r="N391" i="10"/>
  <c r="M391" i="10"/>
  <c r="K391" i="10"/>
  <c r="I391" i="10"/>
  <c r="F391" i="10"/>
  <c r="G392" i="10" s="1"/>
  <c r="E391" i="10"/>
  <c r="D391" i="10"/>
  <c r="N390" i="10"/>
  <c r="M390" i="10"/>
  <c r="K390" i="10"/>
  <c r="I390" i="10"/>
  <c r="F390" i="10"/>
  <c r="G391" i="10" s="1"/>
  <c r="E390" i="10"/>
  <c r="D390" i="10"/>
  <c r="N389" i="10"/>
  <c r="M389" i="10"/>
  <c r="K389" i="10"/>
  <c r="I389" i="10"/>
  <c r="F389" i="10"/>
  <c r="G390" i="10" s="1"/>
  <c r="E389" i="10"/>
  <c r="D389" i="10"/>
  <c r="N388" i="10"/>
  <c r="M388" i="10"/>
  <c r="K388" i="10"/>
  <c r="I388" i="10"/>
  <c r="F388" i="10"/>
  <c r="G389" i="10" s="1"/>
  <c r="E388" i="10"/>
  <c r="D388" i="10"/>
  <c r="N387" i="10"/>
  <c r="M387" i="10"/>
  <c r="K387" i="10"/>
  <c r="I387" i="10"/>
  <c r="F387" i="10"/>
  <c r="G388" i="10" s="1"/>
  <c r="E387" i="10"/>
  <c r="D387" i="10"/>
  <c r="N386" i="10"/>
  <c r="M386" i="10"/>
  <c r="K386" i="10"/>
  <c r="I386" i="10"/>
  <c r="F386" i="10"/>
  <c r="G387" i="10" s="1"/>
  <c r="E386" i="10"/>
  <c r="D386" i="10"/>
  <c r="N385" i="10"/>
  <c r="M385" i="10"/>
  <c r="K385" i="10"/>
  <c r="I385" i="10"/>
  <c r="F385" i="10"/>
  <c r="G386" i="10" s="1"/>
  <c r="E385" i="10"/>
  <c r="D385" i="10"/>
  <c r="N384" i="10"/>
  <c r="M384" i="10"/>
  <c r="K384" i="10"/>
  <c r="I384" i="10"/>
  <c r="F384" i="10"/>
  <c r="G385" i="10" s="1"/>
  <c r="E384" i="10"/>
  <c r="D384" i="10"/>
  <c r="N383" i="10"/>
  <c r="M383" i="10"/>
  <c r="K383" i="10"/>
  <c r="I383" i="10"/>
  <c r="F383" i="10"/>
  <c r="G384" i="10" s="1"/>
  <c r="E383" i="10"/>
  <c r="D383" i="10"/>
  <c r="N382" i="10"/>
  <c r="M382" i="10"/>
  <c r="K382" i="10"/>
  <c r="I382" i="10"/>
  <c r="F382" i="10"/>
  <c r="G383" i="10" s="1"/>
  <c r="E382" i="10"/>
  <c r="D382" i="10"/>
  <c r="N381" i="10"/>
  <c r="M381" i="10"/>
  <c r="K381" i="10"/>
  <c r="I381" i="10"/>
  <c r="F381" i="10"/>
  <c r="G382" i="10" s="1"/>
  <c r="E381" i="10"/>
  <c r="D381" i="10"/>
  <c r="N380" i="10"/>
  <c r="M380" i="10"/>
  <c r="K380" i="10"/>
  <c r="I380" i="10"/>
  <c r="F380" i="10"/>
  <c r="G381" i="10" s="1"/>
  <c r="E380" i="10"/>
  <c r="D380" i="10"/>
  <c r="N379" i="10"/>
  <c r="M379" i="10"/>
  <c r="K379" i="10"/>
  <c r="I379" i="10"/>
  <c r="F379" i="10"/>
  <c r="G380" i="10" s="1"/>
  <c r="E379" i="10"/>
  <c r="D379" i="10"/>
  <c r="N378" i="10"/>
  <c r="M378" i="10"/>
  <c r="K378" i="10"/>
  <c r="I378" i="10"/>
  <c r="F378" i="10"/>
  <c r="G379" i="10" s="1"/>
  <c r="E378" i="10"/>
  <c r="D378" i="10"/>
  <c r="N377" i="10"/>
  <c r="M377" i="10"/>
  <c r="K377" i="10"/>
  <c r="I377" i="10"/>
  <c r="F377" i="10"/>
  <c r="G378" i="10" s="1"/>
  <c r="E377" i="10"/>
  <c r="D377" i="10"/>
  <c r="N376" i="10"/>
  <c r="M376" i="10"/>
  <c r="K376" i="10"/>
  <c r="I376" i="10"/>
  <c r="F376" i="10"/>
  <c r="G377" i="10" s="1"/>
  <c r="E376" i="10"/>
  <c r="D376" i="10"/>
  <c r="N375" i="10"/>
  <c r="M375" i="10"/>
  <c r="K375" i="10"/>
  <c r="I375" i="10"/>
  <c r="F375" i="10"/>
  <c r="G376" i="10" s="1"/>
  <c r="E375" i="10"/>
  <c r="D375" i="10"/>
  <c r="N374" i="10"/>
  <c r="M374" i="10"/>
  <c r="K374" i="10"/>
  <c r="I374" i="10"/>
  <c r="F374" i="10"/>
  <c r="G375" i="10" s="1"/>
  <c r="E374" i="10"/>
  <c r="D374" i="10"/>
  <c r="N373" i="10"/>
  <c r="M373" i="10"/>
  <c r="K373" i="10"/>
  <c r="I373" i="10"/>
  <c r="F373" i="10"/>
  <c r="G374" i="10" s="1"/>
  <c r="E373" i="10"/>
  <c r="D373" i="10"/>
  <c r="N372" i="10"/>
  <c r="M372" i="10"/>
  <c r="K372" i="10"/>
  <c r="I372" i="10"/>
  <c r="F372" i="10"/>
  <c r="G373" i="10" s="1"/>
  <c r="E372" i="10"/>
  <c r="D372" i="10"/>
  <c r="N371" i="10"/>
  <c r="M371" i="10"/>
  <c r="K371" i="10"/>
  <c r="I371" i="10"/>
  <c r="F371" i="10"/>
  <c r="G372" i="10" s="1"/>
  <c r="E371" i="10"/>
  <c r="D371" i="10"/>
  <c r="N370" i="10"/>
  <c r="M370" i="10"/>
  <c r="K370" i="10"/>
  <c r="I370" i="10"/>
  <c r="F370" i="10"/>
  <c r="G371" i="10" s="1"/>
  <c r="E370" i="10"/>
  <c r="D370" i="10"/>
  <c r="N369" i="10"/>
  <c r="M369" i="10"/>
  <c r="K369" i="10"/>
  <c r="I369" i="10"/>
  <c r="F369" i="10"/>
  <c r="G370" i="10" s="1"/>
  <c r="E369" i="10"/>
  <c r="D369" i="10"/>
  <c r="N368" i="10"/>
  <c r="M368" i="10"/>
  <c r="K368" i="10"/>
  <c r="I368" i="10"/>
  <c r="F368" i="10"/>
  <c r="G369" i="10" s="1"/>
  <c r="E368" i="10"/>
  <c r="D368" i="10"/>
  <c r="N367" i="10"/>
  <c r="M367" i="10"/>
  <c r="K367" i="10"/>
  <c r="I367" i="10"/>
  <c r="F367" i="10"/>
  <c r="G368" i="10" s="1"/>
  <c r="E367" i="10"/>
  <c r="D367" i="10"/>
  <c r="N366" i="10"/>
  <c r="M366" i="10"/>
  <c r="K366" i="10"/>
  <c r="I366" i="10"/>
  <c r="F366" i="10"/>
  <c r="G367" i="10" s="1"/>
  <c r="E366" i="10"/>
  <c r="D366" i="10"/>
  <c r="N365" i="10"/>
  <c r="M365" i="10"/>
  <c r="K365" i="10"/>
  <c r="I365" i="10"/>
  <c r="F365" i="10"/>
  <c r="G366" i="10" s="1"/>
  <c r="E365" i="10"/>
  <c r="D365" i="10"/>
  <c r="N364" i="10"/>
  <c r="M364" i="10"/>
  <c r="K364" i="10"/>
  <c r="I364" i="10"/>
  <c r="F364" i="10"/>
  <c r="G365" i="10" s="1"/>
  <c r="E364" i="10"/>
  <c r="D364" i="10"/>
  <c r="N363" i="10"/>
  <c r="M363" i="10"/>
  <c r="K363" i="10"/>
  <c r="I363" i="10"/>
  <c r="F363" i="10"/>
  <c r="G364" i="10" s="1"/>
  <c r="E363" i="10"/>
  <c r="D363" i="10"/>
  <c r="N362" i="10"/>
  <c r="M362" i="10"/>
  <c r="K362" i="10"/>
  <c r="I362" i="10"/>
  <c r="F362" i="10"/>
  <c r="G363" i="10" s="1"/>
  <c r="E362" i="10"/>
  <c r="D362" i="10"/>
  <c r="N361" i="10"/>
  <c r="M361" i="10"/>
  <c r="K361" i="10"/>
  <c r="I361" i="10"/>
  <c r="F361" i="10"/>
  <c r="G362" i="10" s="1"/>
  <c r="E361" i="10"/>
  <c r="D361" i="10"/>
  <c r="N360" i="10"/>
  <c r="M360" i="10"/>
  <c r="K360" i="10"/>
  <c r="I360" i="10"/>
  <c r="F360" i="10"/>
  <c r="G361" i="10" s="1"/>
  <c r="E360" i="10"/>
  <c r="D360" i="10"/>
  <c r="N359" i="10"/>
  <c r="M359" i="10"/>
  <c r="K359" i="10"/>
  <c r="I359" i="10"/>
  <c r="F359" i="10"/>
  <c r="G360" i="10" s="1"/>
  <c r="E359" i="10"/>
  <c r="D359" i="10"/>
  <c r="N358" i="10"/>
  <c r="M358" i="10"/>
  <c r="K358" i="10"/>
  <c r="I358" i="10"/>
  <c r="F358" i="10"/>
  <c r="G359" i="10" s="1"/>
  <c r="E358" i="10"/>
  <c r="D358" i="10"/>
  <c r="N357" i="10"/>
  <c r="M357" i="10"/>
  <c r="K357" i="10"/>
  <c r="I357" i="10"/>
  <c r="F357" i="10"/>
  <c r="G358" i="10" s="1"/>
  <c r="E357" i="10"/>
  <c r="D357" i="10"/>
  <c r="N356" i="10"/>
  <c r="M356" i="10"/>
  <c r="K356" i="10"/>
  <c r="I356" i="10"/>
  <c r="F356" i="10"/>
  <c r="G357" i="10" s="1"/>
  <c r="E356" i="10"/>
  <c r="D356" i="10"/>
  <c r="N355" i="10"/>
  <c r="M355" i="10"/>
  <c r="K355" i="10"/>
  <c r="I355" i="10"/>
  <c r="F355" i="10"/>
  <c r="G356" i="10" s="1"/>
  <c r="E355" i="10"/>
  <c r="D355" i="10"/>
  <c r="N354" i="10"/>
  <c r="M354" i="10"/>
  <c r="K354" i="10"/>
  <c r="I354" i="10"/>
  <c r="F354" i="10"/>
  <c r="G355" i="10" s="1"/>
  <c r="E354" i="10"/>
  <c r="D354" i="10"/>
  <c r="N353" i="10"/>
  <c r="M353" i="10"/>
  <c r="K353" i="10"/>
  <c r="I353" i="10"/>
  <c r="F353" i="10"/>
  <c r="G354" i="10" s="1"/>
  <c r="E353" i="10"/>
  <c r="D353" i="10"/>
  <c r="N352" i="10"/>
  <c r="M352" i="10"/>
  <c r="K352" i="10"/>
  <c r="I352" i="10"/>
  <c r="F352" i="10"/>
  <c r="G353" i="10" s="1"/>
  <c r="E352" i="10"/>
  <c r="D352" i="10"/>
  <c r="N351" i="10"/>
  <c r="M351" i="10"/>
  <c r="K351" i="10"/>
  <c r="I351" i="10"/>
  <c r="F351" i="10"/>
  <c r="G352" i="10" s="1"/>
  <c r="E351" i="10"/>
  <c r="D351" i="10"/>
  <c r="N350" i="10"/>
  <c r="M350" i="10"/>
  <c r="K350" i="10"/>
  <c r="I350" i="10"/>
  <c r="F350" i="10"/>
  <c r="G351" i="10" s="1"/>
  <c r="E350" i="10"/>
  <c r="D350" i="10"/>
  <c r="N349" i="10"/>
  <c r="M349" i="10"/>
  <c r="K349" i="10"/>
  <c r="I349" i="10"/>
  <c r="F349" i="10"/>
  <c r="G350" i="10" s="1"/>
  <c r="E349" i="10"/>
  <c r="D349" i="10"/>
  <c r="N348" i="10"/>
  <c r="M348" i="10"/>
  <c r="K348" i="10"/>
  <c r="I348" i="10"/>
  <c r="F348" i="10"/>
  <c r="G349" i="10" s="1"/>
  <c r="E348" i="10"/>
  <c r="D348" i="10"/>
  <c r="N347" i="10"/>
  <c r="M347" i="10"/>
  <c r="K347" i="10"/>
  <c r="I347" i="10"/>
  <c r="F347" i="10"/>
  <c r="G348" i="10" s="1"/>
  <c r="E347" i="10"/>
  <c r="D347" i="10"/>
  <c r="N346" i="10"/>
  <c r="M346" i="10"/>
  <c r="K346" i="10"/>
  <c r="I346" i="10"/>
  <c r="F346" i="10"/>
  <c r="G347" i="10" s="1"/>
  <c r="E346" i="10"/>
  <c r="D346" i="10"/>
  <c r="N345" i="10"/>
  <c r="M345" i="10"/>
  <c r="K345" i="10"/>
  <c r="I345" i="10"/>
  <c r="F345" i="10"/>
  <c r="G346" i="10" s="1"/>
  <c r="E345" i="10"/>
  <c r="D345" i="10"/>
  <c r="N344" i="10"/>
  <c r="M344" i="10"/>
  <c r="K344" i="10"/>
  <c r="I344" i="10"/>
  <c r="F344" i="10"/>
  <c r="G345" i="10" s="1"/>
  <c r="E344" i="10"/>
  <c r="D344" i="10"/>
  <c r="N343" i="10"/>
  <c r="M343" i="10"/>
  <c r="K343" i="10"/>
  <c r="I343" i="10"/>
  <c r="F343" i="10"/>
  <c r="G344" i="10" s="1"/>
  <c r="E343" i="10"/>
  <c r="D343" i="10"/>
  <c r="N342" i="10"/>
  <c r="M342" i="10"/>
  <c r="K342" i="10"/>
  <c r="I342" i="10"/>
  <c r="F342" i="10"/>
  <c r="G343" i="10" s="1"/>
  <c r="E342" i="10"/>
  <c r="D342" i="10"/>
  <c r="N341" i="10"/>
  <c r="M341" i="10"/>
  <c r="K341" i="10"/>
  <c r="I341" i="10"/>
  <c r="F341" i="10"/>
  <c r="G342" i="10" s="1"/>
  <c r="E341" i="10"/>
  <c r="D341" i="10"/>
  <c r="N340" i="10"/>
  <c r="M340" i="10"/>
  <c r="K340" i="10"/>
  <c r="I340" i="10"/>
  <c r="F340" i="10"/>
  <c r="G341" i="10" s="1"/>
  <c r="E340" i="10"/>
  <c r="D340" i="10"/>
  <c r="N339" i="10"/>
  <c r="M339" i="10"/>
  <c r="K339" i="10"/>
  <c r="I339" i="10"/>
  <c r="F339" i="10"/>
  <c r="G340" i="10" s="1"/>
  <c r="E339" i="10"/>
  <c r="D339" i="10"/>
  <c r="N338" i="10"/>
  <c r="M338" i="10"/>
  <c r="K338" i="10"/>
  <c r="I338" i="10"/>
  <c r="F338" i="10"/>
  <c r="G339" i="10" s="1"/>
  <c r="E338" i="10"/>
  <c r="D338" i="10"/>
  <c r="N337" i="10"/>
  <c r="M337" i="10"/>
  <c r="K337" i="10"/>
  <c r="I337" i="10"/>
  <c r="F337" i="10"/>
  <c r="G338" i="10" s="1"/>
  <c r="E337" i="10"/>
  <c r="D337" i="10"/>
  <c r="N336" i="10"/>
  <c r="M336" i="10"/>
  <c r="K336" i="10"/>
  <c r="I336" i="10"/>
  <c r="F336" i="10"/>
  <c r="G337" i="10" s="1"/>
  <c r="E336" i="10"/>
  <c r="D336" i="10"/>
  <c r="N335" i="10"/>
  <c r="M335" i="10"/>
  <c r="K335" i="10"/>
  <c r="I335" i="10"/>
  <c r="F335" i="10"/>
  <c r="G336" i="10" s="1"/>
  <c r="E335" i="10"/>
  <c r="D335" i="10"/>
  <c r="N334" i="10"/>
  <c r="M334" i="10"/>
  <c r="K334" i="10"/>
  <c r="I334" i="10"/>
  <c r="F334" i="10"/>
  <c r="G335" i="10" s="1"/>
  <c r="E334" i="10"/>
  <c r="D334" i="10"/>
  <c r="N333" i="10"/>
  <c r="M333" i="10"/>
  <c r="K333" i="10"/>
  <c r="I333" i="10"/>
  <c r="F333" i="10"/>
  <c r="G334" i="10" s="1"/>
  <c r="E333" i="10"/>
  <c r="D333" i="10"/>
  <c r="N332" i="10"/>
  <c r="M332" i="10"/>
  <c r="K332" i="10"/>
  <c r="I332" i="10"/>
  <c r="F332" i="10"/>
  <c r="G333" i="10" s="1"/>
  <c r="E332" i="10"/>
  <c r="D332" i="10"/>
  <c r="N331" i="10"/>
  <c r="M331" i="10"/>
  <c r="K331" i="10"/>
  <c r="I331" i="10"/>
  <c r="F331" i="10"/>
  <c r="G332" i="10" s="1"/>
  <c r="E331" i="10"/>
  <c r="D331" i="10"/>
  <c r="N330" i="10"/>
  <c r="M330" i="10"/>
  <c r="K330" i="10"/>
  <c r="I330" i="10"/>
  <c r="F330" i="10"/>
  <c r="G331" i="10" s="1"/>
  <c r="E330" i="10"/>
  <c r="D330" i="10"/>
  <c r="N329" i="10"/>
  <c r="M329" i="10"/>
  <c r="K329" i="10"/>
  <c r="I329" i="10"/>
  <c r="F329" i="10"/>
  <c r="G330" i="10" s="1"/>
  <c r="E329" i="10"/>
  <c r="D329" i="10"/>
  <c r="N328" i="10"/>
  <c r="M328" i="10"/>
  <c r="K328" i="10"/>
  <c r="I328" i="10"/>
  <c r="F328" i="10"/>
  <c r="G329" i="10" s="1"/>
  <c r="E328" i="10"/>
  <c r="D328" i="10"/>
  <c r="N327" i="10"/>
  <c r="M327" i="10"/>
  <c r="K327" i="10"/>
  <c r="I327" i="10"/>
  <c r="F327" i="10"/>
  <c r="G328" i="10" s="1"/>
  <c r="E327" i="10"/>
  <c r="D327" i="10"/>
  <c r="N326" i="10"/>
  <c r="M326" i="10"/>
  <c r="K326" i="10"/>
  <c r="I326" i="10"/>
  <c r="F326" i="10"/>
  <c r="G327" i="10" s="1"/>
  <c r="E326" i="10"/>
  <c r="D326" i="10"/>
  <c r="N325" i="10"/>
  <c r="M325" i="10"/>
  <c r="K325" i="10"/>
  <c r="I325" i="10"/>
  <c r="F325" i="10"/>
  <c r="G326" i="10" s="1"/>
  <c r="E325" i="10"/>
  <c r="D325" i="10"/>
  <c r="N324" i="10"/>
  <c r="M324" i="10"/>
  <c r="K324" i="10"/>
  <c r="I324" i="10"/>
  <c r="F324" i="10"/>
  <c r="G325" i="10" s="1"/>
  <c r="E324" i="10"/>
  <c r="D324" i="10"/>
  <c r="N323" i="10"/>
  <c r="M323" i="10"/>
  <c r="K323" i="10"/>
  <c r="I323" i="10"/>
  <c r="F323" i="10"/>
  <c r="G324" i="10" s="1"/>
  <c r="E323" i="10"/>
  <c r="D323" i="10"/>
  <c r="N322" i="10"/>
  <c r="M322" i="10"/>
  <c r="K322" i="10"/>
  <c r="I322" i="10"/>
  <c r="F322" i="10"/>
  <c r="G323" i="10" s="1"/>
  <c r="E322" i="10"/>
  <c r="D322" i="10"/>
  <c r="N321" i="10"/>
  <c r="M321" i="10"/>
  <c r="K321" i="10"/>
  <c r="I321" i="10"/>
  <c r="F321" i="10"/>
  <c r="G322" i="10" s="1"/>
  <c r="E321" i="10"/>
  <c r="D321" i="10"/>
  <c r="N320" i="10"/>
  <c r="M320" i="10"/>
  <c r="K320" i="10"/>
  <c r="I320" i="10"/>
  <c r="F320" i="10"/>
  <c r="G321" i="10" s="1"/>
  <c r="E320" i="10"/>
  <c r="D320" i="10"/>
  <c r="N319" i="10"/>
  <c r="M319" i="10"/>
  <c r="K319" i="10"/>
  <c r="I319" i="10"/>
  <c r="F319" i="10"/>
  <c r="G320" i="10" s="1"/>
  <c r="E319" i="10"/>
  <c r="D319" i="10"/>
  <c r="N318" i="10"/>
  <c r="M318" i="10"/>
  <c r="K318" i="10"/>
  <c r="G319" i="10" s="1"/>
  <c r="I318" i="10"/>
  <c r="F318" i="10"/>
  <c r="E318" i="10"/>
  <c r="D318" i="10"/>
  <c r="N317" i="10"/>
  <c r="M317" i="10"/>
  <c r="K317" i="10"/>
  <c r="G318" i="10" s="1"/>
  <c r="I317" i="10"/>
  <c r="F317" i="10"/>
  <c r="E317" i="10"/>
  <c r="D317" i="10"/>
  <c r="N316" i="10"/>
  <c r="M316" i="10"/>
  <c r="K316" i="10"/>
  <c r="G317" i="10" s="1"/>
  <c r="I316" i="10"/>
  <c r="F316" i="10"/>
  <c r="E316" i="10"/>
  <c r="D316" i="10"/>
  <c r="N315" i="10"/>
  <c r="M315" i="10"/>
  <c r="K315" i="10"/>
  <c r="I315" i="10"/>
  <c r="F315" i="10"/>
  <c r="G316" i="10" s="1"/>
  <c r="E315" i="10"/>
  <c r="D315" i="10"/>
  <c r="N314" i="10"/>
  <c r="M314" i="10"/>
  <c r="K314" i="10"/>
  <c r="I314" i="10"/>
  <c r="F314" i="10"/>
  <c r="G315" i="10" s="1"/>
  <c r="E314" i="10"/>
  <c r="D314" i="10"/>
  <c r="N313" i="10"/>
  <c r="M313" i="10"/>
  <c r="K313" i="10"/>
  <c r="I313" i="10"/>
  <c r="F313" i="10"/>
  <c r="G314" i="10" s="1"/>
  <c r="E313" i="10"/>
  <c r="D313" i="10"/>
  <c r="N312" i="10"/>
  <c r="M312" i="10"/>
  <c r="K312" i="10"/>
  <c r="I312" i="10"/>
  <c r="F312" i="10"/>
  <c r="G313" i="10" s="1"/>
  <c r="E312" i="10"/>
  <c r="D312" i="10"/>
  <c r="N311" i="10"/>
  <c r="M311" i="10"/>
  <c r="K311" i="10"/>
  <c r="I311" i="10"/>
  <c r="F311" i="10"/>
  <c r="G312" i="10" s="1"/>
  <c r="E311" i="10"/>
  <c r="D311" i="10"/>
  <c r="N310" i="10"/>
  <c r="M310" i="10"/>
  <c r="K310" i="10"/>
  <c r="I310" i="10"/>
  <c r="F310" i="10"/>
  <c r="G311" i="10" s="1"/>
  <c r="E310" i="10"/>
  <c r="D310" i="10"/>
  <c r="N309" i="10"/>
  <c r="M309" i="10"/>
  <c r="K309" i="10"/>
  <c r="I309" i="10"/>
  <c r="F309" i="10"/>
  <c r="G310" i="10" s="1"/>
  <c r="E309" i="10"/>
  <c r="D309" i="10"/>
  <c r="N308" i="10"/>
  <c r="M308" i="10"/>
  <c r="K308" i="10"/>
  <c r="I308" i="10"/>
  <c r="F308" i="10"/>
  <c r="G309" i="10" s="1"/>
  <c r="E308" i="10"/>
  <c r="D308" i="10"/>
  <c r="N307" i="10"/>
  <c r="M307" i="10"/>
  <c r="K307" i="10"/>
  <c r="I307" i="10"/>
  <c r="F307" i="10"/>
  <c r="G308" i="10" s="1"/>
  <c r="E307" i="10"/>
  <c r="D307" i="10"/>
  <c r="N306" i="10"/>
  <c r="M306" i="10"/>
  <c r="K306" i="10"/>
  <c r="I306" i="10"/>
  <c r="F306" i="10"/>
  <c r="G307" i="10" s="1"/>
  <c r="E306" i="10"/>
  <c r="D306" i="10"/>
  <c r="N305" i="10"/>
  <c r="M305" i="10"/>
  <c r="K305" i="10"/>
  <c r="I305" i="10"/>
  <c r="F305" i="10"/>
  <c r="G306" i="10" s="1"/>
  <c r="E305" i="10"/>
  <c r="D305" i="10"/>
  <c r="N304" i="10"/>
  <c r="M304" i="10"/>
  <c r="K304" i="10"/>
  <c r="I304" i="10"/>
  <c r="F304" i="10"/>
  <c r="G305" i="10" s="1"/>
  <c r="E304" i="10"/>
  <c r="D304" i="10"/>
  <c r="N303" i="10"/>
  <c r="M303" i="10"/>
  <c r="K303" i="10"/>
  <c r="I303" i="10"/>
  <c r="F303" i="10"/>
  <c r="G304" i="10" s="1"/>
  <c r="E303" i="10"/>
  <c r="D303" i="10"/>
  <c r="N302" i="10"/>
  <c r="M302" i="10"/>
  <c r="K302" i="10"/>
  <c r="I302" i="10"/>
  <c r="F302" i="10"/>
  <c r="G303" i="10" s="1"/>
  <c r="E302" i="10"/>
  <c r="D302" i="10"/>
  <c r="N301" i="10"/>
  <c r="M301" i="10"/>
  <c r="K301" i="10"/>
  <c r="G302" i="10" s="1"/>
  <c r="I301" i="10"/>
  <c r="F301" i="10"/>
  <c r="E301" i="10"/>
  <c r="D301" i="10"/>
  <c r="N300" i="10"/>
  <c r="M300" i="10"/>
  <c r="K300" i="10"/>
  <c r="G301" i="10" s="1"/>
  <c r="I300" i="10"/>
  <c r="F300" i="10"/>
  <c r="E300" i="10"/>
  <c r="D300" i="10"/>
  <c r="N299" i="10"/>
  <c r="M299" i="10"/>
  <c r="K299" i="10"/>
  <c r="G300" i="10" s="1"/>
  <c r="I299" i="10"/>
  <c r="F299" i="10"/>
  <c r="E299" i="10"/>
  <c r="D299" i="10"/>
  <c r="N298" i="10"/>
  <c r="M298" i="10"/>
  <c r="K298" i="10"/>
  <c r="G299" i="10" s="1"/>
  <c r="I298" i="10"/>
  <c r="F298" i="10"/>
  <c r="E298" i="10"/>
  <c r="D298" i="10"/>
  <c r="N297" i="10"/>
  <c r="M297" i="10"/>
  <c r="K297" i="10"/>
  <c r="G298" i="10" s="1"/>
  <c r="I297" i="10"/>
  <c r="F297" i="10"/>
  <c r="E297" i="10"/>
  <c r="D297" i="10"/>
  <c r="N296" i="10"/>
  <c r="M296" i="10"/>
  <c r="K296" i="10"/>
  <c r="G297" i="10" s="1"/>
  <c r="I296" i="10"/>
  <c r="F296" i="10"/>
  <c r="E296" i="10"/>
  <c r="D296" i="10"/>
  <c r="N295" i="10"/>
  <c r="M295" i="10"/>
  <c r="K295" i="10"/>
  <c r="G296" i="10" s="1"/>
  <c r="I295" i="10"/>
  <c r="F295" i="10"/>
  <c r="E295" i="10"/>
  <c r="D295" i="10"/>
  <c r="N294" i="10"/>
  <c r="M294" i="10"/>
  <c r="K294" i="10"/>
  <c r="G295" i="10" s="1"/>
  <c r="I294" i="10"/>
  <c r="F294" i="10"/>
  <c r="E294" i="10"/>
  <c r="D294" i="10"/>
  <c r="N293" i="10"/>
  <c r="M293" i="10"/>
  <c r="K293" i="10"/>
  <c r="G294" i="10" s="1"/>
  <c r="I293" i="10"/>
  <c r="F293" i="10"/>
  <c r="E293" i="10"/>
  <c r="D293" i="10"/>
  <c r="N292" i="10"/>
  <c r="M292" i="10"/>
  <c r="K292" i="10"/>
  <c r="G293" i="10" s="1"/>
  <c r="I292" i="10"/>
  <c r="F292" i="10"/>
  <c r="E292" i="10"/>
  <c r="D292" i="10"/>
  <c r="N291" i="10"/>
  <c r="M291" i="10"/>
  <c r="K291" i="10"/>
  <c r="G292" i="10" s="1"/>
  <c r="I291" i="10"/>
  <c r="F291" i="10"/>
  <c r="E291" i="10"/>
  <c r="D291" i="10"/>
  <c r="N290" i="10"/>
  <c r="M290" i="10"/>
  <c r="K290" i="10"/>
  <c r="G291" i="10" s="1"/>
  <c r="I290" i="10"/>
  <c r="F290" i="10"/>
  <c r="E290" i="10"/>
  <c r="D290" i="10"/>
  <c r="N289" i="10"/>
  <c r="M289" i="10"/>
  <c r="K289" i="10"/>
  <c r="G290" i="10" s="1"/>
  <c r="I289" i="10"/>
  <c r="F289" i="10"/>
  <c r="E289" i="10"/>
  <c r="D289" i="10"/>
  <c r="N288" i="10"/>
  <c r="M288" i="10"/>
  <c r="K288" i="10"/>
  <c r="G289" i="10" s="1"/>
  <c r="I288" i="10"/>
  <c r="F288" i="10"/>
  <c r="E288" i="10"/>
  <c r="D288" i="10"/>
  <c r="N287" i="10"/>
  <c r="M287" i="10"/>
  <c r="K287" i="10"/>
  <c r="G288" i="10" s="1"/>
  <c r="I287" i="10"/>
  <c r="F287" i="10"/>
  <c r="E287" i="10"/>
  <c r="D287" i="10"/>
  <c r="N286" i="10"/>
  <c r="M286" i="10"/>
  <c r="K286" i="10"/>
  <c r="G287" i="10" s="1"/>
  <c r="I286" i="10"/>
  <c r="F286" i="10"/>
  <c r="E286" i="10"/>
  <c r="D286" i="10"/>
  <c r="N285" i="10"/>
  <c r="M285" i="10"/>
  <c r="K285" i="10"/>
  <c r="G286" i="10" s="1"/>
  <c r="I285" i="10"/>
  <c r="F285" i="10"/>
  <c r="E285" i="10"/>
  <c r="D285" i="10"/>
  <c r="N284" i="10"/>
  <c r="M284" i="10"/>
  <c r="K284" i="10"/>
  <c r="G285" i="10" s="1"/>
  <c r="I284" i="10"/>
  <c r="F284" i="10"/>
  <c r="E284" i="10"/>
  <c r="D284" i="10"/>
  <c r="N283" i="10"/>
  <c r="M283" i="10"/>
  <c r="K283" i="10"/>
  <c r="G284" i="10" s="1"/>
  <c r="I283" i="10"/>
  <c r="F283" i="10"/>
  <c r="E283" i="10"/>
  <c r="D283" i="10"/>
  <c r="N282" i="10"/>
  <c r="M282" i="10"/>
  <c r="K282" i="10"/>
  <c r="G283" i="10" s="1"/>
  <c r="I282" i="10"/>
  <c r="F282" i="10"/>
  <c r="E282" i="10"/>
  <c r="D282" i="10"/>
  <c r="N281" i="10"/>
  <c r="M281" i="10"/>
  <c r="K281" i="10"/>
  <c r="G282" i="10" s="1"/>
  <c r="I281" i="10"/>
  <c r="F281" i="10"/>
  <c r="E281" i="10"/>
  <c r="D281" i="10"/>
  <c r="N280" i="10"/>
  <c r="M280" i="10"/>
  <c r="K280" i="10"/>
  <c r="G281" i="10" s="1"/>
  <c r="I280" i="10"/>
  <c r="F280" i="10"/>
  <c r="E280" i="10"/>
  <c r="D280" i="10"/>
  <c r="N279" i="10"/>
  <c r="M279" i="10"/>
  <c r="K279" i="10"/>
  <c r="G280" i="10" s="1"/>
  <c r="I279" i="10"/>
  <c r="F279" i="10"/>
  <c r="E279" i="10"/>
  <c r="D279" i="10"/>
  <c r="N278" i="10"/>
  <c r="M278" i="10"/>
  <c r="K278" i="10"/>
  <c r="G279" i="10" s="1"/>
  <c r="I278" i="10"/>
  <c r="F278" i="10"/>
  <c r="E278" i="10"/>
  <c r="D278" i="10"/>
  <c r="N277" i="10"/>
  <c r="M277" i="10"/>
  <c r="K277" i="10"/>
  <c r="G278" i="10" s="1"/>
  <c r="I277" i="10"/>
  <c r="F277" i="10"/>
  <c r="E277" i="10"/>
  <c r="D277" i="10"/>
  <c r="N276" i="10"/>
  <c r="M276" i="10"/>
  <c r="K276" i="10"/>
  <c r="G277" i="10" s="1"/>
  <c r="I276" i="10"/>
  <c r="F276" i="10"/>
  <c r="E276" i="10"/>
  <c r="D276" i="10"/>
  <c r="N275" i="10"/>
  <c r="M275" i="10"/>
  <c r="K275" i="10"/>
  <c r="G276" i="10" s="1"/>
  <c r="I275" i="10"/>
  <c r="F275" i="10"/>
  <c r="E275" i="10"/>
  <c r="D275" i="10"/>
  <c r="N274" i="10"/>
  <c r="M274" i="10"/>
  <c r="K274" i="10"/>
  <c r="G275" i="10" s="1"/>
  <c r="I274" i="10"/>
  <c r="F274" i="10"/>
  <c r="E274" i="10"/>
  <c r="D274" i="10"/>
  <c r="N273" i="10"/>
  <c r="M273" i="10"/>
  <c r="K273" i="10"/>
  <c r="G274" i="10" s="1"/>
  <c r="I273" i="10"/>
  <c r="F273" i="10"/>
  <c r="E273" i="10"/>
  <c r="D273" i="10"/>
  <c r="N272" i="10"/>
  <c r="M272" i="10"/>
  <c r="K272" i="10"/>
  <c r="G273" i="10" s="1"/>
  <c r="I272" i="10"/>
  <c r="F272" i="10"/>
  <c r="E272" i="10"/>
  <c r="D272" i="10"/>
  <c r="N271" i="10"/>
  <c r="M271" i="10"/>
  <c r="K271" i="10"/>
  <c r="G272" i="10" s="1"/>
  <c r="I271" i="10"/>
  <c r="F271" i="10"/>
  <c r="E271" i="10"/>
  <c r="D271" i="10"/>
  <c r="N270" i="10"/>
  <c r="M270" i="10"/>
  <c r="K270" i="10"/>
  <c r="G271" i="10" s="1"/>
  <c r="I270" i="10"/>
  <c r="F270" i="10"/>
  <c r="E270" i="10"/>
  <c r="D270" i="10"/>
  <c r="N269" i="10"/>
  <c r="M269" i="10"/>
  <c r="K269" i="10"/>
  <c r="G270" i="10" s="1"/>
  <c r="I269" i="10"/>
  <c r="F269" i="10"/>
  <c r="E269" i="10"/>
  <c r="D269" i="10"/>
  <c r="N268" i="10"/>
  <c r="M268" i="10"/>
  <c r="K268" i="10"/>
  <c r="I268" i="10"/>
  <c r="F268" i="10"/>
  <c r="E268" i="10"/>
  <c r="D268" i="10"/>
  <c r="N267" i="10"/>
  <c r="M267" i="10"/>
  <c r="K267" i="10"/>
  <c r="I267" i="10"/>
  <c r="F267" i="10"/>
  <c r="E267" i="10"/>
  <c r="D267" i="10"/>
  <c r="N266" i="10"/>
  <c r="M266" i="10"/>
  <c r="K266" i="10"/>
  <c r="I266" i="10"/>
  <c r="F266" i="10"/>
  <c r="E266" i="10"/>
  <c r="D266" i="10"/>
  <c r="N265" i="10"/>
  <c r="M265" i="10"/>
  <c r="K265" i="10"/>
  <c r="G266" i="10" s="1"/>
  <c r="I265" i="10"/>
  <c r="F265" i="10"/>
  <c r="E265" i="10"/>
  <c r="D265" i="10"/>
  <c r="N264" i="10"/>
  <c r="M264" i="10"/>
  <c r="K264" i="10"/>
  <c r="I264" i="10"/>
  <c r="F264" i="10"/>
  <c r="E264" i="10"/>
  <c r="D264" i="10"/>
  <c r="N263" i="10"/>
  <c r="M263" i="10"/>
  <c r="K263" i="10"/>
  <c r="I263" i="10"/>
  <c r="F263" i="10"/>
  <c r="E263" i="10"/>
  <c r="D263" i="10"/>
  <c r="N262" i="10"/>
  <c r="M262" i="10"/>
  <c r="K262" i="10"/>
  <c r="I262" i="10"/>
  <c r="F262" i="10"/>
  <c r="E262" i="10"/>
  <c r="D262" i="10"/>
  <c r="N261" i="10"/>
  <c r="M261" i="10"/>
  <c r="K261" i="10"/>
  <c r="G262" i="10" s="1"/>
  <c r="I261" i="10"/>
  <c r="F261" i="10"/>
  <c r="E261" i="10"/>
  <c r="D261" i="10"/>
  <c r="N260" i="10"/>
  <c r="M260" i="10"/>
  <c r="K260" i="10"/>
  <c r="I260" i="10"/>
  <c r="F260" i="10"/>
  <c r="E260" i="10"/>
  <c r="D260" i="10"/>
  <c r="N259" i="10"/>
  <c r="M259" i="10"/>
  <c r="K259" i="10"/>
  <c r="I259" i="10"/>
  <c r="F259" i="10"/>
  <c r="E259" i="10"/>
  <c r="D259" i="10"/>
  <c r="N258" i="10"/>
  <c r="M258" i="10"/>
  <c r="K258" i="10"/>
  <c r="I258" i="10"/>
  <c r="F258" i="10"/>
  <c r="E258" i="10"/>
  <c r="D258" i="10"/>
  <c r="N257" i="10"/>
  <c r="M257" i="10"/>
  <c r="K257" i="10"/>
  <c r="G258" i="10" s="1"/>
  <c r="I257" i="10"/>
  <c r="F257" i="10"/>
  <c r="E257" i="10"/>
  <c r="D257" i="10"/>
  <c r="N256" i="10"/>
  <c r="M256" i="10"/>
  <c r="K256" i="10"/>
  <c r="I256" i="10"/>
  <c r="F256" i="10"/>
  <c r="E256" i="10"/>
  <c r="D256" i="10"/>
  <c r="N255" i="10"/>
  <c r="M255" i="10"/>
  <c r="K255" i="10"/>
  <c r="I255" i="10"/>
  <c r="F255" i="10"/>
  <c r="E255" i="10"/>
  <c r="D255" i="10"/>
  <c r="N254" i="10"/>
  <c r="M254" i="10"/>
  <c r="K254" i="10"/>
  <c r="I254" i="10"/>
  <c r="F254" i="10"/>
  <c r="E254" i="10"/>
  <c r="D254" i="10"/>
  <c r="N253" i="10"/>
  <c r="M253" i="10"/>
  <c r="K253" i="10"/>
  <c r="G254" i="10" s="1"/>
  <c r="I253" i="10"/>
  <c r="F253" i="10"/>
  <c r="E253" i="10"/>
  <c r="D253" i="10"/>
  <c r="N252" i="10"/>
  <c r="M252" i="10"/>
  <c r="K252" i="10"/>
  <c r="I252" i="10"/>
  <c r="F252" i="10"/>
  <c r="E252" i="10"/>
  <c r="D252" i="10"/>
  <c r="N251" i="10"/>
  <c r="M251" i="10"/>
  <c r="K251" i="10"/>
  <c r="I251" i="10"/>
  <c r="F251" i="10"/>
  <c r="E251" i="10"/>
  <c r="D251" i="10"/>
  <c r="N250" i="10"/>
  <c r="M250" i="10"/>
  <c r="K250" i="10"/>
  <c r="I250" i="10"/>
  <c r="F250" i="10"/>
  <c r="E250" i="10"/>
  <c r="D250" i="10"/>
  <c r="N249" i="10"/>
  <c r="M249" i="10"/>
  <c r="K249" i="10"/>
  <c r="G250" i="10" s="1"/>
  <c r="I249" i="10"/>
  <c r="F249" i="10"/>
  <c r="E249" i="10"/>
  <c r="D249" i="10"/>
  <c r="N248" i="10"/>
  <c r="M248" i="10"/>
  <c r="K248" i="10"/>
  <c r="I248" i="10"/>
  <c r="F248" i="10"/>
  <c r="E248" i="10"/>
  <c r="D248" i="10"/>
  <c r="N247" i="10"/>
  <c r="M247" i="10"/>
  <c r="K247" i="10"/>
  <c r="I247" i="10"/>
  <c r="F247" i="10"/>
  <c r="E247" i="10"/>
  <c r="D247" i="10"/>
  <c r="N246" i="10"/>
  <c r="M246" i="10"/>
  <c r="K246" i="10"/>
  <c r="I246" i="10"/>
  <c r="F246" i="10"/>
  <c r="E246" i="10"/>
  <c r="D246" i="10"/>
  <c r="N245" i="10"/>
  <c r="M245" i="10"/>
  <c r="K245" i="10"/>
  <c r="G246" i="10" s="1"/>
  <c r="I245" i="10"/>
  <c r="F245" i="10"/>
  <c r="E245" i="10"/>
  <c r="D245" i="10"/>
  <c r="N244" i="10"/>
  <c r="M244" i="10"/>
  <c r="K244" i="10"/>
  <c r="I244" i="10"/>
  <c r="F244" i="10"/>
  <c r="E244" i="10"/>
  <c r="D244" i="10"/>
  <c r="N243" i="10"/>
  <c r="M243" i="10"/>
  <c r="K243" i="10"/>
  <c r="I243" i="10"/>
  <c r="F243" i="10"/>
  <c r="E243" i="10"/>
  <c r="D243" i="10"/>
  <c r="N242" i="10"/>
  <c r="M242" i="10"/>
  <c r="K242" i="10"/>
  <c r="I242" i="10"/>
  <c r="F242" i="10"/>
  <c r="E242" i="10"/>
  <c r="D242" i="10"/>
  <c r="N241" i="10"/>
  <c r="M241" i="10"/>
  <c r="K241" i="10"/>
  <c r="G242" i="10" s="1"/>
  <c r="I241" i="10"/>
  <c r="F241" i="10"/>
  <c r="E241" i="10"/>
  <c r="D241" i="10"/>
  <c r="N240" i="10"/>
  <c r="M240" i="10"/>
  <c r="K240" i="10"/>
  <c r="I240" i="10"/>
  <c r="F240" i="10"/>
  <c r="E240" i="10"/>
  <c r="D240" i="10"/>
  <c r="N239" i="10"/>
  <c r="M239" i="10"/>
  <c r="K239" i="10"/>
  <c r="I239" i="10"/>
  <c r="F239" i="10"/>
  <c r="E239" i="10"/>
  <c r="D239" i="10"/>
  <c r="N238" i="10"/>
  <c r="M238" i="10"/>
  <c r="K238" i="10"/>
  <c r="G239" i="10" s="1"/>
  <c r="I238" i="10"/>
  <c r="F238" i="10"/>
  <c r="E238" i="10"/>
  <c r="D238" i="10"/>
  <c r="N237" i="10"/>
  <c r="M237" i="10"/>
  <c r="K237" i="10"/>
  <c r="G238" i="10" s="1"/>
  <c r="I237" i="10"/>
  <c r="F237" i="10"/>
  <c r="E237" i="10"/>
  <c r="D237" i="10"/>
  <c r="N236" i="10"/>
  <c r="M236" i="10"/>
  <c r="K236" i="10"/>
  <c r="I236" i="10"/>
  <c r="F236" i="10"/>
  <c r="E236" i="10"/>
  <c r="D236" i="10"/>
  <c r="N235" i="10"/>
  <c r="M235" i="10"/>
  <c r="K235" i="10"/>
  <c r="I235" i="10"/>
  <c r="F235" i="10"/>
  <c r="E235" i="10"/>
  <c r="D235" i="10"/>
  <c r="N234" i="10"/>
  <c r="M234" i="10"/>
  <c r="K234" i="10"/>
  <c r="G235" i="10" s="1"/>
  <c r="I234" i="10"/>
  <c r="F234" i="10"/>
  <c r="E234" i="10"/>
  <c r="D234" i="10"/>
  <c r="N233" i="10"/>
  <c r="M233" i="10"/>
  <c r="K233" i="10"/>
  <c r="G234" i="10" s="1"/>
  <c r="I233" i="10"/>
  <c r="F233" i="10"/>
  <c r="E233" i="10"/>
  <c r="D233" i="10"/>
  <c r="N232" i="10"/>
  <c r="M232" i="10"/>
  <c r="K232" i="10"/>
  <c r="I232" i="10"/>
  <c r="F232" i="10"/>
  <c r="E232" i="10"/>
  <c r="D232" i="10"/>
  <c r="N231" i="10"/>
  <c r="M231" i="10"/>
  <c r="K231" i="10"/>
  <c r="I231" i="10"/>
  <c r="F231" i="10"/>
  <c r="E231" i="10"/>
  <c r="D231" i="10"/>
  <c r="N230" i="10"/>
  <c r="M230" i="10"/>
  <c r="K230" i="10"/>
  <c r="G231" i="10" s="1"/>
  <c r="I230" i="10"/>
  <c r="F230" i="10"/>
  <c r="E230" i="10"/>
  <c r="D230" i="10"/>
  <c r="N229" i="10"/>
  <c r="M229" i="10"/>
  <c r="K229" i="10"/>
  <c r="G230" i="10" s="1"/>
  <c r="I229" i="10"/>
  <c r="F229" i="10"/>
  <c r="E229" i="10"/>
  <c r="D229" i="10"/>
  <c r="N228" i="10"/>
  <c r="M228" i="10"/>
  <c r="K228" i="10"/>
  <c r="I228" i="10"/>
  <c r="F228" i="10"/>
  <c r="E228" i="10"/>
  <c r="D228" i="10"/>
  <c r="N227" i="10"/>
  <c r="M227" i="10"/>
  <c r="K227" i="10"/>
  <c r="I227" i="10"/>
  <c r="F227" i="10"/>
  <c r="E227" i="10"/>
  <c r="D227" i="10"/>
  <c r="N226" i="10"/>
  <c r="M226" i="10"/>
  <c r="K226" i="10"/>
  <c r="G227" i="10" s="1"/>
  <c r="I226" i="10"/>
  <c r="F226" i="10"/>
  <c r="E226" i="10"/>
  <c r="D226" i="10"/>
  <c r="N225" i="10"/>
  <c r="M225" i="10"/>
  <c r="K225" i="10"/>
  <c r="G226" i="10" s="1"/>
  <c r="I225" i="10"/>
  <c r="F225" i="10"/>
  <c r="E225" i="10"/>
  <c r="D225" i="10"/>
  <c r="N224" i="10"/>
  <c r="M224" i="10"/>
  <c r="K224" i="10"/>
  <c r="I224" i="10"/>
  <c r="F224" i="10"/>
  <c r="E224" i="10"/>
  <c r="D224" i="10"/>
  <c r="N223" i="10"/>
  <c r="M223" i="10"/>
  <c r="K223" i="10"/>
  <c r="I223" i="10"/>
  <c r="F223" i="10"/>
  <c r="E223" i="10"/>
  <c r="D223" i="10"/>
  <c r="N222" i="10"/>
  <c r="M222" i="10"/>
  <c r="K222" i="10"/>
  <c r="G223" i="10" s="1"/>
  <c r="I222" i="10"/>
  <c r="F222" i="10"/>
  <c r="E222" i="10"/>
  <c r="D222" i="10"/>
  <c r="N221" i="10"/>
  <c r="M221" i="10"/>
  <c r="K221" i="10"/>
  <c r="G222" i="10" s="1"/>
  <c r="I221" i="10"/>
  <c r="G221" i="10"/>
  <c r="F221" i="10"/>
  <c r="E221" i="10"/>
  <c r="D221" i="10"/>
  <c r="N220" i="10"/>
  <c r="D220" i="10"/>
  <c r="N219" i="10"/>
  <c r="D219" i="10"/>
  <c r="N218" i="10"/>
  <c r="D218" i="10"/>
  <c r="N217" i="10"/>
  <c r="D217" i="10"/>
  <c r="N216" i="10"/>
  <c r="D216" i="10"/>
  <c r="N215" i="10"/>
  <c r="D215" i="10"/>
  <c r="N214" i="10"/>
  <c r="D214" i="10"/>
  <c r="N213" i="10"/>
  <c r="D213" i="10"/>
  <c r="N212" i="10"/>
  <c r="D212" i="10"/>
  <c r="N211" i="10"/>
  <c r="D211" i="10"/>
  <c r="N210" i="10"/>
  <c r="D210" i="10"/>
  <c r="N209" i="10"/>
  <c r="D209" i="10"/>
  <c r="N208" i="10"/>
  <c r="D208" i="10"/>
  <c r="N207" i="10"/>
  <c r="D207" i="10"/>
  <c r="N206" i="10"/>
  <c r="D206" i="10"/>
  <c r="N205" i="10"/>
  <c r="D205" i="10"/>
  <c r="N204" i="10"/>
  <c r="D204" i="10"/>
  <c r="N203" i="10"/>
  <c r="D203" i="10"/>
  <c r="N202" i="10"/>
  <c r="D202" i="10"/>
  <c r="N201" i="10"/>
  <c r="D201" i="10"/>
  <c r="N200" i="10"/>
  <c r="D200" i="10"/>
  <c r="N199" i="10"/>
  <c r="D199" i="10"/>
  <c r="N198" i="10"/>
  <c r="D198" i="10"/>
  <c r="N197" i="10"/>
  <c r="D197" i="10"/>
  <c r="N196" i="10"/>
  <c r="D196" i="10"/>
  <c r="N195" i="10"/>
  <c r="D195" i="10"/>
  <c r="N194" i="10"/>
  <c r="D194" i="10"/>
  <c r="N193" i="10"/>
  <c r="D193" i="10"/>
  <c r="N192" i="10"/>
  <c r="D192" i="10"/>
  <c r="N191" i="10"/>
  <c r="D191" i="10"/>
  <c r="N190" i="10"/>
  <c r="D190" i="10"/>
  <c r="N189" i="10"/>
  <c r="D189" i="10"/>
  <c r="N188" i="10"/>
  <c r="D188" i="10"/>
  <c r="N187" i="10"/>
  <c r="D187" i="10"/>
  <c r="N186" i="10"/>
  <c r="D186" i="10"/>
  <c r="N185" i="10"/>
  <c r="D185" i="10"/>
  <c r="N184" i="10"/>
  <c r="D184" i="10"/>
  <c r="N183" i="10"/>
  <c r="D183" i="10"/>
  <c r="N182" i="10"/>
  <c r="D182" i="10"/>
  <c r="N181" i="10"/>
  <c r="D181" i="10"/>
  <c r="N180" i="10"/>
  <c r="D180" i="10"/>
  <c r="N179" i="10"/>
  <c r="D179" i="10"/>
  <c r="N178" i="10"/>
  <c r="D178" i="10"/>
  <c r="N177" i="10"/>
  <c r="D177" i="10"/>
  <c r="N176" i="10"/>
  <c r="D176" i="10"/>
  <c r="N175" i="10"/>
  <c r="D175" i="10"/>
  <c r="N174" i="10"/>
  <c r="D174" i="10"/>
  <c r="N173" i="10"/>
  <c r="D173" i="10"/>
  <c r="N172" i="10"/>
  <c r="D172" i="10"/>
  <c r="N171" i="10"/>
  <c r="D171" i="10"/>
  <c r="N170" i="10"/>
  <c r="D170" i="10"/>
  <c r="N169" i="10"/>
  <c r="D169" i="10"/>
  <c r="N168" i="10"/>
  <c r="D168" i="10"/>
  <c r="N167" i="10"/>
  <c r="D167" i="10"/>
  <c r="N166" i="10"/>
  <c r="D166" i="10"/>
  <c r="N165" i="10"/>
  <c r="D165" i="10"/>
  <c r="N164" i="10"/>
  <c r="D164" i="10"/>
  <c r="N163" i="10"/>
  <c r="D163" i="10"/>
  <c r="N162" i="10"/>
  <c r="D162" i="10"/>
  <c r="N161" i="10"/>
  <c r="D161" i="10"/>
  <c r="N160" i="10"/>
  <c r="D160" i="10"/>
  <c r="N159" i="10"/>
  <c r="D159" i="10"/>
  <c r="N158" i="10"/>
  <c r="D158" i="10"/>
  <c r="N157" i="10"/>
  <c r="D157" i="10"/>
  <c r="N156" i="10"/>
  <c r="D156" i="10"/>
  <c r="N155" i="10"/>
  <c r="D155" i="10"/>
  <c r="N154" i="10"/>
  <c r="D154" i="10"/>
  <c r="N153" i="10"/>
  <c r="D153" i="10"/>
  <c r="N152" i="10"/>
  <c r="D152" i="10"/>
  <c r="N151" i="10"/>
  <c r="D151" i="10"/>
  <c r="N150" i="10"/>
  <c r="D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981" i="9"/>
  <c r="M981" i="9"/>
  <c r="K981" i="9"/>
  <c r="I981" i="9"/>
  <c r="G981" i="9"/>
  <c r="F981" i="9"/>
  <c r="H981" i="9" s="1"/>
  <c r="E981" i="9"/>
  <c r="D981" i="9"/>
  <c r="N980" i="9"/>
  <c r="M980" i="9"/>
  <c r="K980" i="9"/>
  <c r="I980" i="9"/>
  <c r="H980" i="9"/>
  <c r="F980" i="9"/>
  <c r="E980" i="9"/>
  <c r="D980" i="9"/>
  <c r="N979" i="9"/>
  <c r="K979" i="9"/>
  <c r="I979" i="9"/>
  <c r="F979" i="9"/>
  <c r="H979" i="9" s="1"/>
  <c r="E979" i="9"/>
  <c r="D979" i="9"/>
  <c r="N978" i="9"/>
  <c r="K978" i="9"/>
  <c r="I978" i="9"/>
  <c r="F978" i="9"/>
  <c r="H978" i="9" s="1"/>
  <c r="E978" i="9"/>
  <c r="D978" i="9"/>
  <c r="N977" i="9"/>
  <c r="K977" i="9"/>
  <c r="I977" i="9"/>
  <c r="F977" i="9"/>
  <c r="H977" i="9" s="1"/>
  <c r="E977" i="9"/>
  <c r="D977" i="9"/>
  <c r="N976" i="9"/>
  <c r="M976" i="9"/>
  <c r="K976" i="9"/>
  <c r="I976" i="9"/>
  <c r="F976" i="9"/>
  <c r="H976" i="9" s="1"/>
  <c r="E976" i="9"/>
  <c r="D976" i="9"/>
  <c r="N975" i="9"/>
  <c r="K975" i="9"/>
  <c r="I975" i="9"/>
  <c r="F975" i="9"/>
  <c r="H975" i="9" s="1"/>
  <c r="E975" i="9"/>
  <c r="D975" i="9"/>
  <c r="N974" i="9"/>
  <c r="M974" i="9"/>
  <c r="K974" i="9"/>
  <c r="I974" i="9"/>
  <c r="G974" i="9"/>
  <c r="F974" i="9"/>
  <c r="H974" i="9" s="1"/>
  <c r="E974" i="9"/>
  <c r="D974" i="9"/>
  <c r="N973" i="9"/>
  <c r="M973" i="9"/>
  <c r="K973" i="9"/>
  <c r="I973" i="9"/>
  <c r="H973" i="9"/>
  <c r="F973" i="9"/>
  <c r="E973" i="9"/>
  <c r="D973" i="9"/>
  <c r="N972" i="9"/>
  <c r="K972" i="9"/>
  <c r="I972" i="9"/>
  <c r="H972" i="9"/>
  <c r="F972" i="9"/>
  <c r="E972" i="9"/>
  <c r="D972" i="9"/>
  <c r="N971" i="9"/>
  <c r="K971" i="9"/>
  <c r="I971" i="9"/>
  <c r="F971" i="9"/>
  <c r="H971" i="9" s="1"/>
  <c r="E971" i="9"/>
  <c r="D971" i="9"/>
  <c r="N970" i="9"/>
  <c r="M970" i="9"/>
  <c r="K970" i="9"/>
  <c r="I970" i="9"/>
  <c r="G970" i="9"/>
  <c r="F970" i="9"/>
  <c r="H970" i="9" s="1"/>
  <c r="E970" i="9"/>
  <c r="D970" i="9"/>
  <c r="N969" i="9"/>
  <c r="M969" i="9"/>
  <c r="K969" i="9"/>
  <c r="I969" i="9"/>
  <c r="H969" i="9"/>
  <c r="G969" i="9"/>
  <c r="F969" i="9"/>
  <c r="E969" i="9"/>
  <c r="D969" i="9"/>
  <c r="N968" i="9"/>
  <c r="M968" i="9"/>
  <c r="K968" i="9"/>
  <c r="I968" i="9"/>
  <c r="H968" i="9"/>
  <c r="F968" i="9"/>
  <c r="E968" i="9"/>
  <c r="D968" i="9"/>
  <c r="N967" i="9"/>
  <c r="K967" i="9"/>
  <c r="I967" i="9"/>
  <c r="F967" i="9"/>
  <c r="H967" i="9" s="1"/>
  <c r="E967" i="9"/>
  <c r="D967" i="9"/>
  <c r="N966" i="9"/>
  <c r="M966" i="9"/>
  <c r="K966" i="9"/>
  <c r="I966" i="9"/>
  <c r="F966" i="9"/>
  <c r="H966" i="9" s="1"/>
  <c r="E966" i="9"/>
  <c r="D966" i="9"/>
  <c r="N965" i="9"/>
  <c r="M965" i="9"/>
  <c r="K965" i="9"/>
  <c r="G966" i="9" s="1"/>
  <c r="I965" i="9"/>
  <c r="G965" i="9"/>
  <c r="F965" i="9"/>
  <c r="H965" i="9" s="1"/>
  <c r="E965" i="9"/>
  <c r="D965" i="9"/>
  <c r="N964" i="9"/>
  <c r="M964" i="9"/>
  <c r="K964" i="9"/>
  <c r="I964" i="9"/>
  <c r="H964" i="9"/>
  <c r="F964" i="9"/>
  <c r="E964" i="9"/>
  <c r="D964" i="9"/>
  <c r="N963" i="9"/>
  <c r="K963" i="9"/>
  <c r="I963" i="9"/>
  <c r="F963" i="9"/>
  <c r="H963" i="9" s="1"/>
  <c r="E963" i="9"/>
  <c r="D963" i="9"/>
  <c r="N962" i="9"/>
  <c r="K962" i="9"/>
  <c r="I962" i="9"/>
  <c r="F962" i="9"/>
  <c r="H962" i="9" s="1"/>
  <c r="E962" i="9"/>
  <c r="D962" i="9"/>
  <c r="N961" i="9"/>
  <c r="K961" i="9"/>
  <c r="I961" i="9"/>
  <c r="F961" i="9"/>
  <c r="H961" i="9" s="1"/>
  <c r="E961" i="9"/>
  <c r="D961" i="9"/>
  <c r="N960" i="9"/>
  <c r="M960" i="9"/>
  <c r="K960" i="9"/>
  <c r="G961" i="9" s="1"/>
  <c r="I960" i="9"/>
  <c r="F960" i="9"/>
  <c r="H960" i="9" s="1"/>
  <c r="E960" i="9"/>
  <c r="D960" i="9"/>
  <c r="N959" i="9"/>
  <c r="K959" i="9"/>
  <c r="I959" i="9"/>
  <c r="F959" i="9"/>
  <c r="H959" i="9" s="1"/>
  <c r="E959" i="9"/>
  <c r="D959" i="9"/>
  <c r="N958" i="9"/>
  <c r="M958" i="9"/>
  <c r="K958" i="9"/>
  <c r="I958" i="9"/>
  <c r="G958" i="9"/>
  <c r="F958" i="9"/>
  <c r="H958" i="9" s="1"/>
  <c r="E958" i="9"/>
  <c r="D958" i="9"/>
  <c r="N957" i="9"/>
  <c r="M957" i="9"/>
  <c r="K957" i="9"/>
  <c r="I957" i="9"/>
  <c r="H957" i="9"/>
  <c r="F957" i="9"/>
  <c r="E957" i="9"/>
  <c r="D957" i="9"/>
  <c r="N956" i="9"/>
  <c r="K956" i="9"/>
  <c r="I956" i="9"/>
  <c r="H956" i="9"/>
  <c r="F956" i="9"/>
  <c r="E956" i="9"/>
  <c r="D956" i="9"/>
  <c r="N955" i="9"/>
  <c r="K955" i="9"/>
  <c r="I955" i="9"/>
  <c r="F955" i="9"/>
  <c r="H955" i="9" s="1"/>
  <c r="E955" i="9"/>
  <c r="D955" i="9"/>
  <c r="N954" i="9"/>
  <c r="M954" i="9"/>
  <c r="K954" i="9"/>
  <c r="I954" i="9"/>
  <c r="G954" i="9"/>
  <c r="F954" i="9"/>
  <c r="H954" i="9" s="1"/>
  <c r="E954" i="9"/>
  <c r="D954" i="9"/>
  <c r="N953" i="9"/>
  <c r="M953" i="9"/>
  <c r="K953" i="9"/>
  <c r="I953" i="9"/>
  <c r="H953" i="9"/>
  <c r="G953" i="9"/>
  <c r="F953" i="9"/>
  <c r="E953" i="9"/>
  <c r="D953" i="9"/>
  <c r="N952" i="9"/>
  <c r="M952" i="9"/>
  <c r="K952" i="9"/>
  <c r="I952" i="9"/>
  <c r="H952" i="9"/>
  <c r="F952" i="9"/>
  <c r="E952" i="9"/>
  <c r="D952" i="9"/>
  <c r="N951" i="9"/>
  <c r="K951" i="9"/>
  <c r="I951" i="9"/>
  <c r="F951" i="9"/>
  <c r="H951" i="9" s="1"/>
  <c r="E951" i="9"/>
  <c r="D951" i="9"/>
  <c r="N950" i="9"/>
  <c r="M950" i="9"/>
  <c r="K950" i="9"/>
  <c r="G951" i="9" s="1"/>
  <c r="I950" i="9"/>
  <c r="F950" i="9"/>
  <c r="H950" i="9" s="1"/>
  <c r="E950" i="9"/>
  <c r="D950" i="9"/>
  <c r="N949" i="9"/>
  <c r="K949" i="9"/>
  <c r="G950" i="9" s="1"/>
  <c r="I949" i="9"/>
  <c r="F949" i="9"/>
  <c r="H949" i="9" s="1"/>
  <c r="E949" i="9"/>
  <c r="D949" i="9"/>
  <c r="N948" i="9"/>
  <c r="M948" i="9"/>
  <c r="K948" i="9"/>
  <c r="I948" i="9"/>
  <c r="F948" i="9"/>
  <c r="G949" i="9" s="1"/>
  <c r="E948" i="9"/>
  <c r="D948" i="9"/>
  <c r="N947" i="9"/>
  <c r="K947" i="9"/>
  <c r="I947" i="9"/>
  <c r="F947" i="9"/>
  <c r="H947" i="9" s="1"/>
  <c r="E947" i="9"/>
  <c r="D947" i="9"/>
  <c r="N946" i="9"/>
  <c r="K946" i="9"/>
  <c r="I946" i="9"/>
  <c r="F946" i="9"/>
  <c r="H946" i="9" s="1"/>
  <c r="E946" i="9"/>
  <c r="D946" i="9"/>
  <c r="N945" i="9"/>
  <c r="K945" i="9"/>
  <c r="I945" i="9"/>
  <c r="F945" i="9"/>
  <c r="H945" i="9" s="1"/>
  <c r="E945" i="9"/>
  <c r="D945" i="9"/>
  <c r="N944" i="9"/>
  <c r="M944" i="9"/>
  <c r="K944" i="9"/>
  <c r="I944" i="9"/>
  <c r="F944" i="9"/>
  <c r="H944" i="9" s="1"/>
  <c r="E944" i="9"/>
  <c r="D944" i="9"/>
  <c r="N943" i="9"/>
  <c r="K943" i="9"/>
  <c r="I943" i="9"/>
  <c r="F943" i="9"/>
  <c r="H943" i="9" s="1"/>
  <c r="E943" i="9"/>
  <c r="D943" i="9"/>
  <c r="N942" i="9"/>
  <c r="M942" i="9"/>
  <c r="K942" i="9"/>
  <c r="I942" i="9"/>
  <c r="G942" i="9"/>
  <c r="F942" i="9"/>
  <c r="H942" i="9" s="1"/>
  <c r="E942" i="9"/>
  <c r="D942" i="9"/>
  <c r="N941" i="9"/>
  <c r="M941" i="9"/>
  <c r="K941" i="9"/>
  <c r="I941" i="9"/>
  <c r="H941" i="9"/>
  <c r="F941" i="9"/>
  <c r="E941" i="9"/>
  <c r="D941" i="9"/>
  <c r="N940" i="9"/>
  <c r="K940" i="9"/>
  <c r="I940" i="9"/>
  <c r="H940" i="9"/>
  <c r="F940" i="9"/>
  <c r="E940" i="9"/>
  <c r="D940" i="9"/>
  <c r="N939" i="9"/>
  <c r="K939" i="9"/>
  <c r="I939" i="9"/>
  <c r="F939" i="9"/>
  <c r="H939" i="9" s="1"/>
  <c r="E939" i="9"/>
  <c r="D939" i="9"/>
  <c r="N938" i="9"/>
  <c r="M938" i="9"/>
  <c r="K938" i="9"/>
  <c r="I938" i="9"/>
  <c r="G938" i="9"/>
  <c r="F938" i="9"/>
  <c r="H938" i="9" s="1"/>
  <c r="E938" i="9"/>
  <c r="D938" i="9"/>
  <c r="N937" i="9"/>
  <c r="M937" i="9"/>
  <c r="K937" i="9"/>
  <c r="I937" i="9"/>
  <c r="H937" i="9"/>
  <c r="G937" i="9"/>
  <c r="F937" i="9"/>
  <c r="E937" i="9"/>
  <c r="D937" i="9"/>
  <c r="N936" i="9"/>
  <c r="M936" i="9"/>
  <c r="K936" i="9"/>
  <c r="I936" i="9"/>
  <c r="H936" i="9"/>
  <c r="F936" i="9"/>
  <c r="E936" i="9"/>
  <c r="D936" i="9"/>
  <c r="N935" i="9"/>
  <c r="K935" i="9"/>
  <c r="I935" i="9"/>
  <c r="F935" i="9"/>
  <c r="H935" i="9" s="1"/>
  <c r="E935" i="9"/>
  <c r="D935" i="9"/>
  <c r="N934" i="9"/>
  <c r="K934" i="9"/>
  <c r="G935" i="9" s="1"/>
  <c r="I934" i="9"/>
  <c r="F934" i="9"/>
  <c r="H934" i="9" s="1"/>
  <c r="E934" i="9"/>
  <c r="D934" i="9"/>
  <c r="N933" i="9"/>
  <c r="M933" i="9"/>
  <c r="K933" i="9"/>
  <c r="I933" i="9"/>
  <c r="G933" i="9"/>
  <c r="F933" i="9"/>
  <c r="H933" i="9" s="1"/>
  <c r="E933" i="9"/>
  <c r="D933" i="9"/>
  <c r="N932" i="9"/>
  <c r="M932" i="9"/>
  <c r="K932" i="9"/>
  <c r="I932" i="9"/>
  <c r="H932" i="9"/>
  <c r="F932" i="9"/>
  <c r="E932" i="9"/>
  <c r="D932" i="9"/>
  <c r="N931" i="9"/>
  <c r="K931" i="9"/>
  <c r="I931" i="9"/>
  <c r="F931" i="9"/>
  <c r="H931" i="9" s="1"/>
  <c r="E931" i="9"/>
  <c r="D931" i="9"/>
  <c r="N930" i="9"/>
  <c r="K930" i="9"/>
  <c r="I930" i="9"/>
  <c r="F930" i="9"/>
  <c r="H930" i="9" s="1"/>
  <c r="E930" i="9"/>
  <c r="D930" i="9"/>
  <c r="N929" i="9"/>
  <c r="K929" i="9"/>
  <c r="M929" i="9" s="1"/>
  <c r="I929" i="9"/>
  <c r="H929" i="9"/>
  <c r="F929" i="9"/>
  <c r="G930" i="9" s="1"/>
  <c r="E929" i="9"/>
  <c r="D929" i="9"/>
  <c r="N928" i="9"/>
  <c r="M928" i="9"/>
  <c r="K928" i="9"/>
  <c r="I928" i="9"/>
  <c r="F928" i="9"/>
  <c r="H928" i="9" s="1"/>
  <c r="E928" i="9"/>
  <c r="D928" i="9"/>
  <c r="N927" i="9"/>
  <c r="K927" i="9"/>
  <c r="I927" i="9"/>
  <c r="F927" i="9"/>
  <c r="H927" i="9" s="1"/>
  <c r="E927" i="9"/>
  <c r="D927" i="9"/>
  <c r="N926" i="9"/>
  <c r="M926" i="9"/>
  <c r="K926" i="9"/>
  <c r="I926" i="9"/>
  <c r="G926" i="9"/>
  <c r="F926" i="9"/>
  <c r="H926" i="9" s="1"/>
  <c r="E926" i="9"/>
  <c r="D926" i="9"/>
  <c r="N925" i="9"/>
  <c r="M925" i="9"/>
  <c r="K925" i="9"/>
  <c r="I925" i="9"/>
  <c r="H925" i="9"/>
  <c r="F925" i="9"/>
  <c r="E925" i="9"/>
  <c r="D925" i="9"/>
  <c r="N924" i="9"/>
  <c r="K924" i="9"/>
  <c r="M924" i="9" s="1"/>
  <c r="I924" i="9"/>
  <c r="H924" i="9"/>
  <c r="F924" i="9"/>
  <c r="E924" i="9"/>
  <c r="D924" i="9"/>
  <c r="N923" i="9"/>
  <c r="K923" i="9"/>
  <c r="I923" i="9"/>
  <c r="F923" i="9"/>
  <c r="H923" i="9" s="1"/>
  <c r="E923" i="9"/>
  <c r="D923" i="9"/>
  <c r="N922" i="9"/>
  <c r="M922" i="9"/>
  <c r="K922" i="9"/>
  <c r="I922" i="9"/>
  <c r="F922" i="9"/>
  <c r="H922" i="9" s="1"/>
  <c r="E922" i="9"/>
  <c r="D922" i="9"/>
  <c r="N921" i="9"/>
  <c r="M921" i="9"/>
  <c r="K921" i="9"/>
  <c r="G922" i="9" s="1"/>
  <c r="I921" i="9"/>
  <c r="G921" i="9"/>
  <c r="F921" i="9"/>
  <c r="H921" i="9" s="1"/>
  <c r="E921" i="9"/>
  <c r="D921" i="9"/>
  <c r="N920" i="9"/>
  <c r="M920" i="9"/>
  <c r="K920" i="9"/>
  <c r="I920" i="9"/>
  <c r="H920" i="9"/>
  <c r="F920" i="9"/>
  <c r="E920" i="9"/>
  <c r="D920" i="9"/>
  <c r="N919" i="9"/>
  <c r="K919" i="9"/>
  <c r="I919" i="9"/>
  <c r="F919" i="9"/>
  <c r="H919" i="9" s="1"/>
  <c r="E919" i="9"/>
  <c r="D919" i="9"/>
  <c r="N918" i="9"/>
  <c r="K918" i="9"/>
  <c r="G919" i="9" s="1"/>
  <c r="I918" i="9"/>
  <c r="F918" i="9"/>
  <c r="H918" i="9" s="1"/>
  <c r="E918" i="9"/>
  <c r="D918" i="9"/>
  <c r="N917" i="9"/>
  <c r="K917" i="9"/>
  <c r="I917" i="9"/>
  <c r="F917" i="9"/>
  <c r="E917" i="9"/>
  <c r="D917" i="9"/>
  <c r="N916" i="9"/>
  <c r="M916" i="9"/>
  <c r="K916" i="9"/>
  <c r="I916" i="9"/>
  <c r="G916" i="9"/>
  <c r="F916" i="9"/>
  <c r="E916" i="9"/>
  <c r="D916" i="9"/>
  <c r="N915" i="9"/>
  <c r="M915" i="9"/>
  <c r="K915" i="9"/>
  <c r="I915" i="9"/>
  <c r="G915" i="9"/>
  <c r="F915" i="9"/>
  <c r="E915" i="9"/>
  <c r="D915" i="9"/>
  <c r="N914" i="9"/>
  <c r="M914" i="9"/>
  <c r="K914" i="9"/>
  <c r="I914" i="9"/>
  <c r="G914" i="9"/>
  <c r="F914" i="9"/>
  <c r="E914" i="9"/>
  <c r="D914" i="9"/>
  <c r="N913" i="9"/>
  <c r="M913" i="9"/>
  <c r="K913" i="9"/>
  <c r="I913" i="9"/>
  <c r="G913" i="9"/>
  <c r="F913" i="9"/>
  <c r="E913" i="9"/>
  <c r="D913" i="9"/>
  <c r="N912" i="9"/>
  <c r="M912" i="9"/>
  <c r="K912" i="9"/>
  <c r="I912" i="9"/>
  <c r="G912" i="9"/>
  <c r="F912" i="9"/>
  <c r="E912" i="9"/>
  <c r="D912" i="9"/>
  <c r="N911" i="9"/>
  <c r="M911" i="9"/>
  <c r="K911" i="9"/>
  <c r="I911" i="9"/>
  <c r="G911" i="9"/>
  <c r="F911" i="9"/>
  <c r="E911" i="9"/>
  <c r="D911" i="9"/>
  <c r="N910" i="9"/>
  <c r="M910" i="9"/>
  <c r="K910" i="9"/>
  <c r="I910" i="9"/>
  <c r="G910" i="9"/>
  <c r="F910" i="9"/>
  <c r="E910" i="9"/>
  <c r="D910" i="9"/>
  <c r="N909" i="9"/>
  <c r="M909" i="9"/>
  <c r="K909" i="9"/>
  <c r="I909" i="9"/>
  <c r="G909" i="9"/>
  <c r="F909" i="9"/>
  <c r="E909" i="9"/>
  <c r="D909" i="9"/>
  <c r="N908" i="9"/>
  <c r="M908" i="9"/>
  <c r="K908" i="9"/>
  <c r="I908" i="9"/>
  <c r="G908" i="9"/>
  <c r="F908" i="9"/>
  <c r="E908" i="9"/>
  <c r="D908" i="9"/>
  <c r="N907" i="9"/>
  <c r="M907" i="9"/>
  <c r="K907" i="9"/>
  <c r="I907" i="9"/>
  <c r="G907" i="9"/>
  <c r="F907" i="9"/>
  <c r="E907" i="9"/>
  <c r="D907" i="9"/>
  <c r="N906" i="9"/>
  <c r="M906" i="9"/>
  <c r="K906" i="9"/>
  <c r="I906" i="9"/>
  <c r="G906" i="9"/>
  <c r="F906" i="9"/>
  <c r="E906" i="9"/>
  <c r="D906" i="9"/>
  <c r="N905" i="9"/>
  <c r="M905" i="9"/>
  <c r="K905" i="9"/>
  <c r="I905" i="9"/>
  <c r="G905" i="9"/>
  <c r="F905" i="9"/>
  <c r="E905" i="9"/>
  <c r="D905" i="9"/>
  <c r="N904" i="9"/>
  <c r="M904" i="9"/>
  <c r="K904" i="9"/>
  <c r="I904" i="9"/>
  <c r="G904" i="9"/>
  <c r="F904" i="9"/>
  <c r="E904" i="9"/>
  <c r="D904" i="9"/>
  <c r="N903" i="9"/>
  <c r="M903" i="9"/>
  <c r="K903" i="9"/>
  <c r="I903" i="9"/>
  <c r="G903" i="9"/>
  <c r="F903" i="9"/>
  <c r="E903" i="9"/>
  <c r="D903" i="9"/>
  <c r="N902" i="9"/>
  <c r="M902" i="9"/>
  <c r="K902" i="9"/>
  <c r="I902" i="9"/>
  <c r="G902" i="9"/>
  <c r="F902" i="9"/>
  <c r="E902" i="9"/>
  <c r="D902" i="9"/>
  <c r="N901" i="9"/>
  <c r="M901" i="9"/>
  <c r="K901" i="9"/>
  <c r="I901" i="9"/>
  <c r="G901" i="9"/>
  <c r="F901" i="9"/>
  <c r="E901" i="9"/>
  <c r="D901" i="9"/>
  <c r="N900" i="9"/>
  <c r="M900" i="9"/>
  <c r="K900" i="9"/>
  <c r="I900" i="9"/>
  <c r="G900" i="9"/>
  <c r="F900" i="9"/>
  <c r="E900" i="9"/>
  <c r="D900" i="9"/>
  <c r="N899" i="9"/>
  <c r="M899" i="9"/>
  <c r="K899" i="9"/>
  <c r="I899" i="9"/>
  <c r="G899" i="9"/>
  <c r="F899" i="9"/>
  <c r="E899" i="9"/>
  <c r="D899" i="9"/>
  <c r="N898" i="9"/>
  <c r="M898" i="9"/>
  <c r="K898" i="9"/>
  <c r="I898" i="9"/>
  <c r="G898" i="9"/>
  <c r="F898" i="9"/>
  <c r="E898" i="9"/>
  <c r="D898" i="9"/>
  <c r="N897" i="9"/>
  <c r="M897" i="9"/>
  <c r="K897" i="9"/>
  <c r="I897" i="9"/>
  <c r="G897" i="9"/>
  <c r="F897" i="9"/>
  <c r="E897" i="9"/>
  <c r="D897" i="9"/>
  <c r="N896" i="9"/>
  <c r="M896" i="9"/>
  <c r="K896" i="9"/>
  <c r="I896" i="9"/>
  <c r="G896" i="9"/>
  <c r="F896" i="9"/>
  <c r="E896" i="9"/>
  <c r="D896" i="9"/>
  <c r="N895" i="9"/>
  <c r="M895" i="9"/>
  <c r="K895" i="9"/>
  <c r="I895" i="9"/>
  <c r="G895" i="9"/>
  <c r="F895" i="9"/>
  <c r="E895" i="9"/>
  <c r="D895" i="9"/>
  <c r="N894" i="9"/>
  <c r="M894" i="9"/>
  <c r="K894" i="9"/>
  <c r="I894" i="9"/>
  <c r="G894" i="9"/>
  <c r="F894" i="9"/>
  <c r="E894" i="9"/>
  <c r="D894" i="9"/>
  <c r="N893" i="9"/>
  <c r="M893" i="9"/>
  <c r="K893" i="9"/>
  <c r="I893" i="9"/>
  <c r="G893" i="9"/>
  <c r="F893" i="9"/>
  <c r="E893" i="9"/>
  <c r="D893" i="9"/>
  <c r="N892" i="9"/>
  <c r="M892" i="9"/>
  <c r="K892" i="9"/>
  <c r="I892" i="9"/>
  <c r="G892" i="9"/>
  <c r="F892" i="9"/>
  <c r="E892" i="9"/>
  <c r="D892" i="9"/>
  <c r="N891" i="9"/>
  <c r="M891" i="9"/>
  <c r="K891" i="9"/>
  <c r="I891" i="9"/>
  <c r="G891" i="9"/>
  <c r="F891" i="9"/>
  <c r="E891" i="9"/>
  <c r="D891" i="9"/>
  <c r="N890" i="9"/>
  <c r="M890" i="9"/>
  <c r="K890" i="9"/>
  <c r="I890" i="9"/>
  <c r="G890" i="9"/>
  <c r="F890" i="9"/>
  <c r="E890" i="9"/>
  <c r="D890" i="9"/>
  <c r="N889" i="9"/>
  <c r="M889" i="9"/>
  <c r="K889" i="9"/>
  <c r="I889" i="9"/>
  <c r="G889" i="9"/>
  <c r="F889" i="9"/>
  <c r="E889" i="9"/>
  <c r="D889" i="9"/>
  <c r="N888" i="9"/>
  <c r="M888" i="9"/>
  <c r="K888" i="9"/>
  <c r="I888" i="9"/>
  <c r="G888" i="9"/>
  <c r="F888" i="9"/>
  <c r="E888" i="9"/>
  <c r="D888" i="9"/>
  <c r="N887" i="9"/>
  <c r="M887" i="9"/>
  <c r="K887" i="9"/>
  <c r="I887" i="9"/>
  <c r="G887" i="9"/>
  <c r="F887" i="9"/>
  <c r="E887" i="9"/>
  <c r="D887" i="9"/>
  <c r="N886" i="9"/>
  <c r="M886" i="9"/>
  <c r="K886" i="9"/>
  <c r="I886" i="9"/>
  <c r="G886" i="9"/>
  <c r="F886" i="9"/>
  <c r="E886" i="9"/>
  <c r="D886" i="9"/>
  <c r="N885" i="9"/>
  <c r="M885" i="9"/>
  <c r="K885" i="9"/>
  <c r="I885" i="9"/>
  <c r="G885" i="9"/>
  <c r="F885" i="9"/>
  <c r="E885" i="9"/>
  <c r="D885" i="9"/>
  <c r="N884" i="9"/>
  <c r="M884" i="9"/>
  <c r="K884" i="9"/>
  <c r="I884" i="9"/>
  <c r="G884" i="9"/>
  <c r="F884" i="9"/>
  <c r="E884" i="9"/>
  <c r="D884" i="9"/>
  <c r="N883" i="9"/>
  <c r="M883" i="9"/>
  <c r="K883" i="9"/>
  <c r="I883" i="9"/>
  <c r="G883" i="9"/>
  <c r="F883" i="9"/>
  <c r="E883" i="9"/>
  <c r="D883" i="9"/>
  <c r="N882" i="9"/>
  <c r="M882" i="9"/>
  <c r="K882" i="9"/>
  <c r="I882" i="9"/>
  <c r="G882" i="9"/>
  <c r="F882" i="9"/>
  <c r="E882" i="9"/>
  <c r="D882" i="9"/>
  <c r="N881" i="9"/>
  <c r="M881" i="9"/>
  <c r="K881" i="9"/>
  <c r="I881" i="9"/>
  <c r="G881" i="9"/>
  <c r="F881" i="9"/>
  <c r="E881" i="9"/>
  <c r="D881" i="9"/>
  <c r="N880" i="9"/>
  <c r="M880" i="9"/>
  <c r="K880" i="9"/>
  <c r="I880" i="9"/>
  <c r="G880" i="9"/>
  <c r="F880" i="9"/>
  <c r="E880" i="9"/>
  <c r="D880" i="9"/>
  <c r="N879" i="9"/>
  <c r="M879" i="9"/>
  <c r="K879" i="9"/>
  <c r="I879" i="9"/>
  <c r="G879" i="9"/>
  <c r="F879" i="9"/>
  <c r="E879" i="9"/>
  <c r="D879" i="9"/>
  <c r="N878" i="9"/>
  <c r="M878" i="9"/>
  <c r="K878" i="9"/>
  <c r="I878" i="9"/>
  <c r="G878" i="9"/>
  <c r="F878" i="9"/>
  <c r="E878" i="9"/>
  <c r="D878" i="9"/>
  <c r="N877" i="9"/>
  <c r="M877" i="9"/>
  <c r="K877" i="9"/>
  <c r="I877" i="9"/>
  <c r="G877" i="9"/>
  <c r="F877" i="9"/>
  <c r="E877" i="9"/>
  <c r="D877" i="9"/>
  <c r="N876" i="9"/>
  <c r="M876" i="9"/>
  <c r="K876" i="9"/>
  <c r="I876" i="9"/>
  <c r="G876" i="9"/>
  <c r="F876" i="9"/>
  <c r="E876" i="9"/>
  <c r="D876" i="9"/>
  <c r="N875" i="9"/>
  <c r="M875" i="9"/>
  <c r="K875" i="9"/>
  <c r="I875" i="9"/>
  <c r="G875" i="9"/>
  <c r="F875" i="9"/>
  <c r="E875" i="9"/>
  <c r="D875" i="9"/>
  <c r="N874" i="9"/>
  <c r="M874" i="9"/>
  <c r="K874" i="9"/>
  <c r="I874" i="9"/>
  <c r="G874" i="9"/>
  <c r="F874" i="9"/>
  <c r="E874" i="9"/>
  <c r="D874" i="9"/>
  <c r="N873" i="9"/>
  <c r="M873" i="9"/>
  <c r="K873" i="9"/>
  <c r="I873" i="9"/>
  <c r="G873" i="9"/>
  <c r="F873" i="9"/>
  <c r="E873" i="9"/>
  <c r="D873" i="9"/>
  <c r="N872" i="9"/>
  <c r="M872" i="9"/>
  <c r="K872" i="9"/>
  <c r="I872" i="9"/>
  <c r="G872" i="9"/>
  <c r="F872" i="9"/>
  <c r="E872" i="9"/>
  <c r="D872" i="9"/>
  <c r="N871" i="9"/>
  <c r="M871" i="9"/>
  <c r="K871" i="9"/>
  <c r="I871" i="9"/>
  <c r="G871" i="9"/>
  <c r="F871" i="9"/>
  <c r="E871" i="9"/>
  <c r="D871" i="9"/>
  <c r="N870" i="9"/>
  <c r="M870" i="9"/>
  <c r="K870" i="9"/>
  <c r="I870" i="9"/>
  <c r="G870" i="9"/>
  <c r="F870" i="9"/>
  <c r="E870" i="9"/>
  <c r="D870" i="9"/>
  <c r="N869" i="9"/>
  <c r="M869" i="9"/>
  <c r="K869" i="9"/>
  <c r="I869" i="9"/>
  <c r="G869" i="9"/>
  <c r="F869" i="9"/>
  <c r="E869" i="9"/>
  <c r="D869" i="9"/>
  <c r="N868" i="9"/>
  <c r="M868" i="9"/>
  <c r="K868" i="9"/>
  <c r="I868" i="9"/>
  <c r="G868" i="9"/>
  <c r="F868" i="9"/>
  <c r="E868" i="9"/>
  <c r="D868" i="9"/>
  <c r="N867" i="9"/>
  <c r="M867" i="9"/>
  <c r="K867" i="9"/>
  <c r="I867" i="9"/>
  <c r="G867" i="9"/>
  <c r="F867" i="9"/>
  <c r="E867" i="9"/>
  <c r="D867" i="9"/>
  <c r="N866" i="9"/>
  <c r="M866" i="9"/>
  <c r="K866" i="9"/>
  <c r="I866" i="9"/>
  <c r="G866" i="9"/>
  <c r="F866" i="9"/>
  <c r="E866" i="9"/>
  <c r="D866" i="9"/>
  <c r="N865" i="9"/>
  <c r="M865" i="9"/>
  <c r="K865" i="9"/>
  <c r="I865" i="9"/>
  <c r="G865" i="9"/>
  <c r="F865" i="9"/>
  <c r="E865" i="9"/>
  <c r="D865" i="9"/>
  <c r="N864" i="9"/>
  <c r="M864" i="9"/>
  <c r="K864" i="9"/>
  <c r="I864" i="9"/>
  <c r="G864" i="9"/>
  <c r="F864" i="9"/>
  <c r="E864" i="9"/>
  <c r="D864" i="9"/>
  <c r="N863" i="9"/>
  <c r="M863" i="9"/>
  <c r="K863" i="9"/>
  <c r="I863" i="9"/>
  <c r="G863" i="9"/>
  <c r="F863" i="9"/>
  <c r="E863" i="9"/>
  <c r="D863" i="9"/>
  <c r="N862" i="9"/>
  <c r="M862" i="9"/>
  <c r="K862" i="9"/>
  <c r="I862" i="9"/>
  <c r="G862" i="9"/>
  <c r="F862" i="9"/>
  <c r="E862" i="9"/>
  <c r="D862" i="9"/>
  <c r="N861" i="9"/>
  <c r="M861" i="9"/>
  <c r="K861" i="9"/>
  <c r="I861" i="9"/>
  <c r="G861" i="9"/>
  <c r="F861" i="9"/>
  <c r="E861" i="9"/>
  <c r="D861" i="9"/>
  <c r="N860" i="9"/>
  <c r="M860" i="9"/>
  <c r="K860" i="9"/>
  <c r="I860" i="9"/>
  <c r="G860" i="9"/>
  <c r="F860" i="9"/>
  <c r="E860" i="9"/>
  <c r="D860" i="9"/>
  <c r="N859" i="9"/>
  <c r="M859" i="9"/>
  <c r="K859" i="9"/>
  <c r="I859" i="9"/>
  <c r="G859" i="9"/>
  <c r="F859" i="9"/>
  <c r="E859" i="9"/>
  <c r="D859" i="9"/>
  <c r="N858" i="9"/>
  <c r="M858" i="9"/>
  <c r="K858" i="9"/>
  <c r="I858" i="9"/>
  <c r="G858" i="9"/>
  <c r="F858" i="9"/>
  <c r="E858" i="9"/>
  <c r="D858" i="9"/>
  <c r="N857" i="9"/>
  <c r="M857" i="9"/>
  <c r="K857" i="9"/>
  <c r="I857" i="9"/>
  <c r="G857" i="9"/>
  <c r="F857" i="9"/>
  <c r="E857" i="9"/>
  <c r="D857" i="9"/>
  <c r="N856" i="9"/>
  <c r="M856" i="9"/>
  <c r="K856" i="9"/>
  <c r="I856" i="9"/>
  <c r="G856" i="9"/>
  <c r="F856" i="9"/>
  <c r="E856" i="9"/>
  <c r="D856" i="9"/>
  <c r="N855" i="9"/>
  <c r="M855" i="9"/>
  <c r="K855" i="9"/>
  <c r="I855" i="9"/>
  <c r="G855" i="9"/>
  <c r="F855" i="9"/>
  <c r="E855" i="9"/>
  <c r="D855" i="9"/>
  <c r="N854" i="9"/>
  <c r="M854" i="9"/>
  <c r="K854" i="9"/>
  <c r="I854" i="9"/>
  <c r="G854" i="9"/>
  <c r="F854" i="9"/>
  <c r="E854" i="9"/>
  <c r="D854" i="9"/>
  <c r="N853" i="9"/>
  <c r="M853" i="9"/>
  <c r="K853" i="9"/>
  <c r="I853" i="9"/>
  <c r="G853" i="9"/>
  <c r="F853" i="9"/>
  <c r="E853" i="9"/>
  <c r="D853" i="9"/>
  <c r="N852" i="9"/>
  <c r="M852" i="9"/>
  <c r="K852" i="9"/>
  <c r="I852" i="9"/>
  <c r="G852" i="9"/>
  <c r="F852" i="9"/>
  <c r="E852" i="9"/>
  <c r="D852" i="9"/>
  <c r="N851" i="9"/>
  <c r="M851" i="9"/>
  <c r="K851" i="9"/>
  <c r="I851" i="9"/>
  <c r="G851" i="9"/>
  <c r="F851" i="9"/>
  <c r="E851" i="9"/>
  <c r="D851" i="9"/>
  <c r="N850" i="9"/>
  <c r="M850" i="9"/>
  <c r="K850" i="9"/>
  <c r="I850" i="9"/>
  <c r="G850" i="9"/>
  <c r="F850" i="9"/>
  <c r="E850" i="9"/>
  <c r="D850" i="9"/>
  <c r="N849" i="9"/>
  <c r="M849" i="9"/>
  <c r="K849" i="9"/>
  <c r="I849" i="9"/>
  <c r="G849" i="9"/>
  <c r="F849" i="9"/>
  <c r="E849" i="9"/>
  <c r="D849" i="9"/>
  <c r="N848" i="9"/>
  <c r="M848" i="9"/>
  <c r="K848" i="9"/>
  <c r="I848" i="9"/>
  <c r="G848" i="9"/>
  <c r="F848" i="9"/>
  <c r="E848" i="9"/>
  <c r="D848" i="9"/>
  <c r="N847" i="9"/>
  <c r="M847" i="9"/>
  <c r="K847" i="9"/>
  <c r="I847" i="9"/>
  <c r="G847" i="9"/>
  <c r="F847" i="9"/>
  <c r="E847" i="9"/>
  <c r="D847" i="9"/>
  <c r="N846" i="9"/>
  <c r="M846" i="9"/>
  <c r="K846" i="9"/>
  <c r="I846" i="9"/>
  <c r="G846" i="9"/>
  <c r="F846" i="9"/>
  <c r="E846" i="9"/>
  <c r="D846" i="9"/>
  <c r="N845" i="9"/>
  <c r="M845" i="9"/>
  <c r="K845" i="9"/>
  <c r="I845" i="9"/>
  <c r="G845" i="9"/>
  <c r="F845" i="9"/>
  <c r="E845" i="9"/>
  <c r="D845" i="9"/>
  <c r="N844" i="9"/>
  <c r="M844" i="9"/>
  <c r="K844" i="9"/>
  <c r="I844" i="9"/>
  <c r="G844" i="9"/>
  <c r="F844" i="9"/>
  <c r="E844" i="9"/>
  <c r="D844" i="9"/>
  <c r="N843" i="9"/>
  <c r="M843" i="9"/>
  <c r="K843" i="9"/>
  <c r="I843" i="9"/>
  <c r="G843" i="9"/>
  <c r="F843" i="9"/>
  <c r="E843" i="9"/>
  <c r="D843" i="9"/>
  <c r="N842" i="9"/>
  <c r="M842" i="9"/>
  <c r="K842" i="9"/>
  <c r="I842" i="9"/>
  <c r="G842" i="9"/>
  <c r="F842" i="9"/>
  <c r="E842" i="9"/>
  <c r="D842" i="9"/>
  <c r="N841" i="9"/>
  <c r="M841" i="9"/>
  <c r="K841" i="9"/>
  <c r="I841" i="9"/>
  <c r="G841" i="9"/>
  <c r="F841" i="9"/>
  <c r="E841" i="9"/>
  <c r="D841" i="9"/>
  <c r="N840" i="9"/>
  <c r="M840" i="9"/>
  <c r="K840" i="9"/>
  <c r="I840" i="9"/>
  <c r="G840" i="9"/>
  <c r="F840" i="9"/>
  <c r="E840" i="9"/>
  <c r="D840" i="9"/>
  <c r="N839" i="9"/>
  <c r="M839" i="9"/>
  <c r="K839" i="9"/>
  <c r="I839" i="9"/>
  <c r="G839" i="9"/>
  <c r="F839" i="9"/>
  <c r="E839" i="9"/>
  <c r="D839" i="9"/>
  <c r="N838" i="9"/>
  <c r="M838" i="9"/>
  <c r="K838" i="9"/>
  <c r="I838" i="9"/>
  <c r="G838" i="9"/>
  <c r="F838" i="9"/>
  <c r="E838" i="9"/>
  <c r="D838" i="9"/>
  <c r="N837" i="9"/>
  <c r="M837" i="9"/>
  <c r="K837" i="9"/>
  <c r="I837" i="9"/>
  <c r="G837" i="9"/>
  <c r="F837" i="9"/>
  <c r="E837" i="9"/>
  <c r="D837" i="9"/>
  <c r="N836" i="9"/>
  <c r="M836" i="9"/>
  <c r="K836" i="9"/>
  <c r="I836" i="9"/>
  <c r="G836" i="9"/>
  <c r="F836" i="9"/>
  <c r="E836" i="9"/>
  <c r="D836" i="9"/>
  <c r="N835" i="9"/>
  <c r="M835" i="9"/>
  <c r="K835" i="9"/>
  <c r="I835" i="9"/>
  <c r="G835" i="9"/>
  <c r="F835" i="9"/>
  <c r="E835" i="9"/>
  <c r="D835" i="9"/>
  <c r="N834" i="9"/>
  <c r="M834" i="9"/>
  <c r="K834" i="9"/>
  <c r="I834" i="9"/>
  <c r="G834" i="9"/>
  <c r="F834" i="9"/>
  <c r="E834" i="9"/>
  <c r="D834" i="9"/>
  <c r="N833" i="9"/>
  <c r="M833" i="9"/>
  <c r="K833" i="9"/>
  <c r="I833" i="9"/>
  <c r="G833" i="9"/>
  <c r="F833" i="9"/>
  <c r="E833" i="9"/>
  <c r="D833" i="9"/>
  <c r="N832" i="9"/>
  <c r="M832" i="9"/>
  <c r="K832" i="9"/>
  <c r="I832" i="9"/>
  <c r="G832" i="9"/>
  <c r="F832" i="9"/>
  <c r="E832" i="9"/>
  <c r="D832" i="9"/>
  <c r="N831" i="9"/>
  <c r="M831" i="9"/>
  <c r="K831" i="9"/>
  <c r="I831" i="9"/>
  <c r="G831" i="9"/>
  <c r="F831" i="9"/>
  <c r="E831" i="9"/>
  <c r="D831" i="9"/>
  <c r="N830" i="9"/>
  <c r="M830" i="9"/>
  <c r="K830" i="9"/>
  <c r="I830" i="9"/>
  <c r="G830" i="9"/>
  <c r="F830" i="9"/>
  <c r="E830" i="9"/>
  <c r="D830" i="9"/>
  <c r="N829" i="9"/>
  <c r="M829" i="9"/>
  <c r="K829" i="9"/>
  <c r="I829" i="9"/>
  <c r="G829" i="9"/>
  <c r="F829" i="9"/>
  <c r="E829" i="9"/>
  <c r="D829" i="9"/>
  <c r="N828" i="9"/>
  <c r="M828" i="9"/>
  <c r="K828" i="9"/>
  <c r="I828" i="9"/>
  <c r="G828" i="9"/>
  <c r="F828" i="9"/>
  <c r="E828" i="9"/>
  <c r="D828" i="9"/>
  <c r="N827" i="9"/>
  <c r="M827" i="9"/>
  <c r="K827" i="9"/>
  <c r="I827" i="9"/>
  <c r="G827" i="9"/>
  <c r="F827" i="9"/>
  <c r="E827" i="9"/>
  <c r="D827" i="9"/>
  <c r="N826" i="9"/>
  <c r="M826" i="9"/>
  <c r="K826" i="9"/>
  <c r="I826" i="9"/>
  <c r="G826" i="9"/>
  <c r="F826" i="9"/>
  <c r="E826" i="9"/>
  <c r="D826" i="9"/>
  <c r="N825" i="9"/>
  <c r="M825" i="9"/>
  <c r="K825" i="9"/>
  <c r="I825" i="9"/>
  <c r="G825" i="9"/>
  <c r="F825" i="9"/>
  <c r="E825" i="9"/>
  <c r="D825" i="9"/>
  <c r="N824" i="9"/>
  <c r="M824" i="9"/>
  <c r="K824" i="9"/>
  <c r="I824" i="9"/>
  <c r="G824" i="9"/>
  <c r="F824" i="9"/>
  <c r="E824" i="9"/>
  <c r="D824" i="9"/>
  <c r="N823" i="9"/>
  <c r="M823" i="9"/>
  <c r="K823" i="9"/>
  <c r="I823" i="9"/>
  <c r="G823" i="9"/>
  <c r="F823" i="9"/>
  <c r="E823" i="9"/>
  <c r="D823" i="9"/>
  <c r="N822" i="9"/>
  <c r="M822" i="9"/>
  <c r="K822" i="9"/>
  <c r="I822" i="9"/>
  <c r="G822" i="9"/>
  <c r="F822" i="9"/>
  <c r="E822" i="9"/>
  <c r="D822" i="9"/>
  <c r="N821" i="9"/>
  <c r="M821" i="9"/>
  <c r="K821" i="9"/>
  <c r="I821" i="9"/>
  <c r="G821" i="9"/>
  <c r="F821" i="9"/>
  <c r="E821" i="9"/>
  <c r="D821" i="9"/>
  <c r="N820" i="9"/>
  <c r="M820" i="9"/>
  <c r="K820" i="9"/>
  <c r="I820" i="9"/>
  <c r="G820" i="9"/>
  <c r="F820" i="9"/>
  <c r="E820" i="9"/>
  <c r="D820" i="9"/>
  <c r="N819" i="9"/>
  <c r="M819" i="9"/>
  <c r="K819" i="9"/>
  <c r="I819" i="9"/>
  <c r="G819" i="9"/>
  <c r="F819" i="9"/>
  <c r="E819" i="9"/>
  <c r="D819" i="9"/>
  <c r="N818" i="9"/>
  <c r="M818" i="9"/>
  <c r="K818" i="9"/>
  <c r="I818" i="9"/>
  <c r="G818" i="9"/>
  <c r="F818" i="9"/>
  <c r="E818" i="9"/>
  <c r="D818" i="9"/>
  <c r="N817" i="9"/>
  <c r="M817" i="9"/>
  <c r="K817" i="9"/>
  <c r="I817" i="9"/>
  <c r="G817" i="9"/>
  <c r="F817" i="9"/>
  <c r="E817" i="9"/>
  <c r="D817" i="9"/>
  <c r="N816" i="9"/>
  <c r="M816" i="9"/>
  <c r="K816" i="9"/>
  <c r="I816" i="9"/>
  <c r="G816" i="9"/>
  <c r="F816" i="9"/>
  <c r="E816" i="9"/>
  <c r="D816" i="9"/>
  <c r="N815" i="9"/>
  <c r="M815" i="9"/>
  <c r="K815" i="9"/>
  <c r="I815" i="9"/>
  <c r="G815" i="9"/>
  <c r="F815" i="9"/>
  <c r="E815" i="9"/>
  <c r="D815" i="9"/>
  <c r="N814" i="9"/>
  <c r="M814" i="9"/>
  <c r="K814" i="9"/>
  <c r="I814" i="9"/>
  <c r="G814" i="9"/>
  <c r="F814" i="9"/>
  <c r="E814" i="9"/>
  <c r="D814" i="9"/>
  <c r="N813" i="9"/>
  <c r="M813" i="9"/>
  <c r="K813" i="9"/>
  <c r="I813" i="9"/>
  <c r="G813" i="9"/>
  <c r="F813" i="9"/>
  <c r="E813" i="9"/>
  <c r="D813" i="9"/>
  <c r="N812" i="9"/>
  <c r="M812" i="9"/>
  <c r="K812" i="9"/>
  <c r="I812" i="9"/>
  <c r="G812" i="9"/>
  <c r="F812" i="9"/>
  <c r="E812" i="9"/>
  <c r="D812" i="9"/>
  <c r="N811" i="9"/>
  <c r="M811" i="9"/>
  <c r="K811" i="9"/>
  <c r="I811" i="9"/>
  <c r="G811" i="9"/>
  <c r="F811" i="9"/>
  <c r="E811" i="9"/>
  <c r="D811" i="9"/>
  <c r="N810" i="9"/>
  <c r="M810" i="9"/>
  <c r="K810" i="9"/>
  <c r="I810" i="9"/>
  <c r="G810" i="9"/>
  <c r="F810" i="9"/>
  <c r="E810" i="9"/>
  <c r="D810" i="9"/>
  <c r="N809" i="9"/>
  <c r="M809" i="9"/>
  <c r="K809" i="9"/>
  <c r="I809" i="9"/>
  <c r="G809" i="9"/>
  <c r="F809" i="9"/>
  <c r="E809" i="9"/>
  <c r="D809" i="9"/>
  <c r="N808" i="9"/>
  <c r="M808" i="9"/>
  <c r="K808" i="9"/>
  <c r="I808" i="9"/>
  <c r="G808" i="9"/>
  <c r="F808" i="9"/>
  <c r="E808" i="9"/>
  <c r="D808" i="9"/>
  <c r="N807" i="9"/>
  <c r="M807" i="9"/>
  <c r="K807" i="9"/>
  <c r="I807" i="9"/>
  <c r="G807" i="9"/>
  <c r="F807" i="9"/>
  <c r="E807" i="9"/>
  <c r="D807" i="9"/>
  <c r="N806" i="9"/>
  <c r="M806" i="9"/>
  <c r="K806" i="9"/>
  <c r="I806" i="9"/>
  <c r="G806" i="9"/>
  <c r="F806" i="9"/>
  <c r="E806" i="9"/>
  <c r="D806" i="9"/>
  <c r="N805" i="9"/>
  <c r="M805" i="9"/>
  <c r="K805" i="9"/>
  <c r="I805" i="9"/>
  <c r="G805" i="9"/>
  <c r="F805" i="9"/>
  <c r="E805" i="9"/>
  <c r="D805" i="9"/>
  <c r="N804" i="9"/>
  <c r="M804" i="9"/>
  <c r="K804" i="9"/>
  <c r="I804" i="9"/>
  <c r="G804" i="9"/>
  <c r="F804" i="9"/>
  <c r="E804" i="9"/>
  <c r="D804" i="9"/>
  <c r="N803" i="9"/>
  <c r="M803" i="9"/>
  <c r="K803" i="9"/>
  <c r="I803" i="9"/>
  <c r="G803" i="9"/>
  <c r="F803" i="9"/>
  <c r="E803" i="9"/>
  <c r="D803" i="9"/>
  <c r="N802" i="9"/>
  <c r="M802" i="9"/>
  <c r="K802" i="9"/>
  <c r="I802" i="9"/>
  <c r="G802" i="9"/>
  <c r="F802" i="9"/>
  <c r="E802" i="9"/>
  <c r="D802" i="9"/>
  <c r="N801" i="9"/>
  <c r="M801" i="9"/>
  <c r="K801" i="9"/>
  <c r="I801" i="9"/>
  <c r="G801" i="9"/>
  <c r="F801" i="9"/>
  <c r="E801" i="9"/>
  <c r="D801" i="9"/>
  <c r="N800" i="9"/>
  <c r="M800" i="9"/>
  <c r="K800" i="9"/>
  <c r="I800" i="9"/>
  <c r="G800" i="9"/>
  <c r="F800" i="9"/>
  <c r="E800" i="9"/>
  <c r="D800" i="9"/>
  <c r="N799" i="9"/>
  <c r="M799" i="9"/>
  <c r="K799" i="9"/>
  <c r="I799" i="9"/>
  <c r="G799" i="9"/>
  <c r="F799" i="9"/>
  <c r="E799" i="9"/>
  <c r="D799" i="9"/>
  <c r="N798" i="9"/>
  <c r="M798" i="9"/>
  <c r="K798" i="9"/>
  <c r="I798" i="9"/>
  <c r="G798" i="9"/>
  <c r="F798" i="9"/>
  <c r="E798" i="9"/>
  <c r="D798" i="9"/>
  <c r="N797" i="9"/>
  <c r="M797" i="9"/>
  <c r="K797" i="9"/>
  <c r="I797" i="9"/>
  <c r="G797" i="9"/>
  <c r="F797" i="9"/>
  <c r="E797" i="9"/>
  <c r="D797" i="9"/>
  <c r="N796" i="9"/>
  <c r="M796" i="9"/>
  <c r="K796" i="9"/>
  <c r="I796" i="9"/>
  <c r="G796" i="9"/>
  <c r="F796" i="9"/>
  <c r="E796" i="9"/>
  <c r="D796" i="9"/>
  <c r="N795" i="9"/>
  <c r="M795" i="9"/>
  <c r="K795" i="9"/>
  <c r="I795" i="9"/>
  <c r="G795" i="9"/>
  <c r="F795" i="9"/>
  <c r="E795" i="9"/>
  <c r="D795" i="9"/>
  <c r="N794" i="9"/>
  <c r="M794" i="9"/>
  <c r="K794" i="9"/>
  <c r="I794" i="9"/>
  <c r="G794" i="9"/>
  <c r="F794" i="9"/>
  <c r="E794" i="9"/>
  <c r="D794" i="9"/>
  <c r="N793" i="9"/>
  <c r="M793" i="9"/>
  <c r="K793" i="9"/>
  <c r="I793" i="9"/>
  <c r="G793" i="9"/>
  <c r="F793" i="9"/>
  <c r="E793" i="9"/>
  <c r="D793" i="9"/>
  <c r="N792" i="9"/>
  <c r="M792" i="9"/>
  <c r="K792" i="9"/>
  <c r="I792" i="9"/>
  <c r="G792" i="9"/>
  <c r="F792" i="9"/>
  <c r="E792" i="9"/>
  <c r="D792" i="9"/>
  <c r="N791" i="9"/>
  <c r="M791" i="9"/>
  <c r="K791" i="9"/>
  <c r="I791" i="9"/>
  <c r="G791" i="9"/>
  <c r="F791" i="9"/>
  <c r="E791" i="9"/>
  <c r="D791" i="9"/>
  <c r="N790" i="9"/>
  <c r="M790" i="9"/>
  <c r="K790" i="9"/>
  <c r="I790" i="9"/>
  <c r="G790" i="9"/>
  <c r="F790" i="9"/>
  <c r="E790" i="9"/>
  <c r="D790" i="9"/>
  <c r="N789" i="9"/>
  <c r="M789" i="9"/>
  <c r="K789" i="9"/>
  <c r="I789" i="9"/>
  <c r="G789" i="9"/>
  <c r="F789" i="9"/>
  <c r="E789" i="9"/>
  <c r="D789" i="9"/>
  <c r="N788" i="9"/>
  <c r="M788" i="9"/>
  <c r="K788" i="9"/>
  <c r="I788" i="9"/>
  <c r="G788" i="9"/>
  <c r="F788" i="9"/>
  <c r="E788" i="9"/>
  <c r="D788" i="9"/>
  <c r="N787" i="9"/>
  <c r="M787" i="9"/>
  <c r="K787" i="9"/>
  <c r="I787" i="9"/>
  <c r="G787" i="9"/>
  <c r="F787" i="9"/>
  <c r="E787" i="9"/>
  <c r="D787" i="9"/>
  <c r="N786" i="9"/>
  <c r="M786" i="9"/>
  <c r="K786" i="9"/>
  <c r="I786" i="9"/>
  <c r="G786" i="9"/>
  <c r="F786" i="9"/>
  <c r="E786" i="9"/>
  <c r="D786" i="9"/>
  <c r="N785" i="9"/>
  <c r="M785" i="9"/>
  <c r="K785" i="9"/>
  <c r="I785" i="9"/>
  <c r="G785" i="9"/>
  <c r="F785" i="9"/>
  <c r="E785" i="9"/>
  <c r="D785" i="9"/>
  <c r="N784" i="9"/>
  <c r="M784" i="9"/>
  <c r="K784" i="9"/>
  <c r="I784" i="9"/>
  <c r="G784" i="9"/>
  <c r="F784" i="9"/>
  <c r="E784" i="9"/>
  <c r="D784" i="9"/>
  <c r="N783" i="9"/>
  <c r="M783" i="9"/>
  <c r="K783" i="9"/>
  <c r="I783" i="9"/>
  <c r="G783" i="9"/>
  <c r="F783" i="9"/>
  <c r="E783" i="9"/>
  <c r="D783" i="9"/>
  <c r="N782" i="9"/>
  <c r="M782" i="9"/>
  <c r="K782" i="9"/>
  <c r="I782" i="9"/>
  <c r="G782" i="9"/>
  <c r="F782" i="9"/>
  <c r="E782" i="9"/>
  <c r="D782" i="9"/>
  <c r="N781" i="9"/>
  <c r="M781" i="9"/>
  <c r="K781" i="9"/>
  <c r="I781" i="9"/>
  <c r="G781" i="9"/>
  <c r="F781" i="9"/>
  <c r="E781" i="9"/>
  <c r="D781" i="9"/>
  <c r="N780" i="9"/>
  <c r="M780" i="9"/>
  <c r="K780" i="9"/>
  <c r="I780" i="9"/>
  <c r="G780" i="9"/>
  <c r="F780" i="9"/>
  <c r="E780" i="9"/>
  <c r="D780" i="9"/>
  <c r="N779" i="9"/>
  <c r="M779" i="9"/>
  <c r="K779" i="9"/>
  <c r="I779" i="9"/>
  <c r="G779" i="9"/>
  <c r="F779" i="9"/>
  <c r="E779" i="9"/>
  <c r="D779" i="9"/>
  <c r="N778" i="9"/>
  <c r="M778" i="9"/>
  <c r="K778" i="9"/>
  <c r="I778" i="9"/>
  <c r="G778" i="9"/>
  <c r="F778" i="9"/>
  <c r="E778" i="9"/>
  <c r="D778" i="9"/>
  <c r="N777" i="9"/>
  <c r="M777" i="9"/>
  <c r="K777" i="9"/>
  <c r="I777" i="9"/>
  <c r="G777" i="9"/>
  <c r="F777" i="9"/>
  <c r="E777" i="9"/>
  <c r="D777" i="9"/>
  <c r="N776" i="9"/>
  <c r="M776" i="9"/>
  <c r="K776" i="9"/>
  <c r="I776" i="9"/>
  <c r="G776" i="9"/>
  <c r="F776" i="9"/>
  <c r="E776" i="9"/>
  <c r="D776" i="9"/>
  <c r="N775" i="9"/>
  <c r="M775" i="9"/>
  <c r="K775" i="9"/>
  <c r="I775" i="9"/>
  <c r="G775" i="9"/>
  <c r="F775" i="9"/>
  <c r="E775" i="9"/>
  <c r="D775" i="9"/>
  <c r="N774" i="9"/>
  <c r="M774" i="9"/>
  <c r="K774" i="9"/>
  <c r="I774" i="9"/>
  <c r="G774" i="9"/>
  <c r="F774" i="9"/>
  <c r="E774" i="9"/>
  <c r="D774" i="9"/>
  <c r="N773" i="9"/>
  <c r="M773" i="9"/>
  <c r="K773" i="9"/>
  <c r="I773" i="9"/>
  <c r="G773" i="9"/>
  <c r="F773" i="9"/>
  <c r="E773" i="9"/>
  <c r="D773" i="9"/>
  <c r="N772" i="9"/>
  <c r="M772" i="9"/>
  <c r="K772" i="9"/>
  <c r="I772" i="9"/>
  <c r="G772" i="9"/>
  <c r="F772" i="9"/>
  <c r="E772" i="9"/>
  <c r="D772" i="9"/>
  <c r="N771" i="9"/>
  <c r="M771" i="9"/>
  <c r="K771" i="9"/>
  <c r="I771" i="9"/>
  <c r="G771" i="9"/>
  <c r="F771" i="9"/>
  <c r="E771" i="9"/>
  <c r="D771" i="9"/>
  <c r="N770" i="9"/>
  <c r="M770" i="9"/>
  <c r="K770" i="9"/>
  <c r="I770" i="9"/>
  <c r="G770" i="9"/>
  <c r="F770" i="9"/>
  <c r="E770" i="9"/>
  <c r="D770" i="9"/>
  <c r="N769" i="9"/>
  <c r="M769" i="9"/>
  <c r="K769" i="9"/>
  <c r="I769" i="9"/>
  <c r="G769" i="9"/>
  <c r="F769" i="9"/>
  <c r="E769" i="9"/>
  <c r="D769" i="9"/>
  <c r="N768" i="9"/>
  <c r="M768" i="9"/>
  <c r="K768" i="9"/>
  <c r="I768" i="9"/>
  <c r="G768" i="9"/>
  <c r="F768" i="9"/>
  <c r="E768" i="9"/>
  <c r="D768" i="9"/>
  <c r="N767" i="9"/>
  <c r="M767" i="9"/>
  <c r="K767" i="9"/>
  <c r="I767" i="9"/>
  <c r="G767" i="9"/>
  <c r="F767" i="9"/>
  <c r="E767" i="9"/>
  <c r="D767" i="9"/>
  <c r="N766" i="9"/>
  <c r="M766" i="9"/>
  <c r="K766" i="9"/>
  <c r="I766" i="9"/>
  <c r="G766" i="9"/>
  <c r="F766" i="9"/>
  <c r="E766" i="9"/>
  <c r="D766" i="9"/>
  <c r="N765" i="9"/>
  <c r="M765" i="9"/>
  <c r="K765" i="9"/>
  <c r="I765" i="9"/>
  <c r="G765" i="9"/>
  <c r="F765" i="9"/>
  <c r="E765" i="9"/>
  <c r="D765" i="9"/>
  <c r="N764" i="9"/>
  <c r="M764" i="9"/>
  <c r="K764" i="9"/>
  <c r="I764" i="9"/>
  <c r="G764" i="9"/>
  <c r="F764" i="9"/>
  <c r="E764" i="9"/>
  <c r="D764" i="9"/>
  <c r="N763" i="9"/>
  <c r="M763" i="9"/>
  <c r="K763" i="9"/>
  <c r="I763" i="9"/>
  <c r="G763" i="9"/>
  <c r="F763" i="9"/>
  <c r="E763" i="9"/>
  <c r="D763" i="9"/>
  <c r="N762" i="9"/>
  <c r="M762" i="9"/>
  <c r="K762" i="9"/>
  <c r="I762" i="9"/>
  <c r="G762" i="9"/>
  <c r="F762" i="9"/>
  <c r="E762" i="9"/>
  <c r="D762" i="9"/>
  <c r="N761" i="9"/>
  <c r="M761" i="9"/>
  <c r="K761" i="9"/>
  <c r="I761" i="9"/>
  <c r="G761" i="9"/>
  <c r="F761" i="9"/>
  <c r="E761" i="9"/>
  <c r="D761" i="9"/>
  <c r="N760" i="9"/>
  <c r="M760" i="9"/>
  <c r="K760" i="9"/>
  <c r="I760" i="9"/>
  <c r="G760" i="9"/>
  <c r="F760" i="9"/>
  <c r="E760" i="9"/>
  <c r="D760" i="9"/>
  <c r="N759" i="9"/>
  <c r="M759" i="9"/>
  <c r="K759" i="9"/>
  <c r="I759" i="9"/>
  <c r="G759" i="9"/>
  <c r="F759" i="9"/>
  <c r="E759" i="9"/>
  <c r="D759" i="9"/>
  <c r="N758" i="9"/>
  <c r="M758" i="9"/>
  <c r="K758" i="9"/>
  <c r="I758" i="9"/>
  <c r="G758" i="9"/>
  <c r="F758" i="9"/>
  <c r="E758" i="9"/>
  <c r="D758" i="9"/>
  <c r="N757" i="9"/>
  <c r="M757" i="9"/>
  <c r="K757" i="9"/>
  <c r="I757" i="9"/>
  <c r="G757" i="9"/>
  <c r="F757" i="9"/>
  <c r="E757" i="9"/>
  <c r="D757" i="9"/>
  <c r="N756" i="9"/>
  <c r="M756" i="9"/>
  <c r="K756" i="9"/>
  <c r="I756" i="9"/>
  <c r="G756" i="9"/>
  <c r="F756" i="9"/>
  <c r="E756" i="9"/>
  <c r="D756" i="9"/>
  <c r="N755" i="9"/>
  <c r="M755" i="9"/>
  <c r="K755" i="9"/>
  <c r="I755" i="9"/>
  <c r="G755" i="9"/>
  <c r="F755" i="9"/>
  <c r="E755" i="9"/>
  <c r="D755" i="9"/>
  <c r="N754" i="9"/>
  <c r="M754" i="9"/>
  <c r="K754" i="9"/>
  <c r="I754" i="9"/>
  <c r="G754" i="9"/>
  <c r="F754" i="9"/>
  <c r="E754" i="9"/>
  <c r="D754" i="9"/>
  <c r="N753" i="9"/>
  <c r="M753" i="9"/>
  <c r="K753" i="9"/>
  <c r="I753" i="9"/>
  <c r="G753" i="9"/>
  <c r="F753" i="9"/>
  <c r="E753" i="9"/>
  <c r="D753" i="9"/>
  <c r="N752" i="9"/>
  <c r="M752" i="9"/>
  <c r="K752" i="9"/>
  <c r="I752" i="9"/>
  <c r="G752" i="9"/>
  <c r="F752" i="9"/>
  <c r="E752" i="9"/>
  <c r="D752" i="9"/>
  <c r="N751" i="9"/>
  <c r="M751" i="9"/>
  <c r="K751" i="9"/>
  <c r="I751" i="9"/>
  <c r="G751" i="9"/>
  <c r="F751" i="9"/>
  <c r="E751" i="9"/>
  <c r="D751" i="9"/>
  <c r="N750" i="9"/>
  <c r="M750" i="9"/>
  <c r="K750" i="9"/>
  <c r="I750" i="9"/>
  <c r="G750" i="9"/>
  <c r="F750" i="9"/>
  <c r="E750" i="9"/>
  <c r="D750" i="9"/>
  <c r="N749" i="9"/>
  <c r="M749" i="9"/>
  <c r="K749" i="9"/>
  <c r="I749" i="9"/>
  <c r="G749" i="9"/>
  <c r="F749" i="9"/>
  <c r="E749" i="9"/>
  <c r="D749" i="9"/>
  <c r="N748" i="9"/>
  <c r="M748" i="9"/>
  <c r="K748" i="9"/>
  <c r="I748" i="9"/>
  <c r="G748" i="9"/>
  <c r="F748" i="9"/>
  <c r="E748" i="9"/>
  <c r="D748" i="9"/>
  <c r="N747" i="9"/>
  <c r="M747" i="9"/>
  <c r="K747" i="9"/>
  <c r="I747" i="9"/>
  <c r="G747" i="9"/>
  <c r="F747" i="9"/>
  <c r="E747" i="9"/>
  <c r="D747" i="9"/>
  <c r="N746" i="9"/>
  <c r="M746" i="9"/>
  <c r="K746" i="9"/>
  <c r="I746" i="9"/>
  <c r="G746" i="9"/>
  <c r="F746" i="9"/>
  <c r="E746" i="9"/>
  <c r="D746" i="9"/>
  <c r="N745" i="9"/>
  <c r="M745" i="9"/>
  <c r="K745" i="9"/>
  <c r="I745" i="9"/>
  <c r="G745" i="9"/>
  <c r="F745" i="9"/>
  <c r="E745" i="9"/>
  <c r="D745" i="9"/>
  <c r="N744" i="9"/>
  <c r="M744" i="9"/>
  <c r="K744" i="9"/>
  <c r="I744" i="9"/>
  <c r="G744" i="9"/>
  <c r="F744" i="9"/>
  <c r="E744" i="9"/>
  <c r="D744" i="9"/>
  <c r="N743" i="9"/>
  <c r="M743" i="9"/>
  <c r="K743" i="9"/>
  <c r="I743" i="9"/>
  <c r="G743" i="9"/>
  <c r="F743" i="9"/>
  <c r="E743" i="9"/>
  <c r="D743" i="9"/>
  <c r="N742" i="9"/>
  <c r="M742" i="9"/>
  <c r="K742" i="9"/>
  <c r="I742" i="9"/>
  <c r="G742" i="9"/>
  <c r="F742" i="9"/>
  <c r="E742" i="9"/>
  <c r="D742" i="9"/>
  <c r="N741" i="9"/>
  <c r="M741" i="9"/>
  <c r="K741" i="9"/>
  <c r="I741" i="9"/>
  <c r="G741" i="9"/>
  <c r="F741" i="9"/>
  <c r="E741" i="9"/>
  <c r="D741" i="9"/>
  <c r="N740" i="9"/>
  <c r="M740" i="9"/>
  <c r="K740" i="9"/>
  <c r="I740" i="9"/>
  <c r="G740" i="9"/>
  <c r="F740" i="9"/>
  <c r="E740" i="9"/>
  <c r="D740" i="9"/>
  <c r="N739" i="9"/>
  <c r="M739" i="9"/>
  <c r="K739" i="9"/>
  <c r="I739" i="9"/>
  <c r="G739" i="9"/>
  <c r="F739" i="9"/>
  <c r="E739" i="9"/>
  <c r="D739" i="9"/>
  <c r="N738" i="9"/>
  <c r="M738" i="9"/>
  <c r="K738" i="9"/>
  <c r="I738" i="9"/>
  <c r="G738" i="9"/>
  <c r="F738" i="9"/>
  <c r="E738" i="9"/>
  <c r="D738" i="9"/>
  <c r="N737" i="9"/>
  <c r="M737" i="9"/>
  <c r="K737" i="9"/>
  <c r="I737" i="9"/>
  <c r="G737" i="9"/>
  <c r="F737" i="9"/>
  <c r="E737" i="9"/>
  <c r="D737" i="9"/>
  <c r="N736" i="9"/>
  <c r="M736" i="9"/>
  <c r="K736" i="9"/>
  <c r="I736" i="9"/>
  <c r="G736" i="9"/>
  <c r="F736" i="9"/>
  <c r="E736" i="9"/>
  <c r="D736" i="9"/>
  <c r="N735" i="9"/>
  <c r="M735" i="9"/>
  <c r="K735" i="9"/>
  <c r="I735" i="9"/>
  <c r="G735" i="9"/>
  <c r="F735" i="9"/>
  <c r="E735" i="9"/>
  <c r="D735" i="9"/>
  <c r="N734" i="9"/>
  <c r="M734" i="9"/>
  <c r="K734" i="9"/>
  <c r="I734" i="9"/>
  <c r="G734" i="9"/>
  <c r="F734" i="9"/>
  <c r="E734" i="9"/>
  <c r="D734" i="9"/>
  <c r="N733" i="9"/>
  <c r="M733" i="9"/>
  <c r="K733" i="9"/>
  <c r="I733" i="9"/>
  <c r="G733" i="9"/>
  <c r="F733" i="9"/>
  <c r="E733" i="9"/>
  <c r="D733" i="9"/>
  <c r="N732" i="9"/>
  <c r="M732" i="9"/>
  <c r="K732" i="9"/>
  <c r="I732" i="9"/>
  <c r="G732" i="9"/>
  <c r="F732" i="9"/>
  <c r="E732" i="9"/>
  <c r="D732" i="9"/>
  <c r="N731" i="9"/>
  <c r="M731" i="9"/>
  <c r="K731" i="9"/>
  <c r="I731" i="9"/>
  <c r="G731" i="9"/>
  <c r="F731" i="9"/>
  <c r="E731" i="9"/>
  <c r="D731" i="9"/>
  <c r="N730" i="9"/>
  <c r="M730" i="9"/>
  <c r="K730" i="9"/>
  <c r="I730" i="9"/>
  <c r="G730" i="9"/>
  <c r="F730" i="9"/>
  <c r="E730" i="9"/>
  <c r="D730" i="9"/>
  <c r="N729" i="9"/>
  <c r="M729" i="9"/>
  <c r="K729" i="9"/>
  <c r="I729" i="9"/>
  <c r="G729" i="9"/>
  <c r="F729" i="9"/>
  <c r="E729" i="9"/>
  <c r="D729" i="9"/>
  <c r="N728" i="9"/>
  <c r="M728" i="9"/>
  <c r="K728" i="9"/>
  <c r="I728" i="9"/>
  <c r="G728" i="9"/>
  <c r="F728" i="9"/>
  <c r="E728" i="9"/>
  <c r="D728" i="9"/>
  <c r="N727" i="9"/>
  <c r="M727" i="9"/>
  <c r="K727" i="9"/>
  <c r="I727" i="9"/>
  <c r="G727" i="9"/>
  <c r="F727" i="9"/>
  <c r="E727" i="9"/>
  <c r="D727" i="9"/>
  <c r="N726" i="9"/>
  <c r="M726" i="9"/>
  <c r="K726" i="9"/>
  <c r="I726" i="9"/>
  <c r="G726" i="9"/>
  <c r="F726" i="9"/>
  <c r="E726" i="9"/>
  <c r="D726" i="9"/>
  <c r="N725" i="9"/>
  <c r="M725" i="9"/>
  <c r="K725" i="9"/>
  <c r="I725" i="9"/>
  <c r="G725" i="9"/>
  <c r="F725" i="9"/>
  <c r="E725" i="9"/>
  <c r="D725" i="9"/>
  <c r="N724" i="9"/>
  <c r="M724" i="9"/>
  <c r="K724" i="9"/>
  <c r="I724" i="9"/>
  <c r="G724" i="9"/>
  <c r="F724" i="9"/>
  <c r="E724" i="9"/>
  <c r="D724" i="9"/>
  <c r="N723" i="9"/>
  <c r="M723" i="9"/>
  <c r="K723" i="9"/>
  <c r="I723" i="9"/>
  <c r="G723" i="9"/>
  <c r="F723" i="9"/>
  <c r="E723" i="9"/>
  <c r="D723" i="9"/>
  <c r="N722" i="9"/>
  <c r="M722" i="9"/>
  <c r="K722" i="9"/>
  <c r="I722" i="9"/>
  <c r="G722" i="9"/>
  <c r="F722" i="9"/>
  <c r="E722" i="9"/>
  <c r="D722" i="9"/>
  <c r="N721" i="9"/>
  <c r="M721" i="9"/>
  <c r="K721" i="9"/>
  <c r="I721" i="9"/>
  <c r="G721" i="9"/>
  <c r="F721" i="9"/>
  <c r="E721" i="9"/>
  <c r="D721" i="9"/>
  <c r="N720" i="9"/>
  <c r="M720" i="9"/>
  <c r="K720" i="9"/>
  <c r="I720" i="9"/>
  <c r="G720" i="9"/>
  <c r="F720" i="9"/>
  <c r="E720" i="9"/>
  <c r="D720" i="9"/>
  <c r="N719" i="9"/>
  <c r="M719" i="9"/>
  <c r="K719" i="9"/>
  <c r="I719" i="9"/>
  <c r="G719" i="9"/>
  <c r="F719" i="9"/>
  <c r="E719" i="9"/>
  <c r="D719" i="9"/>
  <c r="N718" i="9"/>
  <c r="M718" i="9"/>
  <c r="K718" i="9"/>
  <c r="I718" i="9"/>
  <c r="G718" i="9"/>
  <c r="F718" i="9"/>
  <c r="E718" i="9"/>
  <c r="D718" i="9"/>
  <c r="N717" i="9"/>
  <c r="M717" i="9"/>
  <c r="K717" i="9"/>
  <c r="I717" i="9"/>
  <c r="G717" i="9"/>
  <c r="F717" i="9"/>
  <c r="E717" i="9"/>
  <c r="D717" i="9"/>
  <c r="N716" i="9"/>
  <c r="M716" i="9"/>
  <c r="K716" i="9"/>
  <c r="I716" i="9"/>
  <c r="G716" i="9"/>
  <c r="F716" i="9"/>
  <c r="E716" i="9"/>
  <c r="D716" i="9"/>
  <c r="N715" i="9"/>
  <c r="M715" i="9"/>
  <c r="K715" i="9"/>
  <c r="I715" i="9"/>
  <c r="G715" i="9"/>
  <c r="F715" i="9"/>
  <c r="E715" i="9"/>
  <c r="D715" i="9"/>
  <c r="N714" i="9"/>
  <c r="M714" i="9"/>
  <c r="K714" i="9"/>
  <c r="I714" i="9"/>
  <c r="G714" i="9"/>
  <c r="F714" i="9"/>
  <c r="E714" i="9"/>
  <c r="D714" i="9"/>
  <c r="N713" i="9"/>
  <c r="M713" i="9"/>
  <c r="K713" i="9"/>
  <c r="I713" i="9"/>
  <c r="G713" i="9"/>
  <c r="F713" i="9"/>
  <c r="E713" i="9"/>
  <c r="D713" i="9"/>
  <c r="N712" i="9"/>
  <c r="M712" i="9"/>
  <c r="K712" i="9"/>
  <c r="I712" i="9"/>
  <c r="G712" i="9"/>
  <c r="F712" i="9"/>
  <c r="E712" i="9"/>
  <c r="D712" i="9"/>
  <c r="N711" i="9"/>
  <c r="M711" i="9"/>
  <c r="K711" i="9"/>
  <c r="I711" i="9"/>
  <c r="G711" i="9"/>
  <c r="F711" i="9"/>
  <c r="E711" i="9"/>
  <c r="D711" i="9"/>
  <c r="N710" i="9"/>
  <c r="M710" i="9"/>
  <c r="K710" i="9"/>
  <c r="I710" i="9"/>
  <c r="G710" i="9"/>
  <c r="F710" i="9"/>
  <c r="E710" i="9"/>
  <c r="D710" i="9"/>
  <c r="N709" i="9"/>
  <c r="M709" i="9"/>
  <c r="K709" i="9"/>
  <c r="I709" i="9"/>
  <c r="G709" i="9"/>
  <c r="F709" i="9"/>
  <c r="E709" i="9"/>
  <c r="D709" i="9"/>
  <c r="N708" i="9"/>
  <c r="M708" i="9"/>
  <c r="K708" i="9"/>
  <c r="I708" i="9"/>
  <c r="G708" i="9"/>
  <c r="F708" i="9"/>
  <c r="E708" i="9"/>
  <c r="D708" i="9"/>
  <c r="N707" i="9"/>
  <c r="M707" i="9"/>
  <c r="K707" i="9"/>
  <c r="I707" i="9"/>
  <c r="G707" i="9"/>
  <c r="F707" i="9"/>
  <c r="E707" i="9"/>
  <c r="D707" i="9"/>
  <c r="N706" i="9"/>
  <c r="M706" i="9"/>
  <c r="K706" i="9"/>
  <c r="I706" i="9"/>
  <c r="G706" i="9"/>
  <c r="F706" i="9"/>
  <c r="E706" i="9"/>
  <c r="D706" i="9"/>
  <c r="N705" i="9"/>
  <c r="M705" i="9"/>
  <c r="K705" i="9"/>
  <c r="I705" i="9"/>
  <c r="G705" i="9"/>
  <c r="F705" i="9"/>
  <c r="E705" i="9"/>
  <c r="D705" i="9"/>
  <c r="N704" i="9"/>
  <c r="M704" i="9"/>
  <c r="K704" i="9"/>
  <c r="I704" i="9"/>
  <c r="G704" i="9"/>
  <c r="F704" i="9"/>
  <c r="E704" i="9"/>
  <c r="D704" i="9"/>
  <c r="N703" i="9"/>
  <c r="M703" i="9"/>
  <c r="K703" i="9"/>
  <c r="I703" i="9"/>
  <c r="G703" i="9"/>
  <c r="F703" i="9"/>
  <c r="E703" i="9"/>
  <c r="D703" i="9"/>
  <c r="N702" i="9"/>
  <c r="M702" i="9"/>
  <c r="K702" i="9"/>
  <c r="I702" i="9"/>
  <c r="G702" i="9"/>
  <c r="F702" i="9"/>
  <c r="E702" i="9"/>
  <c r="D702" i="9"/>
  <c r="N701" i="9"/>
  <c r="M701" i="9"/>
  <c r="K701" i="9"/>
  <c r="I701" i="9"/>
  <c r="G701" i="9"/>
  <c r="F701" i="9"/>
  <c r="E701" i="9"/>
  <c r="D701" i="9"/>
  <c r="N700" i="9"/>
  <c r="M700" i="9"/>
  <c r="K700" i="9"/>
  <c r="I700" i="9"/>
  <c r="G700" i="9"/>
  <c r="F700" i="9"/>
  <c r="E700" i="9"/>
  <c r="D700" i="9"/>
  <c r="N699" i="9"/>
  <c r="M699" i="9"/>
  <c r="K699" i="9"/>
  <c r="I699" i="9"/>
  <c r="G699" i="9"/>
  <c r="F699" i="9"/>
  <c r="E699" i="9"/>
  <c r="D699" i="9"/>
  <c r="N698" i="9"/>
  <c r="M698" i="9"/>
  <c r="K698" i="9"/>
  <c r="I698" i="9"/>
  <c r="G698" i="9"/>
  <c r="F698" i="9"/>
  <c r="E698" i="9"/>
  <c r="D698" i="9"/>
  <c r="N697" i="9"/>
  <c r="M697" i="9"/>
  <c r="K697" i="9"/>
  <c r="I697" i="9"/>
  <c r="G697" i="9"/>
  <c r="F697" i="9"/>
  <c r="E697" i="9"/>
  <c r="D697" i="9"/>
  <c r="N696" i="9"/>
  <c r="M696" i="9"/>
  <c r="K696" i="9"/>
  <c r="I696" i="9"/>
  <c r="G696" i="9"/>
  <c r="F696" i="9"/>
  <c r="E696" i="9"/>
  <c r="D696" i="9"/>
  <c r="N695" i="9"/>
  <c r="M695" i="9"/>
  <c r="K695" i="9"/>
  <c r="I695" i="9"/>
  <c r="G695" i="9"/>
  <c r="F695" i="9"/>
  <c r="E695" i="9"/>
  <c r="D695" i="9"/>
  <c r="N694" i="9"/>
  <c r="M694" i="9"/>
  <c r="K694" i="9"/>
  <c r="I694" i="9"/>
  <c r="G694" i="9"/>
  <c r="F694" i="9"/>
  <c r="E694" i="9"/>
  <c r="D694" i="9"/>
  <c r="N693" i="9"/>
  <c r="M693" i="9"/>
  <c r="K693" i="9"/>
  <c r="I693" i="9"/>
  <c r="G693" i="9"/>
  <c r="F693" i="9"/>
  <c r="E693" i="9"/>
  <c r="D693" i="9"/>
  <c r="N692" i="9"/>
  <c r="M692" i="9"/>
  <c r="K692" i="9"/>
  <c r="I692" i="9"/>
  <c r="G692" i="9"/>
  <c r="F692" i="9"/>
  <c r="E692" i="9"/>
  <c r="D692" i="9"/>
  <c r="N691" i="9"/>
  <c r="M691" i="9"/>
  <c r="K691" i="9"/>
  <c r="I691" i="9"/>
  <c r="G691" i="9"/>
  <c r="F691" i="9"/>
  <c r="E691" i="9"/>
  <c r="D691" i="9"/>
  <c r="N690" i="9"/>
  <c r="M690" i="9"/>
  <c r="K690" i="9"/>
  <c r="I690" i="9"/>
  <c r="G690" i="9"/>
  <c r="F690" i="9"/>
  <c r="E690" i="9"/>
  <c r="D690" i="9"/>
  <c r="N689" i="9"/>
  <c r="M689" i="9"/>
  <c r="K689" i="9"/>
  <c r="I689" i="9"/>
  <c r="G689" i="9"/>
  <c r="F689" i="9"/>
  <c r="E689" i="9"/>
  <c r="D689" i="9"/>
  <c r="N688" i="9"/>
  <c r="M688" i="9"/>
  <c r="K688" i="9"/>
  <c r="I688" i="9"/>
  <c r="G688" i="9"/>
  <c r="F688" i="9"/>
  <c r="E688" i="9"/>
  <c r="D688" i="9"/>
  <c r="N687" i="9"/>
  <c r="M687" i="9"/>
  <c r="K687" i="9"/>
  <c r="I687" i="9"/>
  <c r="G687" i="9"/>
  <c r="F687" i="9"/>
  <c r="E687" i="9"/>
  <c r="D687" i="9"/>
  <c r="N686" i="9"/>
  <c r="M686" i="9"/>
  <c r="K686" i="9"/>
  <c r="I686" i="9"/>
  <c r="G686" i="9"/>
  <c r="F686" i="9"/>
  <c r="E686" i="9"/>
  <c r="D686" i="9"/>
  <c r="N685" i="9"/>
  <c r="M685" i="9"/>
  <c r="K685" i="9"/>
  <c r="I685" i="9"/>
  <c r="G685" i="9"/>
  <c r="F685" i="9"/>
  <c r="E685" i="9"/>
  <c r="D685" i="9"/>
  <c r="N684" i="9"/>
  <c r="M684" i="9"/>
  <c r="K684" i="9"/>
  <c r="I684" i="9"/>
  <c r="G684" i="9"/>
  <c r="F684" i="9"/>
  <c r="E684" i="9"/>
  <c r="D684" i="9"/>
  <c r="N683" i="9"/>
  <c r="M683" i="9"/>
  <c r="K683" i="9"/>
  <c r="I683" i="9"/>
  <c r="G683" i="9"/>
  <c r="F683" i="9"/>
  <c r="E683" i="9"/>
  <c r="D683" i="9"/>
  <c r="N682" i="9"/>
  <c r="M682" i="9"/>
  <c r="K682" i="9"/>
  <c r="I682" i="9"/>
  <c r="G682" i="9"/>
  <c r="F682" i="9"/>
  <c r="E682" i="9"/>
  <c r="D682" i="9"/>
  <c r="N681" i="9"/>
  <c r="M681" i="9"/>
  <c r="K681" i="9"/>
  <c r="I681" i="9"/>
  <c r="G681" i="9"/>
  <c r="F681" i="9"/>
  <c r="E681" i="9"/>
  <c r="D681" i="9"/>
  <c r="N680" i="9"/>
  <c r="M680" i="9"/>
  <c r="K680" i="9"/>
  <c r="I680" i="9"/>
  <c r="G680" i="9"/>
  <c r="F680" i="9"/>
  <c r="E680" i="9"/>
  <c r="D680" i="9"/>
  <c r="N679" i="9"/>
  <c r="M679" i="9"/>
  <c r="K679" i="9"/>
  <c r="I679" i="9"/>
  <c r="G679" i="9"/>
  <c r="F679" i="9"/>
  <c r="E679" i="9"/>
  <c r="D679" i="9"/>
  <c r="N678" i="9"/>
  <c r="M678" i="9"/>
  <c r="K678" i="9"/>
  <c r="I678" i="9"/>
  <c r="G678" i="9"/>
  <c r="F678" i="9"/>
  <c r="E678" i="9"/>
  <c r="D678" i="9"/>
  <c r="N677" i="9"/>
  <c r="M677" i="9"/>
  <c r="K677" i="9"/>
  <c r="I677" i="9"/>
  <c r="G677" i="9"/>
  <c r="F677" i="9"/>
  <c r="E677" i="9"/>
  <c r="D677" i="9"/>
  <c r="N676" i="9"/>
  <c r="M676" i="9"/>
  <c r="K676" i="9"/>
  <c r="I676" i="9"/>
  <c r="G676" i="9"/>
  <c r="F676" i="9"/>
  <c r="E676" i="9"/>
  <c r="D676" i="9"/>
  <c r="N675" i="9"/>
  <c r="M675" i="9"/>
  <c r="K675" i="9"/>
  <c r="I675" i="9"/>
  <c r="G675" i="9"/>
  <c r="F675" i="9"/>
  <c r="E675" i="9"/>
  <c r="D675" i="9"/>
  <c r="N674" i="9"/>
  <c r="M674" i="9"/>
  <c r="K674" i="9"/>
  <c r="I674" i="9"/>
  <c r="G674" i="9"/>
  <c r="F674" i="9"/>
  <c r="E674" i="9"/>
  <c r="D674" i="9"/>
  <c r="N673" i="9"/>
  <c r="M673" i="9"/>
  <c r="K673" i="9"/>
  <c r="I673" i="9"/>
  <c r="G673" i="9"/>
  <c r="F673" i="9"/>
  <c r="E673" i="9"/>
  <c r="D673" i="9"/>
  <c r="N672" i="9"/>
  <c r="M672" i="9"/>
  <c r="K672" i="9"/>
  <c r="I672" i="9"/>
  <c r="G672" i="9"/>
  <c r="F672" i="9"/>
  <c r="E672" i="9"/>
  <c r="D672" i="9"/>
  <c r="N671" i="9"/>
  <c r="M671" i="9"/>
  <c r="K671" i="9"/>
  <c r="I671" i="9"/>
  <c r="G671" i="9"/>
  <c r="F671" i="9"/>
  <c r="E671" i="9"/>
  <c r="D671" i="9"/>
  <c r="N670" i="9"/>
  <c r="M670" i="9"/>
  <c r="K670" i="9"/>
  <c r="I670" i="9"/>
  <c r="G670" i="9"/>
  <c r="F670" i="9"/>
  <c r="E670" i="9"/>
  <c r="D670" i="9"/>
  <c r="N669" i="9"/>
  <c r="M669" i="9"/>
  <c r="K669" i="9"/>
  <c r="I669" i="9"/>
  <c r="G669" i="9"/>
  <c r="F669" i="9"/>
  <c r="E669" i="9"/>
  <c r="D669" i="9"/>
  <c r="N668" i="9"/>
  <c r="M668" i="9"/>
  <c r="K668" i="9"/>
  <c r="I668" i="9"/>
  <c r="G668" i="9"/>
  <c r="F668" i="9"/>
  <c r="E668" i="9"/>
  <c r="D668" i="9"/>
  <c r="N667" i="9"/>
  <c r="M667" i="9"/>
  <c r="K667" i="9"/>
  <c r="I667" i="9"/>
  <c r="G667" i="9"/>
  <c r="F667" i="9"/>
  <c r="E667" i="9"/>
  <c r="D667" i="9"/>
  <c r="N666" i="9"/>
  <c r="M666" i="9"/>
  <c r="K666" i="9"/>
  <c r="I666" i="9"/>
  <c r="G666" i="9"/>
  <c r="F666" i="9"/>
  <c r="E666" i="9"/>
  <c r="D666" i="9"/>
  <c r="N665" i="9"/>
  <c r="M665" i="9"/>
  <c r="K665" i="9"/>
  <c r="I665" i="9"/>
  <c r="G665" i="9"/>
  <c r="F665" i="9"/>
  <c r="E665" i="9"/>
  <c r="D665" i="9"/>
  <c r="N664" i="9"/>
  <c r="M664" i="9"/>
  <c r="K664" i="9"/>
  <c r="I664" i="9"/>
  <c r="G664" i="9"/>
  <c r="F664" i="9"/>
  <c r="E664" i="9"/>
  <c r="D664" i="9"/>
  <c r="N663" i="9"/>
  <c r="M663" i="9"/>
  <c r="K663" i="9"/>
  <c r="I663" i="9"/>
  <c r="G663" i="9"/>
  <c r="F663" i="9"/>
  <c r="E663" i="9"/>
  <c r="D663" i="9"/>
  <c r="N662" i="9"/>
  <c r="M662" i="9"/>
  <c r="K662" i="9"/>
  <c r="I662" i="9"/>
  <c r="G662" i="9"/>
  <c r="F662" i="9"/>
  <c r="E662" i="9"/>
  <c r="D662" i="9"/>
  <c r="N661" i="9"/>
  <c r="M661" i="9"/>
  <c r="K661" i="9"/>
  <c r="I661" i="9"/>
  <c r="G661" i="9"/>
  <c r="F661" i="9"/>
  <c r="E661" i="9"/>
  <c r="D661" i="9"/>
  <c r="N660" i="9"/>
  <c r="M660" i="9"/>
  <c r="K660" i="9"/>
  <c r="I660" i="9"/>
  <c r="G660" i="9"/>
  <c r="F660" i="9"/>
  <c r="E660" i="9"/>
  <c r="D660" i="9"/>
  <c r="N659" i="9"/>
  <c r="M659" i="9"/>
  <c r="K659" i="9"/>
  <c r="I659" i="9"/>
  <c r="G659" i="9"/>
  <c r="F659" i="9"/>
  <c r="E659" i="9"/>
  <c r="D659" i="9"/>
  <c r="N658" i="9"/>
  <c r="M658" i="9"/>
  <c r="K658" i="9"/>
  <c r="I658" i="9"/>
  <c r="G658" i="9"/>
  <c r="F658" i="9"/>
  <c r="E658" i="9"/>
  <c r="D658" i="9"/>
  <c r="N657" i="9"/>
  <c r="M657" i="9"/>
  <c r="K657" i="9"/>
  <c r="I657" i="9"/>
  <c r="G657" i="9"/>
  <c r="F657" i="9"/>
  <c r="E657" i="9"/>
  <c r="D657" i="9"/>
  <c r="N656" i="9"/>
  <c r="M656" i="9"/>
  <c r="K656" i="9"/>
  <c r="I656" i="9"/>
  <c r="G656" i="9"/>
  <c r="F656" i="9"/>
  <c r="E656" i="9"/>
  <c r="D656" i="9"/>
  <c r="N655" i="9"/>
  <c r="M655" i="9"/>
  <c r="K655" i="9"/>
  <c r="I655" i="9"/>
  <c r="G655" i="9"/>
  <c r="F655" i="9"/>
  <c r="E655" i="9"/>
  <c r="D655" i="9"/>
  <c r="N654" i="9"/>
  <c r="M654" i="9"/>
  <c r="K654" i="9"/>
  <c r="I654" i="9"/>
  <c r="G654" i="9"/>
  <c r="F654" i="9"/>
  <c r="E654" i="9"/>
  <c r="D654" i="9"/>
  <c r="N653" i="9"/>
  <c r="M653" i="9"/>
  <c r="K653" i="9"/>
  <c r="I653" i="9"/>
  <c r="G653" i="9"/>
  <c r="F653" i="9"/>
  <c r="E653" i="9"/>
  <c r="D653" i="9"/>
  <c r="N652" i="9"/>
  <c r="M652" i="9"/>
  <c r="K652" i="9"/>
  <c r="I652" i="9"/>
  <c r="G652" i="9"/>
  <c r="F652" i="9"/>
  <c r="E652" i="9"/>
  <c r="D652" i="9"/>
  <c r="N651" i="9"/>
  <c r="M651" i="9"/>
  <c r="K651" i="9"/>
  <c r="I651" i="9"/>
  <c r="G651" i="9"/>
  <c r="F651" i="9"/>
  <c r="E651" i="9"/>
  <c r="D651" i="9"/>
  <c r="N650" i="9"/>
  <c r="M650" i="9"/>
  <c r="K650" i="9"/>
  <c r="I650" i="9"/>
  <c r="G650" i="9"/>
  <c r="F650" i="9"/>
  <c r="E650" i="9"/>
  <c r="D650" i="9"/>
  <c r="N649" i="9"/>
  <c r="M649" i="9"/>
  <c r="K649" i="9"/>
  <c r="I649" i="9"/>
  <c r="G649" i="9"/>
  <c r="F649" i="9"/>
  <c r="E649" i="9"/>
  <c r="D649" i="9"/>
  <c r="N648" i="9"/>
  <c r="M648" i="9"/>
  <c r="K648" i="9"/>
  <c r="I648" i="9"/>
  <c r="G648" i="9"/>
  <c r="F648" i="9"/>
  <c r="E648" i="9"/>
  <c r="D648" i="9"/>
  <c r="N647" i="9"/>
  <c r="M647" i="9"/>
  <c r="K647" i="9"/>
  <c r="I647" i="9"/>
  <c r="G647" i="9"/>
  <c r="F647" i="9"/>
  <c r="E647" i="9"/>
  <c r="D647" i="9"/>
  <c r="N646" i="9"/>
  <c r="M646" i="9"/>
  <c r="K646" i="9"/>
  <c r="I646" i="9"/>
  <c r="G646" i="9"/>
  <c r="F646" i="9"/>
  <c r="E646" i="9"/>
  <c r="D646" i="9"/>
  <c r="N645" i="9"/>
  <c r="M645" i="9"/>
  <c r="K645" i="9"/>
  <c r="I645" i="9"/>
  <c r="G645" i="9"/>
  <c r="F645" i="9"/>
  <c r="E645" i="9"/>
  <c r="D645" i="9"/>
  <c r="N644" i="9"/>
  <c r="M644" i="9"/>
  <c r="K644" i="9"/>
  <c r="I644" i="9"/>
  <c r="G644" i="9"/>
  <c r="F644" i="9"/>
  <c r="E644" i="9"/>
  <c r="D644" i="9"/>
  <c r="N643" i="9"/>
  <c r="M643" i="9"/>
  <c r="K643" i="9"/>
  <c r="I643" i="9"/>
  <c r="G643" i="9"/>
  <c r="F643" i="9"/>
  <c r="E643" i="9"/>
  <c r="D643" i="9"/>
  <c r="N642" i="9"/>
  <c r="M642" i="9"/>
  <c r="K642" i="9"/>
  <c r="I642" i="9"/>
  <c r="G642" i="9"/>
  <c r="F642" i="9"/>
  <c r="E642" i="9"/>
  <c r="D642" i="9"/>
  <c r="N641" i="9"/>
  <c r="M641" i="9"/>
  <c r="K641" i="9"/>
  <c r="I641" i="9"/>
  <c r="G641" i="9"/>
  <c r="F641" i="9"/>
  <c r="E641" i="9"/>
  <c r="D641" i="9"/>
  <c r="N640" i="9"/>
  <c r="M640" i="9"/>
  <c r="K640" i="9"/>
  <c r="I640" i="9"/>
  <c r="G640" i="9"/>
  <c r="F640" i="9"/>
  <c r="E640" i="9"/>
  <c r="D640" i="9"/>
  <c r="N639" i="9"/>
  <c r="M639" i="9"/>
  <c r="K639" i="9"/>
  <c r="I639" i="9"/>
  <c r="G639" i="9"/>
  <c r="F639" i="9"/>
  <c r="E639" i="9"/>
  <c r="D639" i="9"/>
  <c r="N638" i="9"/>
  <c r="M638" i="9"/>
  <c r="K638" i="9"/>
  <c r="I638" i="9"/>
  <c r="G638" i="9"/>
  <c r="F638" i="9"/>
  <c r="E638" i="9"/>
  <c r="D638" i="9"/>
  <c r="N637" i="9"/>
  <c r="M637" i="9"/>
  <c r="K637" i="9"/>
  <c r="I637" i="9"/>
  <c r="G637" i="9"/>
  <c r="F637" i="9"/>
  <c r="E637" i="9"/>
  <c r="D637" i="9"/>
  <c r="N636" i="9"/>
  <c r="M636" i="9"/>
  <c r="K636" i="9"/>
  <c r="I636" i="9"/>
  <c r="G636" i="9"/>
  <c r="F636" i="9"/>
  <c r="E636" i="9"/>
  <c r="D636" i="9"/>
  <c r="N635" i="9"/>
  <c r="M635" i="9"/>
  <c r="K635" i="9"/>
  <c r="I635" i="9"/>
  <c r="G635" i="9"/>
  <c r="F635" i="9"/>
  <c r="E635" i="9"/>
  <c r="D635" i="9"/>
  <c r="N634" i="9"/>
  <c r="M634" i="9"/>
  <c r="K634" i="9"/>
  <c r="I634" i="9"/>
  <c r="G634" i="9"/>
  <c r="F634" i="9"/>
  <c r="E634" i="9"/>
  <c r="D634" i="9"/>
  <c r="N633" i="9"/>
  <c r="M633" i="9"/>
  <c r="K633" i="9"/>
  <c r="I633" i="9"/>
  <c r="G633" i="9"/>
  <c r="F633" i="9"/>
  <c r="E633" i="9"/>
  <c r="D633" i="9"/>
  <c r="N632" i="9"/>
  <c r="M632" i="9"/>
  <c r="K632" i="9"/>
  <c r="I632" i="9"/>
  <c r="G632" i="9"/>
  <c r="F632" i="9"/>
  <c r="E632" i="9"/>
  <c r="D632" i="9"/>
  <c r="N631" i="9"/>
  <c r="M631" i="9"/>
  <c r="K631" i="9"/>
  <c r="I631" i="9"/>
  <c r="G631" i="9"/>
  <c r="F631" i="9"/>
  <c r="E631" i="9"/>
  <c r="D631" i="9"/>
  <c r="N630" i="9"/>
  <c r="M630" i="9"/>
  <c r="K630" i="9"/>
  <c r="I630" i="9"/>
  <c r="G630" i="9"/>
  <c r="F630" i="9"/>
  <c r="E630" i="9"/>
  <c r="D630" i="9"/>
  <c r="N629" i="9"/>
  <c r="M629" i="9"/>
  <c r="K629" i="9"/>
  <c r="I629" i="9"/>
  <c r="G629" i="9"/>
  <c r="F629" i="9"/>
  <c r="E629" i="9"/>
  <c r="D629" i="9"/>
  <c r="N628" i="9"/>
  <c r="M628" i="9"/>
  <c r="K628" i="9"/>
  <c r="I628" i="9"/>
  <c r="G628" i="9"/>
  <c r="F628" i="9"/>
  <c r="E628" i="9"/>
  <c r="D628" i="9"/>
  <c r="N627" i="9"/>
  <c r="M627" i="9"/>
  <c r="K627" i="9"/>
  <c r="I627" i="9"/>
  <c r="G627" i="9"/>
  <c r="F627" i="9"/>
  <c r="E627" i="9"/>
  <c r="D627" i="9"/>
  <c r="N626" i="9"/>
  <c r="M626" i="9"/>
  <c r="K626" i="9"/>
  <c r="I626" i="9"/>
  <c r="G626" i="9"/>
  <c r="F626" i="9"/>
  <c r="E626" i="9"/>
  <c r="D626" i="9"/>
  <c r="N625" i="9"/>
  <c r="M625" i="9"/>
  <c r="K625" i="9"/>
  <c r="I625" i="9"/>
  <c r="G625" i="9"/>
  <c r="F625" i="9"/>
  <c r="E625" i="9"/>
  <c r="D625" i="9"/>
  <c r="N624" i="9"/>
  <c r="M624" i="9"/>
  <c r="K624" i="9"/>
  <c r="I624" i="9"/>
  <c r="G624" i="9"/>
  <c r="F624" i="9"/>
  <c r="E624" i="9"/>
  <c r="D624" i="9"/>
  <c r="N623" i="9"/>
  <c r="M623" i="9"/>
  <c r="K623" i="9"/>
  <c r="I623" i="9"/>
  <c r="G623" i="9"/>
  <c r="F623" i="9"/>
  <c r="E623" i="9"/>
  <c r="D623" i="9"/>
  <c r="N622" i="9"/>
  <c r="M622" i="9"/>
  <c r="K622" i="9"/>
  <c r="I622" i="9"/>
  <c r="G622" i="9"/>
  <c r="F622" i="9"/>
  <c r="E622" i="9"/>
  <c r="D622" i="9"/>
  <c r="N621" i="9"/>
  <c r="M621" i="9"/>
  <c r="K621" i="9"/>
  <c r="I621" i="9"/>
  <c r="G621" i="9"/>
  <c r="F621" i="9"/>
  <c r="E621" i="9"/>
  <c r="D621" i="9"/>
  <c r="N620" i="9"/>
  <c r="M620" i="9"/>
  <c r="K620" i="9"/>
  <c r="I620" i="9"/>
  <c r="G620" i="9"/>
  <c r="F620" i="9"/>
  <c r="E620" i="9"/>
  <c r="D620" i="9"/>
  <c r="N619" i="9"/>
  <c r="M619" i="9"/>
  <c r="K619" i="9"/>
  <c r="I619" i="9"/>
  <c r="G619" i="9"/>
  <c r="F619" i="9"/>
  <c r="E619" i="9"/>
  <c r="D619" i="9"/>
  <c r="N618" i="9"/>
  <c r="M618" i="9"/>
  <c r="K618" i="9"/>
  <c r="I618" i="9"/>
  <c r="G618" i="9"/>
  <c r="F618" i="9"/>
  <c r="E618" i="9"/>
  <c r="D618" i="9"/>
  <c r="N617" i="9"/>
  <c r="M617" i="9"/>
  <c r="K617" i="9"/>
  <c r="I617" i="9"/>
  <c r="G617" i="9"/>
  <c r="F617" i="9"/>
  <c r="E617" i="9"/>
  <c r="D617" i="9"/>
  <c r="N616" i="9"/>
  <c r="M616" i="9"/>
  <c r="K616" i="9"/>
  <c r="I616" i="9"/>
  <c r="G616" i="9"/>
  <c r="F616" i="9"/>
  <c r="E616" i="9"/>
  <c r="D616" i="9"/>
  <c r="N615" i="9"/>
  <c r="M615" i="9"/>
  <c r="K615" i="9"/>
  <c r="I615" i="9"/>
  <c r="G615" i="9"/>
  <c r="F615" i="9"/>
  <c r="E615" i="9"/>
  <c r="D615" i="9"/>
  <c r="N614" i="9"/>
  <c r="M614" i="9"/>
  <c r="K614" i="9"/>
  <c r="I614" i="9"/>
  <c r="G614" i="9"/>
  <c r="F614" i="9"/>
  <c r="E614" i="9"/>
  <c r="D614" i="9"/>
  <c r="N613" i="9"/>
  <c r="M613" i="9"/>
  <c r="K613" i="9"/>
  <c r="I613" i="9"/>
  <c r="G613" i="9"/>
  <c r="F613" i="9"/>
  <c r="E613" i="9"/>
  <c r="D613" i="9"/>
  <c r="N612" i="9"/>
  <c r="M612" i="9"/>
  <c r="K612" i="9"/>
  <c r="I612" i="9"/>
  <c r="G612" i="9"/>
  <c r="F612" i="9"/>
  <c r="E612" i="9"/>
  <c r="D612" i="9"/>
  <c r="N611" i="9"/>
  <c r="M611" i="9"/>
  <c r="K611" i="9"/>
  <c r="I611" i="9"/>
  <c r="G611" i="9"/>
  <c r="F611" i="9"/>
  <c r="E611" i="9"/>
  <c r="D611" i="9"/>
  <c r="N610" i="9"/>
  <c r="M610" i="9"/>
  <c r="K610" i="9"/>
  <c r="I610" i="9"/>
  <c r="G610" i="9"/>
  <c r="F610" i="9"/>
  <c r="E610" i="9"/>
  <c r="D610" i="9"/>
  <c r="N609" i="9"/>
  <c r="M609" i="9"/>
  <c r="K609" i="9"/>
  <c r="I609" i="9"/>
  <c r="G609" i="9"/>
  <c r="F609" i="9"/>
  <c r="E609" i="9"/>
  <c r="D609" i="9"/>
  <c r="N608" i="9"/>
  <c r="M608" i="9"/>
  <c r="K608" i="9"/>
  <c r="I608" i="9"/>
  <c r="G608" i="9"/>
  <c r="F608" i="9"/>
  <c r="E608" i="9"/>
  <c r="D608" i="9"/>
  <c r="N607" i="9"/>
  <c r="M607" i="9"/>
  <c r="K607" i="9"/>
  <c r="I607" i="9"/>
  <c r="G607" i="9"/>
  <c r="F607" i="9"/>
  <c r="E607" i="9"/>
  <c r="D607" i="9"/>
  <c r="N606" i="9"/>
  <c r="M606" i="9"/>
  <c r="K606" i="9"/>
  <c r="I606" i="9"/>
  <c r="G606" i="9"/>
  <c r="F606" i="9"/>
  <c r="E606" i="9"/>
  <c r="D606" i="9"/>
  <c r="N605" i="9"/>
  <c r="M605" i="9"/>
  <c r="K605" i="9"/>
  <c r="I605" i="9"/>
  <c r="G605" i="9"/>
  <c r="F605" i="9"/>
  <c r="E605" i="9"/>
  <c r="D605" i="9"/>
  <c r="N604" i="9"/>
  <c r="M604" i="9"/>
  <c r="K604" i="9"/>
  <c r="I604" i="9"/>
  <c r="G604" i="9"/>
  <c r="F604" i="9"/>
  <c r="E604" i="9"/>
  <c r="D604" i="9"/>
  <c r="N603" i="9"/>
  <c r="M603" i="9"/>
  <c r="K603" i="9"/>
  <c r="I603" i="9"/>
  <c r="G603" i="9"/>
  <c r="F603" i="9"/>
  <c r="E603" i="9"/>
  <c r="D603" i="9"/>
  <c r="N602" i="9"/>
  <c r="M602" i="9"/>
  <c r="K602" i="9"/>
  <c r="I602" i="9"/>
  <c r="G602" i="9"/>
  <c r="F602" i="9"/>
  <c r="E602" i="9"/>
  <c r="D602" i="9"/>
  <c r="N601" i="9"/>
  <c r="M601" i="9"/>
  <c r="K601" i="9"/>
  <c r="I601" i="9"/>
  <c r="G601" i="9"/>
  <c r="F601" i="9"/>
  <c r="E601" i="9"/>
  <c r="D601" i="9"/>
  <c r="N600" i="9"/>
  <c r="M600" i="9"/>
  <c r="K600" i="9"/>
  <c r="I600" i="9"/>
  <c r="G600" i="9"/>
  <c r="F600" i="9"/>
  <c r="E600" i="9"/>
  <c r="D600" i="9"/>
  <c r="N599" i="9"/>
  <c r="M599" i="9"/>
  <c r="K599" i="9"/>
  <c r="I599" i="9"/>
  <c r="G599" i="9"/>
  <c r="F599" i="9"/>
  <c r="E599" i="9"/>
  <c r="D599" i="9"/>
  <c r="N598" i="9"/>
  <c r="M598" i="9"/>
  <c r="K598" i="9"/>
  <c r="I598" i="9"/>
  <c r="G598" i="9"/>
  <c r="F598" i="9"/>
  <c r="E598" i="9"/>
  <c r="D598" i="9"/>
  <c r="N597" i="9"/>
  <c r="M597" i="9"/>
  <c r="K597" i="9"/>
  <c r="I597" i="9"/>
  <c r="G597" i="9"/>
  <c r="F597" i="9"/>
  <c r="E597" i="9"/>
  <c r="D597" i="9"/>
  <c r="N596" i="9"/>
  <c r="M596" i="9"/>
  <c r="K596" i="9"/>
  <c r="I596" i="9"/>
  <c r="G596" i="9"/>
  <c r="F596" i="9"/>
  <c r="E596" i="9"/>
  <c r="D596" i="9"/>
  <c r="N595" i="9"/>
  <c r="M595" i="9"/>
  <c r="K595" i="9"/>
  <c r="I595" i="9"/>
  <c r="G595" i="9"/>
  <c r="F595" i="9"/>
  <c r="E595" i="9"/>
  <c r="D595" i="9"/>
  <c r="N594" i="9"/>
  <c r="M594" i="9"/>
  <c r="K594" i="9"/>
  <c r="I594" i="9"/>
  <c r="G594" i="9"/>
  <c r="F594" i="9"/>
  <c r="E594" i="9"/>
  <c r="D594" i="9"/>
  <c r="N593" i="9"/>
  <c r="M593" i="9"/>
  <c r="K593" i="9"/>
  <c r="I593" i="9"/>
  <c r="G593" i="9"/>
  <c r="F593" i="9"/>
  <c r="E593" i="9"/>
  <c r="D593" i="9"/>
  <c r="N592" i="9"/>
  <c r="M592" i="9"/>
  <c r="K592" i="9"/>
  <c r="I592" i="9"/>
  <c r="G592" i="9"/>
  <c r="F592" i="9"/>
  <c r="E592" i="9"/>
  <c r="D592" i="9"/>
  <c r="N591" i="9"/>
  <c r="M591" i="9"/>
  <c r="K591" i="9"/>
  <c r="I591" i="9"/>
  <c r="G591" i="9"/>
  <c r="F591" i="9"/>
  <c r="E591" i="9"/>
  <c r="D591" i="9"/>
  <c r="N590" i="9"/>
  <c r="M590" i="9"/>
  <c r="K590" i="9"/>
  <c r="I590" i="9"/>
  <c r="G590" i="9"/>
  <c r="F590" i="9"/>
  <c r="E590" i="9"/>
  <c r="D590" i="9"/>
  <c r="N589" i="9"/>
  <c r="M589" i="9"/>
  <c r="K589" i="9"/>
  <c r="I589" i="9"/>
  <c r="G589" i="9"/>
  <c r="F589" i="9"/>
  <c r="E589" i="9"/>
  <c r="D589" i="9"/>
  <c r="N588" i="9"/>
  <c r="M588" i="9"/>
  <c r="K588" i="9"/>
  <c r="I588" i="9"/>
  <c r="G588" i="9"/>
  <c r="F588" i="9"/>
  <c r="E588" i="9"/>
  <c r="D588" i="9"/>
  <c r="N587" i="9"/>
  <c r="M587" i="9"/>
  <c r="K587" i="9"/>
  <c r="I587" i="9"/>
  <c r="G587" i="9"/>
  <c r="F587" i="9"/>
  <c r="E587" i="9"/>
  <c r="D587" i="9"/>
  <c r="N586" i="9"/>
  <c r="M586" i="9"/>
  <c r="K586" i="9"/>
  <c r="I586" i="9"/>
  <c r="G586" i="9"/>
  <c r="F586" i="9"/>
  <c r="E586" i="9"/>
  <c r="D586" i="9"/>
  <c r="N585" i="9"/>
  <c r="M585" i="9"/>
  <c r="K585" i="9"/>
  <c r="I585" i="9"/>
  <c r="G585" i="9"/>
  <c r="F585" i="9"/>
  <c r="E585" i="9"/>
  <c r="D585" i="9"/>
  <c r="N584" i="9"/>
  <c r="M584" i="9"/>
  <c r="K584" i="9"/>
  <c r="I584" i="9"/>
  <c r="G584" i="9"/>
  <c r="F584" i="9"/>
  <c r="E584" i="9"/>
  <c r="D584" i="9"/>
  <c r="N583" i="9"/>
  <c r="M583" i="9"/>
  <c r="K583" i="9"/>
  <c r="I583" i="9"/>
  <c r="G583" i="9"/>
  <c r="F583" i="9"/>
  <c r="E583" i="9"/>
  <c r="D583" i="9"/>
  <c r="N582" i="9"/>
  <c r="M582" i="9"/>
  <c r="K582" i="9"/>
  <c r="I582" i="9"/>
  <c r="G582" i="9"/>
  <c r="F582" i="9"/>
  <c r="E582" i="9"/>
  <c r="D582" i="9"/>
  <c r="N581" i="9"/>
  <c r="M581" i="9"/>
  <c r="K581" i="9"/>
  <c r="I581" i="9"/>
  <c r="G581" i="9"/>
  <c r="F581" i="9"/>
  <c r="E581" i="9"/>
  <c r="D581" i="9"/>
  <c r="N580" i="9"/>
  <c r="M580" i="9"/>
  <c r="K580" i="9"/>
  <c r="I580" i="9"/>
  <c r="G580" i="9"/>
  <c r="F580" i="9"/>
  <c r="E580" i="9"/>
  <c r="D580" i="9"/>
  <c r="N579" i="9"/>
  <c r="M579" i="9"/>
  <c r="K579" i="9"/>
  <c r="I579" i="9"/>
  <c r="G579" i="9"/>
  <c r="F579" i="9"/>
  <c r="E579" i="9"/>
  <c r="D579" i="9"/>
  <c r="N578" i="9"/>
  <c r="M578" i="9"/>
  <c r="K578" i="9"/>
  <c r="I578" i="9"/>
  <c r="G578" i="9"/>
  <c r="F578" i="9"/>
  <c r="E578" i="9"/>
  <c r="D578" i="9"/>
  <c r="N577" i="9"/>
  <c r="M577" i="9"/>
  <c r="K577" i="9"/>
  <c r="I577" i="9"/>
  <c r="G577" i="9"/>
  <c r="F577" i="9"/>
  <c r="E577" i="9"/>
  <c r="D577" i="9"/>
  <c r="N576" i="9"/>
  <c r="M576" i="9"/>
  <c r="K576" i="9"/>
  <c r="I576" i="9"/>
  <c r="G576" i="9"/>
  <c r="F576" i="9"/>
  <c r="E576" i="9"/>
  <c r="D576" i="9"/>
  <c r="N575" i="9"/>
  <c r="M575" i="9"/>
  <c r="K575" i="9"/>
  <c r="I575" i="9"/>
  <c r="G575" i="9"/>
  <c r="F575" i="9"/>
  <c r="E575" i="9"/>
  <c r="D575" i="9"/>
  <c r="N574" i="9"/>
  <c r="M574" i="9"/>
  <c r="K574" i="9"/>
  <c r="I574" i="9"/>
  <c r="G574" i="9"/>
  <c r="F574" i="9"/>
  <c r="E574" i="9"/>
  <c r="D574" i="9"/>
  <c r="N573" i="9"/>
  <c r="M573" i="9"/>
  <c r="K573" i="9"/>
  <c r="I573" i="9"/>
  <c r="G573" i="9"/>
  <c r="F573" i="9"/>
  <c r="E573" i="9"/>
  <c r="D573" i="9"/>
  <c r="N572" i="9"/>
  <c r="M572" i="9"/>
  <c r="K572" i="9"/>
  <c r="I572" i="9"/>
  <c r="G572" i="9"/>
  <c r="F572" i="9"/>
  <c r="E572" i="9"/>
  <c r="D572" i="9"/>
  <c r="N571" i="9"/>
  <c r="M571" i="9"/>
  <c r="K571" i="9"/>
  <c r="I571" i="9"/>
  <c r="G571" i="9"/>
  <c r="F571" i="9"/>
  <c r="E571" i="9"/>
  <c r="D571" i="9"/>
  <c r="N570" i="9"/>
  <c r="M570" i="9"/>
  <c r="K570" i="9"/>
  <c r="I570" i="9"/>
  <c r="G570" i="9"/>
  <c r="F570" i="9"/>
  <c r="E570" i="9"/>
  <c r="D570" i="9"/>
  <c r="N569" i="9"/>
  <c r="M569" i="9"/>
  <c r="K569" i="9"/>
  <c r="I569" i="9"/>
  <c r="G569" i="9"/>
  <c r="F569" i="9"/>
  <c r="E569" i="9"/>
  <c r="D569" i="9"/>
  <c r="N568" i="9"/>
  <c r="M568" i="9"/>
  <c r="K568" i="9"/>
  <c r="I568" i="9"/>
  <c r="G568" i="9"/>
  <c r="F568" i="9"/>
  <c r="E568" i="9"/>
  <c r="D568" i="9"/>
  <c r="N567" i="9"/>
  <c r="M567" i="9"/>
  <c r="K567" i="9"/>
  <c r="I567" i="9"/>
  <c r="G567" i="9"/>
  <c r="F567" i="9"/>
  <c r="E567" i="9"/>
  <c r="D567" i="9"/>
  <c r="N566" i="9"/>
  <c r="M566" i="9"/>
  <c r="K566" i="9"/>
  <c r="I566" i="9"/>
  <c r="G566" i="9"/>
  <c r="F566" i="9"/>
  <c r="E566" i="9"/>
  <c r="D566" i="9"/>
  <c r="N565" i="9"/>
  <c r="M565" i="9"/>
  <c r="K565" i="9"/>
  <c r="I565" i="9"/>
  <c r="G565" i="9"/>
  <c r="F565" i="9"/>
  <c r="E565" i="9"/>
  <c r="D565" i="9"/>
  <c r="N564" i="9"/>
  <c r="M564" i="9"/>
  <c r="K564" i="9"/>
  <c r="I564" i="9"/>
  <c r="G564" i="9"/>
  <c r="F564" i="9"/>
  <c r="E564" i="9"/>
  <c r="D564" i="9"/>
  <c r="N563" i="9"/>
  <c r="M563" i="9"/>
  <c r="K563" i="9"/>
  <c r="I563" i="9"/>
  <c r="G563" i="9"/>
  <c r="F563" i="9"/>
  <c r="E563" i="9"/>
  <c r="D563" i="9"/>
  <c r="N562" i="9"/>
  <c r="M562" i="9"/>
  <c r="K562" i="9"/>
  <c r="I562" i="9"/>
  <c r="G562" i="9"/>
  <c r="F562" i="9"/>
  <c r="E562" i="9"/>
  <c r="D562" i="9"/>
  <c r="N561" i="9"/>
  <c r="M561" i="9"/>
  <c r="K561" i="9"/>
  <c r="I561" i="9"/>
  <c r="G561" i="9"/>
  <c r="F561" i="9"/>
  <c r="E561" i="9"/>
  <c r="D561" i="9"/>
  <c r="N560" i="9"/>
  <c r="M560" i="9"/>
  <c r="K560" i="9"/>
  <c r="I560" i="9"/>
  <c r="G560" i="9"/>
  <c r="F560" i="9"/>
  <c r="E560" i="9"/>
  <c r="D560" i="9"/>
  <c r="N559" i="9"/>
  <c r="M559" i="9"/>
  <c r="K559" i="9"/>
  <c r="I559" i="9"/>
  <c r="G559" i="9"/>
  <c r="F559" i="9"/>
  <c r="E559" i="9"/>
  <c r="D559" i="9"/>
  <c r="N558" i="9"/>
  <c r="M558" i="9"/>
  <c r="K558" i="9"/>
  <c r="I558" i="9"/>
  <c r="G558" i="9"/>
  <c r="F558" i="9"/>
  <c r="E558" i="9"/>
  <c r="D558" i="9"/>
  <c r="N557" i="9"/>
  <c r="M557" i="9"/>
  <c r="K557" i="9"/>
  <c r="I557" i="9"/>
  <c r="G557" i="9"/>
  <c r="F557" i="9"/>
  <c r="E557" i="9"/>
  <c r="D557" i="9"/>
  <c r="N556" i="9"/>
  <c r="M556" i="9"/>
  <c r="K556" i="9"/>
  <c r="I556" i="9"/>
  <c r="G556" i="9"/>
  <c r="F556" i="9"/>
  <c r="E556" i="9"/>
  <c r="D556" i="9"/>
  <c r="N555" i="9"/>
  <c r="M555" i="9"/>
  <c r="K555" i="9"/>
  <c r="I555" i="9"/>
  <c r="G555" i="9"/>
  <c r="F555" i="9"/>
  <c r="E555" i="9"/>
  <c r="D555" i="9"/>
  <c r="N554" i="9"/>
  <c r="M554" i="9"/>
  <c r="K554" i="9"/>
  <c r="I554" i="9"/>
  <c r="G554" i="9"/>
  <c r="F554" i="9"/>
  <c r="E554" i="9"/>
  <c r="D554" i="9"/>
  <c r="N553" i="9"/>
  <c r="M553" i="9"/>
  <c r="K553" i="9"/>
  <c r="I553" i="9"/>
  <c r="G553" i="9"/>
  <c r="F553" i="9"/>
  <c r="E553" i="9"/>
  <c r="D553" i="9"/>
  <c r="N552" i="9"/>
  <c r="M552" i="9"/>
  <c r="K552" i="9"/>
  <c r="I552" i="9"/>
  <c r="G552" i="9"/>
  <c r="F552" i="9"/>
  <c r="E552" i="9"/>
  <c r="D552" i="9"/>
  <c r="N551" i="9"/>
  <c r="M551" i="9"/>
  <c r="K551" i="9"/>
  <c r="I551" i="9"/>
  <c r="G551" i="9"/>
  <c r="F551" i="9"/>
  <c r="E551" i="9"/>
  <c r="D551" i="9"/>
  <c r="N550" i="9"/>
  <c r="M550" i="9"/>
  <c r="K550" i="9"/>
  <c r="I550" i="9"/>
  <c r="G550" i="9"/>
  <c r="F550" i="9"/>
  <c r="E550" i="9"/>
  <c r="D550" i="9"/>
  <c r="N549" i="9"/>
  <c r="M549" i="9"/>
  <c r="K549" i="9"/>
  <c r="I549" i="9"/>
  <c r="G549" i="9"/>
  <c r="F549" i="9"/>
  <c r="E549" i="9"/>
  <c r="D549" i="9"/>
  <c r="N548" i="9"/>
  <c r="M548" i="9"/>
  <c r="K548" i="9"/>
  <c r="I548" i="9"/>
  <c r="G548" i="9"/>
  <c r="F548" i="9"/>
  <c r="E548" i="9"/>
  <c r="D548" i="9"/>
  <c r="N547" i="9"/>
  <c r="M547" i="9"/>
  <c r="K547" i="9"/>
  <c r="I547" i="9"/>
  <c r="G547" i="9"/>
  <c r="F547" i="9"/>
  <c r="E547" i="9"/>
  <c r="D547" i="9"/>
  <c r="N546" i="9"/>
  <c r="M546" i="9"/>
  <c r="K546" i="9"/>
  <c r="I546" i="9"/>
  <c r="G546" i="9"/>
  <c r="F546" i="9"/>
  <c r="E546" i="9"/>
  <c r="D546" i="9"/>
  <c r="N545" i="9"/>
  <c r="M545" i="9"/>
  <c r="K545" i="9"/>
  <c r="I545" i="9"/>
  <c r="G545" i="9"/>
  <c r="F545" i="9"/>
  <c r="E545" i="9"/>
  <c r="D545" i="9"/>
  <c r="N544" i="9"/>
  <c r="M544" i="9"/>
  <c r="K544" i="9"/>
  <c r="I544" i="9"/>
  <c r="G544" i="9"/>
  <c r="F544" i="9"/>
  <c r="E544" i="9"/>
  <c r="D544" i="9"/>
  <c r="N543" i="9"/>
  <c r="M543" i="9"/>
  <c r="K543" i="9"/>
  <c r="I543" i="9"/>
  <c r="G543" i="9"/>
  <c r="F543" i="9"/>
  <c r="E543" i="9"/>
  <c r="D543" i="9"/>
  <c r="N542" i="9"/>
  <c r="M542" i="9"/>
  <c r="K542" i="9"/>
  <c r="I542" i="9"/>
  <c r="G542" i="9"/>
  <c r="F542" i="9"/>
  <c r="E542" i="9"/>
  <c r="D542" i="9"/>
  <c r="N541" i="9"/>
  <c r="M541" i="9"/>
  <c r="K541" i="9"/>
  <c r="I541" i="9"/>
  <c r="G541" i="9"/>
  <c r="F541" i="9"/>
  <c r="E541" i="9"/>
  <c r="D541" i="9"/>
  <c r="N540" i="9"/>
  <c r="M540" i="9"/>
  <c r="K540" i="9"/>
  <c r="I540" i="9"/>
  <c r="G540" i="9"/>
  <c r="F540" i="9"/>
  <c r="E540" i="9"/>
  <c r="D540" i="9"/>
  <c r="N539" i="9"/>
  <c r="M539" i="9"/>
  <c r="K539" i="9"/>
  <c r="I539" i="9"/>
  <c r="G539" i="9"/>
  <c r="F539" i="9"/>
  <c r="E539" i="9"/>
  <c r="D539" i="9"/>
  <c r="N538" i="9"/>
  <c r="M538" i="9"/>
  <c r="K538" i="9"/>
  <c r="I538" i="9"/>
  <c r="G538" i="9"/>
  <c r="F538" i="9"/>
  <c r="E538" i="9"/>
  <c r="D538" i="9"/>
  <c r="N537" i="9"/>
  <c r="M537" i="9"/>
  <c r="K537" i="9"/>
  <c r="I537" i="9"/>
  <c r="G537" i="9"/>
  <c r="F537" i="9"/>
  <c r="E537" i="9"/>
  <c r="D537" i="9"/>
  <c r="N536" i="9"/>
  <c r="M536" i="9"/>
  <c r="K536" i="9"/>
  <c r="I536" i="9"/>
  <c r="G536" i="9"/>
  <c r="F536" i="9"/>
  <c r="E536" i="9"/>
  <c r="D536" i="9"/>
  <c r="N535" i="9"/>
  <c r="M535" i="9"/>
  <c r="K535" i="9"/>
  <c r="I535" i="9"/>
  <c r="G535" i="9"/>
  <c r="F535" i="9"/>
  <c r="E535" i="9"/>
  <c r="D535" i="9"/>
  <c r="N534" i="9"/>
  <c r="M534" i="9"/>
  <c r="K534" i="9"/>
  <c r="I534" i="9"/>
  <c r="G534" i="9"/>
  <c r="F534" i="9"/>
  <c r="E534" i="9"/>
  <c r="D534" i="9"/>
  <c r="N533" i="9"/>
  <c r="M533" i="9"/>
  <c r="K533" i="9"/>
  <c r="I533" i="9"/>
  <c r="G533" i="9"/>
  <c r="F533" i="9"/>
  <c r="E533" i="9"/>
  <c r="D533" i="9"/>
  <c r="N532" i="9"/>
  <c r="M532" i="9"/>
  <c r="K532" i="9"/>
  <c r="I532" i="9"/>
  <c r="G532" i="9"/>
  <c r="F532" i="9"/>
  <c r="E532" i="9"/>
  <c r="D532" i="9"/>
  <c r="N531" i="9"/>
  <c r="M531" i="9"/>
  <c r="K531" i="9"/>
  <c r="I531" i="9"/>
  <c r="G531" i="9"/>
  <c r="F531" i="9"/>
  <c r="E531" i="9"/>
  <c r="D531" i="9"/>
  <c r="N530" i="9"/>
  <c r="M530" i="9"/>
  <c r="K530" i="9"/>
  <c r="I530" i="9"/>
  <c r="G530" i="9"/>
  <c r="F530" i="9"/>
  <c r="E530" i="9"/>
  <c r="D530" i="9"/>
  <c r="N529" i="9"/>
  <c r="M529" i="9"/>
  <c r="K529" i="9"/>
  <c r="I529" i="9"/>
  <c r="G529" i="9"/>
  <c r="F529" i="9"/>
  <c r="E529" i="9"/>
  <c r="D529" i="9"/>
  <c r="N528" i="9"/>
  <c r="M528" i="9"/>
  <c r="K528" i="9"/>
  <c r="I528" i="9"/>
  <c r="G528" i="9"/>
  <c r="F528" i="9"/>
  <c r="E528" i="9"/>
  <c r="D528" i="9"/>
  <c r="N527" i="9"/>
  <c r="M527" i="9"/>
  <c r="K527" i="9"/>
  <c r="I527" i="9"/>
  <c r="G527" i="9"/>
  <c r="F527" i="9"/>
  <c r="E527" i="9"/>
  <c r="D527" i="9"/>
  <c r="N526" i="9"/>
  <c r="M526" i="9"/>
  <c r="K526" i="9"/>
  <c r="I526" i="9"/>
  <c r="G526" i="9"/>
  <c r="F526" i="9"/>
  <c r="E526" i="9"/>
  <c r="D526" i="9"/>
  <c r="N525" i="9"/>
  <c r="M525" i="9"/>
  <c r="K525" i="9"/>
  <c r="I525" i="9"/>
  <c r="G525" i="9"/>
  <c r="F525" i="9"/>
  <c r="E525" i="9"/>
  <c r="D525" i="9"/>
  <c r="N524" i="9"/>
  <c r="M524" i="9"/>
  <c r="K524" i="9"/>
  <c r="I524" i="9"/>
  <c r="G524" i="9"/>
  <c r="F524" i="9"/>
  <c r="E524" i="9"/>
  <c r="D524" i="9"/>
  <c r="N523" i="9"/>
  <c r="M523" i="9"/>
  <c r="K523" i="9"/>
  <c r="I523" i="9"/>
  <c r="G523" i="9"/>
  <c r="F523" i="9"/>
  <c r="E523" i="9"/>
  <c r="D523" i="9"/>
  <c r="N522" i="9"/>
  <c r="M522" i="9"/>
  <c r="K522" i="9"/>
  <c r="I522" i="9"/>
  <c r="G522" i="9"/>
  <c r="F522" i="9"/>
  <c r="E522" i="9"/>
  <c r="D522" i="9"/>
  <c r="N521" i="9"/>
  <c r="M521" i="9"/>
  <c r="K521" i="9"/>
  <c r="I521" i="9"/>
  <c r="G521" i="9"/>
  <c r="F521" i="9"/>
  <c r="E521" i="9"/>
  <c r="D521" i="9"/>
  <c r="N520" i="9"/>
  <c r="M520" i="9"/>
  <c r="K520" i="9"/>
  <c r="I520" i="9"/>
  <c r="G520" i="9"/>
  <c r="F520" i="9"/>
  <c r="E520" i="9"/>
  <c r="D520" i="9"/>
  <c r="N519" i="9"/>
  <c r="M519" i="9"/>
  <c r="K519" i="9"/>
  <c r="I519" i="9"/>
  <c r="G519" i="9"/>
  <c r="F519" i="9"/>
  <c r="E519" i="9"/>
  <c r="D519" i="9"/>
  <c r="N518" i="9"/>
  <c r="M518" i="9"/>
  <c r="K518" i="9"/>
  <c r="I518" i="9"/>
  <c r="G518" i="9"/>
  <c r="F518" i="9"/>
  <c r="E518" i="9"/>
  <c r="D518" i="9"/>
  <c r="N517" i="9"/>
  <c r="M517" i="9"/>
  <c r="K517" i="9"/>
  <c r="I517" i="9"/>
  <c r="G517" i="9"/>
  <c r="F517" i="9"/>
  <c r="E517" i="9"/>
  <c r="D517" i="9"/>
  <c r="N516" i="9"/>
  <c r="M516" i="9"/>
  <c r="K516" i="9"/>
  <c r="I516" i="9"/>
  <c r="G516" i="9"/>
  <c r="F516" i="9"/>
  <c r="E516" i="9"/>
  <c r="D516" i="9"/>
  <c r="N515" i="9"/>
  <c r="M515" i="9"/>
  <c r="K515" i="9"/>
  <c r="I515" i="9"/>
  <c r="G515" i="9"/>
  <c r="F515" i="9"/>
  <c r="E515" i="9"/>
  <c r="D515" i="9"/>
  <c r="N514" i="9"/>
  <c r="M514" i="9"/>
  <c r="K514" i="9"/>
  <c r="I514" i="9"/>
  <c r="G514" i="9"/>
  <c r="F514" i="9"/>
  <c r="E514" i="9"/>
  <c r="D514" i="9"/>
  <c r="N513" i="9"/>
  <c r="M513" i="9"/>
  <c r="K513" i="9"/>
  <c r="I513" i="9"/>
  <c r="G513" i="9"/>
  <c r="F513" i="9"/>
  <c r="E513" i="9"/>
  <c r="D513" i="9"/>
  <c r="N512" i="9"/>
  <c r="M512" i="9"/>
  <c r="K512" i="9"/>
  <c r="I512" i="9"/>
  <c r="G512" i="9"/>
  <c r="F512" i="9"/>
  <c r="E512" i="9"/>
  <c r="D512" i="9"/>
  <c r="N511" i="9"/>
  <c r="M511" i="9"/>
  <c r="K511" i="9"/>
  <c r="I511" i="9"/>
  <c r="G511" i="9"/>
  <c r="F511" i="9"/>
  <c r="E511" i="9"/>
  <c r="D511" i="9"/>
  <c r="N510" i="9"/>
  <c r="M510" i="9"/>
  <c r="K510" i="9"/>
  <c r="I510" i="9"/>
  <c r="G510" i="9"/>
  <c r="F510" i="9"/>
  <c r="E510" i="9"/>
  <c r="D510" i="9"/>
  <c r="N509" i="9"/>
  <c r="M509" i="9"/>
  <c r="K509" i="9"/>
  <c r="I509" i="9"/>
  <c r="G509" i="9"/>
  <c r="F509" i="9"/>
  <c r="E509" i="9"/>
  <c r="D509" i="9"/>
  <c r="N508" i="9"/>
  <c r="M508" i="9"/>
  <c r="K508" i="9"/>
  <c r="I508" i="9"/>
  <c r="G508" i="9"/>
  <c r="F508" i="9"/>
  <c r="E508" i="9"/>
  <c r="D508" i="9"/>
  <c r="N507" i="9"/>
  <c r="M507" i="9"/>
  <c r="K507" i="9"/>
  <c r="I507" i="9"/>
  <c r="G507" i="9"/>
  <c r="F507" i="9"/>
  <c r="E507" i="9"/>
  <c r="D507" i="9"/>
  <c r="N506" i="9"/>
  <c r="M506" i="9"/>
  <c r="K506" i="9"/>
  <c r="I506" i="9"/>
  <c r="G506" i="9"/>
  <c r="F506" i="9"/>
  <c r="E506" i="9"/>
  <c r="D506" i="9"/>
  <c r="N505" i="9"/>
  <c r="M505" i="9"/>
  <c r="K505" i="9"/>
  <c r="I505" i="9"/>
  <c r="G505" i="9"/>
  <c r="F505" i="9"/>
  <c r="E505" i="9"/>
  <c r="D505" i="9"/>
  <c r="N504" i="9"/>
  <c r="M504" i="9"/>
  <c r="K504" i="9"/>
  <c r="I504" i="9"/>
  <c r="G504" i="9"/>
  <c r="F504" i="9"/>
  <c r="E504" i="9"/>
  <c r="D504" i="9"/>
  <c r="N503" i="9"/>
  <c r="M503" i="9"/>
  <c r="K503" i="9"/>
  <c r="I503" i="9"/>
  <c r="G503" i="9"/>
  <c r="F503" i="9"/>
  <c r="E503" i="9"/>
  <c r="D503" i="9"/>
  <c r="N502" i="9"/>
  <c r="M502" i="9"/>
  <c r="K502" i="9"/>
  <c r="I502" i="9"/>
  <c r="G502" i="9"/>
  <c r="F502" i="9"/>
  <c r="E502" i="9"/>
  <c r="D502" i="9"/>
  <c r="N501" i="9"/>
  <c r="M501" i="9"/>
  <c r="K501" i="9"/>
  <c r="I501" i="9"/>
  <c r="G501" i="9"/>
  <c r="F501" i="9"/>
  <c r="E501" i="9"/>
  <c r="D501" i="9"/>
  <c r="N500" i="9"/>
  <c r="M500" i="9"/>
  <c r="K500" i="9"/>
  <c r="I500" i="9"/>
  <c r="G500" i="9"/>
  <c r="F500" i="9"/>
  <c r="E500" i="9"/>
  <c r="D500" i="9"/>
  <c r="N499" i="9"/>
  <c r="M499" i="9"/>
  <c r="K499" i="9"/>
  <c r="I499" i="9"/>
  <c r="G499" i="9"/>
  <c r="F499" i="9"/>
  <c r="E499" i="9"/>
  <c r="D499" i="9"/>
  <c r="N498" i="9"/>
  <c r="M498" i="9"/>
  <c r="K498" i="9"/>
  <c r="I498" i="9"/>
  <c r="G498" i="9"/>
  <c r="F498" i="9"/>
  <c r="E498" i="9"/>
  <c r="D498" i="9"/>
  <c r="N497" i="9"/>
  <c r="M497" i="9"/>
  <c r="K497" i="9"/>
  <c r="I497" i="9"/>
  <c r="G497" i="9"/>
  <c r="F497" i="9"/>
  <c r="E497" i="9"/>
  <c r="D497" i="9"/>
  <c r="N496" i="9"/>
  <c r="M496" i="9"/>
  <c r="K496" i="9"/>
  <c r="I496" i="9"/>
  <c r="G496" i="9"/>
  <c r="F496" i="9"/>
  <c r="E496" i="9"/>
  <c r="D496" i="9"/>
  <c r="N495" i="9"/>
  <c r="M495" i="9"/>
  <c r="K495" i="9"/>
  <c r="I495" i="9"/>
  <c r="G495" i="9"/>
  <c r="F495" i="9"/>
  <c r="E495" i="9"/>
  <c r="D495" i="9"/>
  <c r="N494" i="9"/>
  <c r="M494" i="9"/>
  <c r="K494" i="9"/>
  <c r="I494" i="9"/>
  <c r="G494" i="9"/>
  <c r="F494" i="9"/>
  <c r="E494" i="9"/>
  <c r="D494" i="9"/>
  <c r="N493" i="9"/>
  <c r="M493" i="9"/>
  <c r="K493" i="9"/>
  <c r="I493" i="9"/>
  <c r="G493" i="9"/>
  <c r="F493" i="9"/>
  <c r="E493" i="9"/>
  <c r="D493" i="9"/>
  <c r="N492" i="9"/>
  <c r="M492" i="9"/>
  <c r="K492" i="9"/>
  <c r="I492" i="9"/>
  <c r="G492" i="9"/>
  <c r="F492" i="9"/>
  <c r="E492" i="9"/>
  <c r="D492" i="9"/>
  <c r="N491" i="9"/>
  <c r="M491" i="9"/>
  <c r="K491" i="9"/>
  <c r="I491" i="9"/>
  <c r="G491" i="9"/>
  <c r="F491" i="9"/>
  <c r="E491" i="9"/>
  <c r="D491" i="9"/>
  <c r="N490" i="9"/>
  <c r="M490" i="9"/>
  <c r="K490" i="9"/>
  <c r="I490" i="9"/>
  <c r="G490" i="9"/>
  <c r="F490" i="9"/>
  <c r="E490" i="9"/>
  <c r="D490" i="9"/>
  <c r="N489" i="9"/>
  <c r="M489" i="9"/>
  <c r="K489" i="9"/>
  <c r="I489" i="9"/>
  <c r="G489" i="9"/>
  <c r="F489" i="9"/>
  <c r="E489" i="9"/>
  <c r="D489" i="9"/>
  <c r="N488" i="9"/>
  <c r="M488" i="9"/>
  <c r="K488" i="9"/>
  <c r="I488" i="9"/>
  <c r="G488" i="9"/>
  <c r="F488" i="9"/>
  <c r="E488" i="9"/>
  <c r="D488" i="9"/>
  <c r="N487" i="9"/>
  <c r="M487" i="9"/>
  <c r="K487" i="9"/>
  <c r="I487" i="9"/>
  <c r="G487" i="9"/>
  <c r="F487" i="9"/>
  <c r="E487" i="9"/>
  <c r="D487" i="9"/>
  <c r="N486" i="9"/>
  <c r="M486" i="9"/>
  <c r="K486" i="9"/>
  <c r="I486" i="9"/>
  <c r="G486" i="9"/>
  <c r="F486" i="9"/>
  <c r="E486" i="9"/>
  <c r="D486" i="9"/>
  <c r="N485" i="9"/>
  <c r="M485" i="9"/>
  <c r="K485" i="9"/>
  <c r="I485" i="9"/>
  <c r="G485" i="9"/>
  <c r="F485" i="9"/>
  <c r="E485" i="9"/>
  <c r="D485" i="9"/>
  <c r="N484" i="9"/>
  <c r="M484" i="9"/>
  <c r="K484" i="9"/>
  <c r="I484" i="9"/>
  <c r="G484" i="9"/>
  <c r="F484" i="9"/>
  <c r="E484" i="9"/>
  <c r="D484" i="9"/>
  <c r="N483" i="9"/>
  <c r="M483" i="9"/>
  <c r="K483" i="9"/>
  <c r="I483" i="9"/>
  <c r="G483" i="9"/>
  <c r="F483" i="9"/>
  <c r="E483" i="9"/>
  <c r="D483" i="9"/>
  <c r="N482" i="9"/>
  <c r="M482" i="9"/>
  <c r="K482" i="9"/>
  <c r="I482" i="9"/>
  <c r="G482" i="9"/>
  <c r="F482" i="9"/>
  <c r="E482" i="9"/>
  <c r="D482" i="9"/>
  <c r="N481" i="9"/>
  <c r="M481" i="9"/>
  <c r="K481" i="9"/>
  <c r="I481" i="9"/>
  <c r="G481" i="9"/>
  <c r="F481" i="9"/>
  <c r="E481" i="9"/>
  <c r="D481" i="9"/>
  <c r="N480" i="9"/>
  <c r="M480" i="9"/>
  <c r="K480" i="9"/>
  <c r="I480" i="9"/>
  <c r="G480" i="9"/>
  <c r="F480" i="9"/>
  <c r="E480" i="9"/>
  <c r="D480" i="9"/>
  <c r="N479" i="9"/>
  <c r="M479" i="9"/>
  <c r="K479" i="9"/>
  <c r="I479" i="9"/>
  <c r="G479" i="9"/>
  <c r="F479" i="9"/>
  <c r="E479" i="9"/>
  <c r="D479" i="9"/>
  <c r="N478" i="9"/>
  <c r="M478" i="9"/>
  <c r="K478" i="9"/>
  <c r="I478" i="9"/>
  <c r="G478" i="9"/>
  <c r="F478" i="9"/>
  <c r="E478" i="9"/>
  <c r="D478" i="9"/>
  <c r="N477" i="9"/>
  <c r="M477" i="9"/>
  <c r="K477" i="9"/>
  <c r="I477" i="9"/>
  <c r="G477" i="9"/>
  <c r="F477" i="9"/>
  <c r="E477" i="9"/>
  <c r="D477" i="9"/>
  <c r="N476" i="9"/>
  <c r="M476" i="9"/>
  <c r="K476" i="9"/>
  <c r="I476" i="9"/>
  <c r="G476" i="9"/>
  <c r="F476" i="9"/>
  <c r="E476" i="9"/>
  <c r="D476" i="9"/>
  <c r="N475" i="9"/>
  <c r="M475" i="9"/>
  <c r="K475" i="9"/>
  <c r="I475" i="9"/>
  <c r="G475" i="9"/>
  <c r="F475" i="9"/>
  <c r="E475" i="9"/>
  <c r="D475" i="9"/>
  <c r="N474" i="9"/>
  <c r="M474" i="9"/>
  <c r="K474" i="9"/>
  <c r="I474" i="9"/>
  <c r="G474" i="9"/>
  <c r="F474" i="9"/>
  <c r="E474" i="9"/>
  <c r="D474" i="9"/>
  <c r="N473" i="9"/>
  <c r="M473" i="9"/>
  <c r="K473" i="9"/>
  <c r="I473" i="9"/>
  <c r="G473" i="9"/>
  <c r="F473" i="9"/>
  <c r="E473" i="9"/>
  <c r="D473" i="9"/>
  <c r="N472" i="9"/>
  <c r="M472" i="9"/>
  <c r="K472" i="9"/>
  <c r="I472" i="9"/>
  <c r="G472" i="9"/>
  <c r="F472" i="9"/>
  <c r="E472" i="9"/>
  <c r="D472" i="9"/>
  <c r="N471" i="9"/>
  <c r="M471" i="9"/>
  <c r="K471" i="9"/>
  <c r="I471" i="9"/>
  <c r="G471" i="9"/>
  <c r="F471" i="9"/>
  <c r="E471" i="9"/>
  <c r="D471" i="9"/>
  <c r="N470" i="9"/>
  <c r="M470" i="9"/>
  <c r="K470" i="9"/>
  <c r="I470" i="9"/>
  <c r="G470" i="9"/>
  <c r="F470" i="9"/>
  <c r="E470" i="9"/>
  <c r="D470" i="9"/>
  <c r="N469" i="9"/>
  <c r="M469" i="9"/>
  <c r="K469" i="9"/>
  <c r="I469" i="9"/>
  <c r="G469" i="9"/>
  <c r="F469" i="9"/>
  <c r="E469" i="9"/>
  <c r="D469" i="9"/>
  <c r="N468" i="9"/>
  <c r="M468" i="9"/>
  <c r="K468" i="9"/>
  <c r="I468" i="9"/>
  <c r="G468" i="9"/>
  <c r="F468" i="9"/>
  <c r="E468" i="9"/>
  <c r="D468" i="9"/>
  <c r="N467" i="9"/>
  <c r="M467" i="9"/>
  <c r="K467" i="9"/>
  <c r="I467" i="9"/>
  <c r="G467" i="9"/>
  <c r="F467" i="9"/>
  <c r="E467" i="9"/>
  <c r="D467" i="9"/>
  <c r="N466" i="9"/>
  <c r="M466" i="9"/>
  <c r="K466" i="9"/>
  <c r="I466" i="9"/>
  <c r="G466" i="9"/>
  <c r="F466" i="9"/>
  <c r="E466" i="9"/>
  <c r="D466" i="9"/>
  <c r="N465" i="9"/>
  <c r="M465" i="9"/>
  <c r="K465" i="9"/>
  <c r="I465" i="9"/>
  <c r="G465" i="9"/>
  <c r="F465" i="9"/>
  <c r="E465" i="9"/>
  <c r="D465" i="9"/>
  <c r="N464" i="9"/>
  <c r="M464" i="9"/>
  <c r="K464" i="9"/>
  <c r="I464" i="9"/>
  <c r="G464" i="9"/>
  <c r="F464" i="9"/>
  <c r="E464" i="9"/>
  <c r="D464" i="9"/>
  <c r="N463" i="9"/>
  <c r="M463" i="9"/>
  <c r="K463" i="9"/>
  <c r="I463" i="9"/>
  <c r="G463" i="9"/>
  <c r="F463" i="9"/>
  <c r="E463" i="9"/>
  <c r="D463" i="9"/>
  <c r="N462" i="9"/>
  <c r="M462" i="9"/>
  <c r="K462" i="9"/>
  <c r="I462" i="9"/>
  <c r="G462" i="9"/>
  <c r="F462" i="9"/>
  <c r="E462" i="9"/>
  <c r="D462" i="9"/>
  <c r="N461" i="9"/>
  <c r="M461" i="9"/>
  <c r="K461" i="9"/>
  <c r="I461" i="9"/>
  <c r="G461" i="9"/>
  <c r="F461" i="9"/>
  <c r="E461" i="9"/>
  <c r="D461" i="9"/>
  <c r="N460" i="9"/>
  <c r="M460" i="9"/>
  <c r="K460" i="9"/>
  <c r="I460" i="9"/>
  <c r="G460" i="9"/>
  <c r="F460" i="9"/>
  <c r="E460" i="9"/>
  <c r="D460" i="9"/>
  <c r="N459" i="9"/>
  <c r="M459" i="9"/>
  <c r="K459" i="9"/>
  <c r="I459" i="9"/>
  <c r="G459" i="9"/>
  <c r="F459" i="9"/>
  <c r="E459" i="9"/>
  <c r="D459" i="9"/>
  <c r="N458" i="9"/>
  <c r="M458" i="9"/>
  <c r="K458" i="9"/>
  <c r="I458" i="9"/>
  <c r="G458" i="9"/>
  <c r="F458" i="9"/>
  <c r="E458" i="9"/>
  <c r="D458" i="9"/>
  <c r="N457" i="9"/>
  <c r="M457" i="9"/>
  <c r="K457" i="9"/>
  <c r="I457" i="9"/>
  <c r="G457" i="9"/>
  <c r="F457" i="9"/>
  <c r="E457" i="9"/>
  <c r="D457" i="9"/>
  <c r="N456" i="9"/>
  <c r="M456" i="9"/>
  <c r="K456" i="9"/>
  <c r="I456" i="9"/>
  <c r="G456" i="9"/>
  <c r="F456" i="9"/>
  <c r="E456" i="9"/>
  <c r="D456" i="9"/>
  <c r="N455" i="9"/>
  <c r="M455" i="9"/>
  <c r="K455" i="9"/>
  <c r="I455" i="9"/>
  <c r="G455" i="9"/>
  <c r="F455" i="9"/>
  <c r="E455" i="9"/>
  <c r="D455" i="9"/>
  <c r="N454" i="9"/>
  <c r="M454" i="9"/>
  <c r="K454" i="9"/>
  <c r="I454" i="9"/>
  <c r="G454" i="9"/>
  <c r="F454" i="9"/>
  <c r="E454" i="9"/>
  <c r="D454" i="9"/>
  <c r="N453" i="9"/>
  <c r="M453" i="9"/>
  <c r="K453" i="9"/>
  <c r="I453" i="9"/>
  <c r="G453" i="9"/>
  <c r="F453" i="9"/>
  <c r="E453" i="9"/>
  <c r="D453" i="9"/>
  <c r="N452" i="9"/>
  <c r="M452" i="9"/>
  <c r="K452" i="9"/>
  <c r="I452" i="9"/>
  <c r="G452" i="9"/>
  <c r="F452" i="9"/>
  <c r="E452" i="9"/>
  <c r="D452" i="9"/>
  <c r="N451" i="9"/>
  <c r="M451" i="9"/>
  <c r="K451" i="9"/>
  <c r="I451" i="9"/>
  <c r="G451" i="9"/>
  <c r="F451" i="9"/>
  <c r="E451" i="9"/>
  <c r="D451" i="9"/>
  <c r="N450" i="9"/>
  <c r="M450" i="9"/>
  <c r="K450" i="9"/>
  <c r="I450" i="9"/>
  <c r="G450" i="9"/>
  <c r="F450" i="9"/>
  <c r="E450" i="9"/>
  <c r="D450" i="9"/>
  <c r="N449" i="9"/>
  <c r="M449" i="9"/>
  <c r="K449" i="9"/>
  <c r="I449" i="9"/>
  <c r="G449" i="9"/>
  <c r="F449" i="9"/>
  <c r="E449" i="9"/>
  <c r="D449" i="9"/>
  <c r="N448" i="9"/>
  <c r="M448" i="9"/>
  <c r="K448" i="9"/>
  <c r="I448" i="9"/>
  <c r="G448" i="9"/>
  <c r="F448" i="9"/>
  <c r="E448" i="9"/>
  <c r="D448" i="9"/>
  <c r="N447" i="9"/>
  <c r="M447" i="9"/>
  <c r="K447" i="9"/>
  <c r="I447" i="9"/>
  <c r="G447" i="9"/>
  <c r="F447" i="9"/>
  <c r="E447" i="9"/>
  <c r="D447" i="9"/>
  <c r="N446" i="9"/>
  <c r="M446" i="9"/>
  <c r="K446" i="9"/>
  <c r="I446" i="9"/>
  <c r="G446" i="9"/>
  <c r="F446" i="9"/>
  <c r="E446" i="9"/>
  <c r="D446" i="9"/>
  <c r="N445" i="9"/>
  <c r="M445" i="9"/>
  <c r="K445" i="9"/>
  <c r="I445" i="9"/>
  <c r="G445" i="9"/>
  <c r="F445" i="9"/>
  <c r="E445" i="9"/>
  <c r="D445" i="9"/>
  <c r="N444" i="9"/>
  <c r="M444" i="9"/>
  <c r="K444" i="9"/>
  <c r="I444" i="9"/>
  <c r="G444" i="9"/>
  <c r="F444" i="9"/>
  <c r="E444" i="9"/>
  <c r="D444" i="9"/>
  <c r="N443" i="9"/>
  <c r="M443" i="9"/>
  <c r="K443" i="9"/>
  <c r="I443" i="9"/>
  <c r="G443" i="9"/>
  <c r="F443" i="9"/>
  <c r="E443" i="9"/>
  <c r="D443" i="9"/>
  <c r="N442" i="9"/>
  <c r="M442" i="9"/>
  <c r="K442" i="9"/>
  <c r="I442" i="9"/>
  <c r="G442" i="9"/>
  <c r="F442" i="9"/>
  <c r="E442" i="9"/>
  <c r="D442" i="9"/>
  <c r="N441" i="9"/>
  <c r="M441" i="9"/>
  <c r="K441" i="9"/>
  <c r="I441" i="9"/>
  <c r="G441" i="9"/>
  <c r="F441" i="9"/>
  <c r="E441" i="9"/>
  <c r="D441" i="9"/>
  <c r="N440" i="9"/>
  <c r="M440" i="9"/>
  <c r="K440" i="9"/>
  <c r="I440" i="9"/>
  <c r="G440" i="9"/>
  <c r="F440" i="9"/>
  <c r="E440" i="9"/>
  <c r="D440" i="9"/>
  <c r="N439" i="9"/>
  <c r="M439" i="9"/>
  <c r="K439" i="9"/>
  <c r="I439" i="9"/>
  <c r="G439" i="9"/>
  <c r="F439" i="9"/>
  <c r="E439" i="9"/>
  <c r="D439" i="9"/>
  <c r="N438" i="9"/>
  <c r="M438" i="9"/>
  <c r="K438" i="9"/>
  <c r="I438" i="9"/>
  <c r="G438" i="9"/>
  <c r="F438" i="9"/>
  <c r="E438" i="9"/>
  <c r="D438" i="9"/>
  <c r="N437" i="9"/>
  <c r="M437" i="9"/>
  <c r="K437" i="9"/>
  <c r="I437" i="9"/>
  <c r="G437" i="9"/>
  <c r="F437" i="9"/>
  <c r="E437" i="9"/>
  <c r="D437" i="9"/>
  <c r="N436" i="9"/>
  <c r="M436" i="9"/>
  <c r="K436" i="9"/>
  <c r="I436" i="9"/>
  <c r="G436" i="9"/>
  <c r="F436" i="9"/>
  <c r="E436" i="9"/>
  <c r="D436" i="9"/>
  <c r="N435" i="9"/>
  <c r="M435" i="9"/>
  <c r="K435" i="9"/>
  <c r="I435" i="9"/>
  <c r="G435" i="9"/>
  <c r="F435" i="9"/>
  <c r="E435" i="9"/>
  <c r="D435" i="9"/>
  <c r="N434" i="9"/>
  <c r="M434" i="9"/>
  <c r="K434" i="9"/>
  <c r="I434" i="9"/>
  <c r="G434" i="9"/>
  <c r="F434" i="9"/>
  <c r="E434" i="9"/>
  <c r="D434" i="9"/>
  <c r="N433" i="9"/>
  <c r="M433" i="9"/>
  <c r="K433" i="9"/>
  <c r="I433" i="9"/>
  <c r="G433" i="9"/>
  <c r="F433" i="9"/>
  <c r="E433" i="9"/>
  <c r="D433" i="9"/>
  <c r="N432" i="9"/>
  <c r="M432" i="9"/>
  <c r="K432" i="9"/>
  <c r="I432" i="9"/>
  <c r="G432" i="9"/>
  <c r="F432" i="9"/>
  <c r="E432" i="9"/>
  <c r="D432" i="9"/>
  <c r="N431" i="9"/>
  <c r="M431" i="9"/>
  <c r="K431" i="9"/>
  <c r="I431" i="9"/>
  <c r="G431" i="9"/>
  <c r="F431" i="9"/>
  <c r="E431" i="9"/>
  <c r="D431" i="9"/>
  <c r="N430" i="9"/>
  <c r="M430" i="9"/>
  <c r="K430" i="9"/>
  <c r="I430" i="9"/>
  <c r="G430" i="9"/>
  <c r="F430" i="9"/>
  <c r="E430" i="9"/>
  <c r="D430" i="9"/>
  <c r="N429" i="9"/>
  <c r="M429" i="9"/>
  <c r="K429" i="9"/>
  <c r="I429" i="9"/>
  <c r="G429" i="9"/>
  <c r="F429" i="9"/>
  <c r="E429" i="9"/>
  <c r="D429" i="9"/>
  <c r="N428" i="9"/>
  <c r="M428" i="9"/>
  <c r="K428" i="9"/>
  <c r="I428" i="9"/>
  <c r="G428" i="9"/>
  <c r="F428" i="9"/>
  <c r="E428" i="9"/>
  <c r="D428" i="9"/>
  <c r="N427" i="9"/>
  <c r="M427" i="9"/>
  <c r="K427" i="9"/>
  <c r="I427" i="9"/>
  <c r="G427" i="9"/>
  <c r="F427" i="9"/>
  <c r="E427" i="9"/>
  <c r="D427" i="9"/>
  <c r="N426" i="9"/>
  <c r="M426" i="9"/>
  <c r="K426" i="9"/>
  <c r="I426" i="9"/>
  <c r="G426" i="9"/>
  <c r="F426" i="9"/>
  <c r="E426" i="9"/>
  <c r="D426" i="9"/>
  <c r="N425" i="9"/>
  <c r="M425" i="9"/>
  <c r="K425" i="9"/>
  <c r="I425" i="9"/>
  <c r="G425" i="9"/>
  <c r="F425" i="9"/>
  <c r="E425" i="9"/>
  <c r="D425" i="9"/>
  <c r="N424" i="9"/>
  <c r="M424" i="9"/>
  <c r="K424" i="9"/>
  <c r="I424" i="9"/>
  <c r="G424" i="9"/>
  <c r="F424" i="9"/>
  <c r="E424" i="9"/>
  <c r="D424" i="9"/>
  <c r="N423" i="9"/>
  <c r="M423" i="9"/>
  <c r="K423" i="9"/>
  <c r="I423" i="9"/>
  <c r="G423" i="9"/>
  <c r="F423" i="9"/>
  <c r="E423" i="9"/>
  <c r="D423" i="9"/>
  <c r="N422" i="9"/>
  <c r="M422" i="9"/>
  <c r="K422" i="9"/>
  <c r="I422" i="9"/>
  <c r="G422" i="9"/>
  <c r="F422" i="9"/>
  <c r="E422" i="9"/>
  <c r="D422" i="9"/>
  <c r="N421" i="9"/>
  <c r="M421" i="9"/>
  <c r="K421" i="9"/>
  <c r="I421" i="9"/>
  <c r="G421" i="9"/>
  <c r="F421" i="9"/>
  <c r="E421" i="9"/>
  <c r="D421" i="9"/>
  <c r="N420" i="9"/>
  <c r="M420" i="9"/>
  <c r="K420" i="9"/>
  <c r="I420" i="9"/>
  <c r="G420" i="9"/>
  <c r="F420" i="9"/>
  <c r="E420" i="9"/>
  <c r="D420" i="9"/>
  <c r="N419" i="9"/>
  <c r="M419" i="9"/>
  <c r="K419" i="9"/>
  <c r="I419" i="9"/>
  <c r="G419" i="9"/>
  <c r="F419" i="9"/>
  <c r="E419" i="9"/>
  <c r="D419" i="9"/>
  <c r="N418" i="9"/>
  <c r="M418" i="9"/>
  <c r="K418" i="9"/>
  <c r="I418" i="9"/>
  <c r="G418" i="9"/>
  <c r="F418" i="9"/>
  <c r="E418" i="9"/>
  <c r="D418" i="9"/>
  <c r="N417" i="9"/>
  <c r="M417" i="9"/>
  <c r="K417" i="9"/>
  <c r="I417" i="9"/>
  <c r="G417" i="9"/>
  <c r="F417" i="9"/>
  <c r="E417" i="9"/>
  <c r="D417" i="9"/>
  <c r="N416" i="9"/>
  <c r="M416" i="9"/>
  <c r="K416" i="9"/>
  <c r="I416" i="9"/>
  <c r="G416" i="9"/>
  <c r="F416" i="9"/>
  <c r="E416" i="9"/>
  <c r="D416" i="9"/>
  <c r="N415" i="9"/>
  <c r="M415" i="9"/>
  <c r="K415" i="9"/>
  <c r="I415" i="9"/>
  <c r="G415" i="9"/>
  <c r="F415" i="9"/>
  <c r="E415" i="9"/>
  <c r="D415" i="9"/>
  <c r="N414" i="9"/>
  <c r="M414" i="9"/>
  <c r="K414" i="9"/>
  <c r="I414" i="9"/>
  <c r="G414" i="9"/>
  <c r="F414" i="9"/>
  <c r="E414" i="9"/>
  <c r="D414" i="9"/>
  <c r="N413" i="9"/>
  <c r="M413" i="9"/>
  <c r="K413" i="9"/>
  <c r="I413" i="9"/>
  <c r="G413" i="9"/>
  <c r="F413" i="9"/>
  <c r="E413" i="9"/>
  <c r="D413" i="9"/>
  <c r="N412" i="9"/>
  <c r="M412" i="9"/>
  <c r="K412" i="9"/>
  <c r="I412" i="9"/>
  <c r="G412" i="9"/>
  <c r="F412" i="9"/>
  <c r="E412" i="9"/>
  <c r="D412" i="9"/>
  <c r="N411" i="9"/>
  <c r="M411" i="9"/>
  <c r="K411" i="9"/>
  <c r="I411" i="9"/>
  <c r="G411" i="9"/>
  <c r="F411" i="9"/>
  <c r="E411" i="9"/>
  <c r="D411" i="9"/>
  <c r="N410" i="9"/>
  <c r="M410" i="9"/>
  <c r="K410" i="9"/>
  <c r="I410" i="9"/>
  <c r="G410" i="9"/>
  <c r="F410" i="9"/>
  <c r="E410" i="9"/>
  <c r="D410" i="9"/>
  <c r="N409" i="9"/>
  <c r="M409" i="9"/>
  <c r="K409" i="9"/>
  <c r="I409" i="9"/>
  <c r="G409" i="9"/>
  <c r="F409" i="9"/>
  <c r="E409" i="9"/>
  <c r="D409" i="9"/>
  <c r="N408" i="9"/>
  <c r="M408" i="9"/>
  <c r="K408" i="9"/>
  <c r="I408" i="9"/>
  <c r="G408" i="9"/>
  <c r="F408" i="9"/>
  <c r="E408" i="9"/>
  <c r="D408" i="9"/>
  <c r="N407" i="9"/>
  <c r="M407" i="9"/>
  <c r="K407" i="9"/>
  <c r="I407" i="9"/>
  <c r="G407" i="9"/>
  <c r="F407" i="9"/>
  <c r="E407" i="9"/>
  <c r="D407" i="9"/>
  <c r="N406" i="9"/>
  <c r="M406" i="9"/>
  <c r="K406" i="9"/>
  <c r="I406" i="9"/>
  <c r="G406" i="9"/>
  <c r="F406" i="9"/>
  <c r="E406" i="9"/>
  <c r="D406" i="9"/>
  <c r="N405" i="9"/>
  <c r="M405" i="9"/>
  <c r="K405" i="9"/>
  <c r="I405" i="9"/>
  <c r="G405" i="9"/>
  <c r="F405" i="9"/>
  <c r="E405" i="9"/>
  <c r="D405" i="9"/>
  <c r="N404" i="9"/>
  <c r="M404" i="9"/>
  <c r="K404" i="9"/>
  <c r="I404" i="9"/>
  <c r="G404" i="9"/>
  <c r="F404" i="9"/>
  <c r="E404" i="9"/>
  <c r="D404" i="9"/>
  <c r="N403" i="9"/>
  <c r="M403" i="9"/>
  <c r="K403" i="9"/>
  <c r="I403" i="9"/>
  <c r="G403" i="9"/>
  <c r="F403" i="9"/>
  <c r="E403" i="9"/>
  <c r="D403" i="9"/>
  <c r="N402" i="9"/>
  <c r="M402" i="9"/>
  <c r="K402" i="9"/>
  <c r="I402" i="9"/>
  <c r="G402" i="9"/>
  <c r="F402" i="9"/>
  <c r="E402" i="9"/>
  <c r="D402" i="9"/>
  <c r="N401" i="9"/>
  <c r="M401" i="9"/>
  <c r="K401" i="9"/>
  <c r="I401" i="9"/>
  <c r="G401" i="9"/>
  <c r="F401" i="9"/>
  <c r="E401" i="9"/>
  <c r="D401" i="9"/>
  <c r="N400" i="9"/>
  <c r="M400" i="9"/>
  <c r="K400" i="9"/>
  <c r="I400" i="9"/>
  <c r="G400" i="9"/>
  <c r="F400" i="9"/>
  <c r="E400" i="9"/>
  <c r="D400" i="9"/>
  <c r="N399" i="9"/>
  <c r="M399" i="9"/>
  <c r="K399" i="9"/>
  <c r="I399" i="9"/>
  <c r="G399" i="9"/>
  <c r="F399" i="9"/>
  <c r="E399" i="9"/>
  <c r="D399" i="9"/>
  <c r="N398" i="9"/>
  <c r="M398" i="9"/>
  <c r="K398" i="9"/>
  <c r="I398" i="9"/>
  <c r="G398" i="9"/>
  <c r="F398" i="9"/>
  <c r="E398" i="9"/>
  <c r="D398" i="9"/>
  <c r="N397" i="9"/>
  <c r="M397" i="9"/>
  <c r="K397" i="9"/>
  <c r="I397" i="9"/>
  <c r="G397" i="9"/>
  <c r="F397" i="9"/>
  <c r="E397" i="9"/>
  <c r="D397" i="9"/>
  <c r="N396" i="9"/>
  <c r="M396" i="9"/>
  <c r="K396" i="9"/>
  <c r="I396" i="9"/>
  <c r="G396" i="9"/>
  <c r="F396" i="9"/>
  <c r="E396" i="9"/>
  <c r="D396" i="9"/>
  <c r="N395" i="9"/>
  <c r="M395" i="9"/>
  <c r="K395" i="9"/>
  <c r="I395" i="9"/>
  <c r="G395" i="9"/>
  <c r="F395" i="9"/>
  <c r="E395" i="9"/>
  <c r="D395" i="9"/>
  <c r="N394" i="9"/>
  <c r="M394" i="9"/>
  <c r="K394" i="9"/>
  <c r="I394" i="9"/>
  <c r="G394" i="9"/>
  <c r="F394" i="9"/>
  <c r="E394" i="9"/>
  <c r="D394" i="9"/>
  <c r="N393" i="9"/>
  <c r="M393" i="9"/>
  <c r="K393" i="9"/>
  <c r="I393" i="9"/>
  <c r="G393" i="9"/>
  <c r="F393" i="9"/>
  <c r="E393" i="9"/>
  <c r="D393" i="9"/>
  <c r="N392" i="9"/>
  <c r="M392" i="9"/>
  <c r="K392" i="9"/>
  <c r="I392" i="9"/>
  <c r="G392" i="9"/>
  <c r="F392" i="9"/>
  <c r="E392" i="9"/>
  <c r="D392" i="9"/>
  <c r="N391" i="9"/>
  <c r="M391" i="9"/>
  <c r="K391" i="9"/>
  <c r="I391" i="9"/>
  <c r="G391" i="9"/>
  <c r="F391" i="9"/>
  <c r="E391" i="9"/>
  <c r="D391" i="9"/>
  <c r="N390" i="9"/>
  <c r="M390" i="9"/>
  <c r="K390" i="9"/>
  <c r="I390" i="9"/>
  <c r="G390" i="9"/>
  <c r="F390" i="9"/>
  <c r="E390" i="9"/>
  <c r="D390" i="9"/>
  <c r="N389" i="9"/>
  <c r="M389" i="9"/>
  <c r="K389" i="9"/>
  <c r="I389" i="9"/>
  <c r="G389" i="9"/>
  <c r="F389" i="9"/>
  <c r="E389" i="9"/>
  <c r="D389" i="9"/>
  <c r="N388" i="9"/>
  <c r="M388" i="9"/>
  <c r="K388" i="9"/>
  <c r="I388" i="9"/>
  <c r="G388" i="9"/>
  <c r="F388" i="9"/>
  <c r="E388" i="9"/>
  <c r="D388" i="9"/>
  <c r="N387" i="9"/>
  <c r="M387" i="9"/>
  <c r="K387" i="9"/>
  <c r="I387" i="9"/>
  <c r="G387" i="9"/>
  <c r="F387" i="9"/>
  <c r="E387" i="9"/>
  <c r="D387" i="9"/>
  <c r="N386" i="9"/>
  <c r="M386" i="9"/>
  <c r="K386" i="9"/>
  <c r="I386" i="9"/>
  <c r="G386" i="9"/>
  <c r="F386" i="9"/>
  <c r="E386" i="9"/>
  <c r="D386" i="9"/>
  <c r="N385" i="9"/>
  <c r="M385" i="9"/>
  <c r="K385" i="9"/>
  <c r="I385" i="9"/>
  <c r="G385" i="9"/>
  <c r="F385" i="9"/>
  <c r="E385" i="9"/>
  <c r="D385" i="9"/>
  <c r="N384" i="9"/>
  <c r="M384" i="9"/>
  <c r="K384" i="9"/>
  <c r="I384" i="9"/>
  <c r="G384" i="9"/>
  <c r="F384" i="9"/>
  <c r="E384" i="9"/>
  <c r="D384" i="9"/>
  <c r="N383" i="9"/>
  <c r="M383" i="9"/>
  <c r="K383" i="9"/>
  <c r="I383" i="9"/>
  <c r="G383" i="9"/>
  <c r="F383" i="9"/>
  <c r="E383" i="9"/>
  <c r="D383" i="9"/>
  <c r="N382" i="9"/>
  <c r="M382" i="9"/>
  <c r="K382" i="9"/>
  <c r="I382" i="9"/>
  <c r="G382" i="9"/>
  <c r="F382" i="9"/>
  <c r="E382" i="9"/>
  <c r="D382" i="9"/>
  <c r="N381" i="9"/>
  <c r="M381" i="9"/>
  <c r="K381" i="9"/>
  <c r="I381" i="9"/>
  <c r="G381" i="9"/>
  <c r="F381" i="9"/>
  <c r="E381" i="9"/>
  <c r="D381" i="9"/>
  <c r="N380" i="9"/>
  <c r="M380" i="9"/>
  <c r="K380" i="9"/>
  <c r="I380" i="9"/>
  <c r="G380" i="9"/>
  <c r="F380" i="9"/>
  <c r="E380" i="9"/>
  <c r="D380" i="9"/>
  <c r="N379" i="9"/>
  <c r="M379" i="9"/>
  <c r="K379" i="9"/>
  <c r="I379" i="9"/>
  <c r="G379" i="9"/>
  <c r="F379" i="9"/>
  <c r="E379" i="9"/>
  <c r="D379" i="9"/>
  <c r="N378" i="9"/>
  <c r="M378" i="9"/>
  <c r="K378" i="9"/>
  <c r="I378" i="9"/>
  <c r="G378" i="9"/>
  <c r="F378" i="9"/>
  <c r="E378" i="9"/>
  <c r="D378" i="9"/>
  <c r="N377" i="9"/>
  <c r="M377" i="9"/>
  <c r="K377" i="9"/>
  <c r="I377" i="9"/>
  <c r="G377" i="9"/>
  <c r="F377" i="9"/>
  <c r="E377" i="9"/>
  <c r="D377" i="9"/>
  <c r="N376" i="9"/>
  <c r="M376" i="9"/>
  <c r="K376" i="9"/>
  <c r="I376" i="9"/>
  <c r="G376" i="9"/>
  <c r="F376" i="9"/>
  <c r="E376" i="9"/>
  <c r="D376" i="9"/>
  <c r="N375" i="9"/>
  <c r="M375" i="9"/>
  <c r="K375" i="9"/>
  <c r="I375" i="9"/>
  <c r="G375" i="9"/>
  <c r="F375" i="9"/>
  <c r="E375" i="9"/>
  <c r="D375" i="9"/>
  <c r="N374" i="9"/>
  <c r="M374" i="9"/>
  <c r="K374" i="9"/>
  <c r="I374" i="9"/>
  <c r="G374" i="9"/>
  <c r="F374" i="9"/>
  <c r="E374" i="9"/>
  <c r="D374" i="9"/>
  <c r="N373" i="9"/>
  <c r="M373" i="9"/>
  <c r="K373" i="9"/>
  <c r="I373" i="9"/>
  <c r="G373" i="9"/>
  <c r="F373" i="9"/>
  <c r="E373" i="9"/>
  <c r="D373" i="9"/>
  <c r="N372" i="9"/>
  <c r="M372" i="9"/>
  <c r="K372" i="9"/>
  <c r="I372" i="9"/>
  <c r="G372" i="9"/>
  <c r="F372" i="9"/>
  <c r="E372" i="9"/>
  <c r="D372" i="9"/>
  <c r="N371" i="9"/>
  <c r="M371" i="9"/>
  <c r="K371" i="9"/>
  <c r="I371" i="9"/>
  <c r="G371" i="9"/>
  <c r="F371" i="9"/>
  <c r="E371" i="9"/>
  <c r="D371" i="9"/>
  <c r="N370" i="9"/>
  <c r="M370" i="9"/>
  <c r="K370" i="9"/>
  <c r="I370" i="9"/>
  <c r="G370" i="9"/>
  <c r="F370" i="9"/>
  <c r="E370" i="9"/>
  <c r="D370" i="9"/>
  <c r="N369" i="9"/>
  <c r="M369" i="9"/>
  <c r="K369" i="9"/>
  <c r="I369" i="9"/>
  <c r="G369" i="9"/>
  <c r="F369" i="9"/>
  <c r="E369" i="9"/>
  <c r="D369" i="9"/>
  <c r="N368" i="9"/>
  <c r="M368" i="9"/>
  <c r="K368" i="9"/>
  <c r="I368" i="9"/>
  <c r="G368" i="9"/>
  <c r="F368" i="9"/>
  <c r="E368" i="9"/>
  <c r="D368" i="9"/>
  <c r="N367" i="9"/>
  <c r="M367" i="9"/>
  <c r="K367" i="9"/>
  <c r="I367" i="9"/>
  <c r="G367" i="9"/>
  <c r="F367" i="9"/>
  <c r="E367" i="9"/>
  <c r="D367" i="9"/>
  <c r="N366" i="9"/>
  <c r="M366" i="9"/>
  <c r="K366" i="9"/>
  <c r="I366" i="9"/>
  <c r="G366" i="9"/>
  <c r="F366" i="9"/>
  <c r="E366" i="9"/>
  <c r="D366" i="9"/>
  <c r="N365" i="9"/>
  <c r="M365" i="9"/>
  <c r="K365" i="9"/>
  <c r="I365" i="9"/>
  <c r="G365" i="9"/>
  <c r="F365" i="9"/>
  <c r="E365" i="9"/>
  <c r="D365" i="9"/>
  <c r="N364" i="9"/>
  <c r="M364" i="9"/>
  <c r="K364" i="9"/>
  <c r="I364" i="9"/>
  <c r="G364" i="9"/>
  <c r="F364" i="9"/>
  <c r="E364" i="9"/>
  <c r="D364" i="9"/>
  <c r="N363" i="9"/>
  <c r="M363" i="9"/>
  <c r="K363" i="9"/>
  <c r="I363" i="9"/>
  <c r="G363" i="9"/>
  <c r="F363" i="9"/>
  <c r="E363" i="9"/>
  <c r="D363" i="9"/>
  <c r="N362" i="9"/>
  <c r="M362" i="9"/>
  <c r="K362" i="9"/>
  <c r="I362" i="9"/>
  <c r="G362" i="9"/>
  <c r="F362" i="9"/>
  <c r="E362" i="9"/>
  <c r="D362" i="9"/>
  <c r="N361" i="9"/>
  <c r="M361" i="9"/>
  <c r="K361" i="9"/>
  <c r="I361" i="9"/>
  <c r="G361" i="9"/>
  <c r="F361" i="9"/>
  <c r="E361" i="9"/>
  <c r="D361" i="9"/>
  <c r="N360" i="9"/>
  <c r="M360" i="9"/>
  <c r="K360" i="9"/>
  <c r="I360" i="9"/>
  <c r="G360" i="9"/>
  <c r="F360" i="9"/>
  <c r="E360" i="9"/>
  <c r="D360" i="9"/>
  <c r="N359" i="9"/>
  <c r="M359" i="9"/>
  <c r="K359" i="9"/>
  <c r="I359" i="9"/>
  <c r="G359" i="9"/>
  <c r="F359" i="9"/>
  <c r="E359" i="9"/>
  <c r="D359" i="9"/>
  <c r="N358" i="9"/>
  <c r="M358" i="9"/>
  <c r="K358" i="9"/>
  <c r="I358" i="9"/>
  <c r="G358" i="9"/>
  <c r="F358" i="9"/>
  <c r="E358" i="9"/>
  <c r="D358" i="9"/>
  <c r="N357" i="9"/>
  <c r="M357" i="9"/>
  <c r="K357" i="9"/>
  <c r="I357" i="9"/>
  <c r="G357" i="9"/>
  <c r="F357" i="9"/>
  <c r="E357" i="9"/>
  <c r="D357" i="9"/>
  <c r="N356" i="9"/>
  <c r="M356" i="9"/>
  <c r="K356" i="9"/>
  <c r="I356" i="9"/>
  <c r="G356" i="9"/>
  <c r="F356" i="9"/>
  <c r="E356" i="9"/>
  <c r="D356" i="9"/>
  <c r="N355" i="9"/>
  <c r="M355" i="9"/>
  <c r="K355" i="9"/>
  <c r="I355" i="9"/>
  <c r="G355" i="9"/>
  <c r="F355" i="9"/>
  <c r="E355" i="9"/>
  <c r="D355" i="9"/>
  <c r="N354" i="9"/>
  <c r="M354" i="9"/>
  <c r="K354" i="9"/>
  <c r="I354" i="9"/>
  <c r="G354" i="9"/>
  <c r="F354" i="9"/>
  <c r="E354" i="9"/>
  <c r="D354" i="9"/>
  <c r="N353" i="9"/>
  <c r="M353" i="9"/>
  <c r="K353" i="9"/>
  <c r="I353" i="9"/>
  <c r="G353" i="9"/>
  <c r="F353" i="9"/>
  <c r="E353" i="9"/>
  <c r="D353" i="9"/>
  <c r="N352" i="9"/>
  <c r="M352" i="9"/>
  <c r="K352" i="9"/>
  <c r="I352" i="9"/>
  <c r="G352" i="9"/>
  <c r="F352" i="9"/>
  <c r="E352" i="9"/>
  <c r="D352" i="9"/>
  <c r="N351" i="9"/>
  <c r="M351" i="9"/>
  <c r="K351" i="9"/>
  <c r="I351" i="9"/>
  <c r="G351" i="9"/>
  <c r="F351" i="9"/>
  <c r="E351" i="9"/>
  <c r="D351" i="9"/>
  <c r="N350" i="9"/>
  <c r="M350" i="9"/>
  <c r="K350" i="9"/>
  <c r="I350" i="9"/>
  <c r="G350" i="9"/>
  <c r="F350" i="9"/>
  <c r="E350" i="9"/>
  <c r="D350" i="9"/>
  <c r="N349" i="9"/>
  <c r="M349" i="9"/>
  <c r="K349" i="9"/>
  <c r="I349" i="9"/>
  <c r="G349" i="9"/>
  <c r="F349" i="9"/>
  <c r="E349" i="9"/>
  <c r="D349" i="9"/>
  <c r="N348" i="9"/>
  <c r="M348" i="9"/>
  <c r="K348" i="9"/>
  <c r="I348" i="9"/>
  <c r="G348" i="9"/>
  <c r="F348" i="9"/>
  <c r="E348" i="9"/>
  <c r="D348" i="9"/>
  <c r="N347" i="9"/>
  <c r="M347" i="9"/>
  <c r="K347" i="9"/>
  <c r="I347" i="9"/>
  <c r="G347" i="9"/>
  <c r="F347" i="9"/>
  <c r="E347" i="9"/>
  <c r="D347" i="9"/>
  <c r="N346" i="9"/>
  <c r="M346" i="9"/>
  <c r="K346" i="9"/>
  <c r="I346" i="9"/>
  <c r="G346" i="9"/>
  <c r="F346" i="9"/>
  <c r="E346" i="9"/>
  <c r="D346" i="9"/>
  <c r="N345" i="9"/>
  <c r="M345" i="9"/>
  <c r="K345" i="9"/>
  <c r="I345" i="9"/>
  <c r="G345" i="9"/>
  <c r="F345" i="9"/>
  <c r="E345" i="9"/>
  <c r="D345" i="9"/>
  <c r="N344" i="9"/>
  <c r="M344" i="9"/>
  <c r="K344" i="9"/>
  <c r="I344" i="9"/>
  <c r="G344" i="9"/>
  <c r="F344" i="9"/>
  <c r="E344" i="9"/>
  <c r="D344" i="9"/>
  <c r="N343" i="9"/>
  <c r="M343" i="9"/>
  <c r="K343" i="9"/>
  <c r="I343" i="9"/>
  <c r="G343" i="9"/>
  <c r="F343" i="9"/>
  <c r="E343" i="9"/>
  <c r="D343" i="9"/>
  <c r="N342" i="9"/>
  <c r="M342" i="9"/>
  <c r="K342" i="9"/>
  <c r="I342" i="9"/>
  <c r="G342" i="9"/>
  <c r="F342" i="9"/>
  <c r="E342" i="9"/>
  <c r="D342" i="9"/>
  <c r="N341" i="9"/>
  <c r="M341" i="9"/>
  <c r="K341" i="9"/>
  <c r="I341" i="9"/>
  <c r="G341" i="9"/>
  <c r="F341" i="9"/>
  <c r="E341" i="9"/>
  <c r="D341" i="9"/>
  <c r="N340" i="9"/>
  <c r="M340" i="9"/>
  <c r="K340" i="9"/>
  <c r="I340" i="9"/>
  <c r="G340" i="9"/>
  <c r="F340" i="9"/>
  <c r="E340" i="9"/>
  <c r="D340" i="9"/>
  <c r="N339" i="9"/>
  <c r="M339" i="9"/>
  <c r="K339" i="9"/>
  <c r="I339" i="9"/>
  <c r="G339" i="9"/>
  <c r="F339" i="9"/>
  <c r="E339" i="9"/>
  <c r="D339" i="9"/>
  <c r="N338" i="9"/>
  <c r="M338" i="9"/>
  <c r="K338" i="9"/>
  <c r="I338" i="9"/>
  <c r="G338" i="9"/>
  <c r="F338" i="9"/>
  <c r="E338" i="9"/>
  <c r="D338" i="9"/>
  <c r="N337" i="9"/>
  <c r="M337" i="9"/>
  <c r="K337" i="9"/>
  <c r="I337" i="9"/>
  <c r="G337" i="9"/>
  <c r="F337" i="9"/>
  <c r="E337" i="9"/>
  <c r="D337" i="9"/>
  <c r="N336" i="9"/>
  <c r="M336" i="9"/>
  <c r="K336" i="9"/>
  <c r="I336" i="9"/>
  <c r="G336" i="9"/>
  <c r="F336" i="9"/>
  <c r="E336" i="9"/>
  <c r="D336" i="9"/>
  <c r="N335" i="9"/>
  <c r="M335" i="9"/>
  <c r="K335" i="9"/>
  <c r="I335" i="9"/>
  <c r="G335" i="9"/>
  <c r="F335" i="9"/>
  <c r="E335" i="9"/>
  <c r="D335" i="9"/>
  <c r="N334" i="9"/>
  <c r="M334" i="9"/>
  <c r="K334" i="9"/>
  <c r="I334" i="9"/>
  <c r="G334" i="9"/>
  <c r="F334" i="9"/>
  <c r="E334" i="9"/>
  <c r="D334" i="9"/>
  <c r="N333" i="9"/>
  <c r="M333" i="9"/>
  <c r="K333" i="9"/>
  <c r="I333" i="9"/>
  <c r="G333" i="9"/>
  <c r="F333" i="9"/>
  <c r="E333" i="9"/>
  <c r="D333" i="9"/>
  <c r="N332" i="9"/>
  <c r="M332" i="9"/>
  <c r="K332" i="9"/>
  <c r="I332" i="9"/>
  <c r="G332" i="9"/>
  <c r="F332" i="9"/>
  <c r="E332" i="9"/>
  <c r="D332" i="9"/>
  <c r="N331" i="9"/>
  <c r="M331" i="9"/>
  <c r="K331" i="9"/>
  <c r="I331" i="9"/>
  <c r="G331" i="9"/>
  <c r="F331" i="9"/>
  <c r="E331" i="9"/>
  <c r="D331" i="9"/>
  <c r="N330" i="9"/>
  <c r="M330" i="9"/>
  <c r="K330" i="9"/>
  <c r="I330" i="9"/>
  <c r="G330" i="9"/>
  <c r="F330" i="9"/>
  <c r="E330" i="9"/>
  <c r="D330" i="9"/>
  <c r="N329" i="9"/>
  <c r="M329" i="9"/>
  <c r="K329" i="9"/>
  <c r="I329" i="9"/>
  <c r="G329" i="9"/>
  <c r="F329" i="9"/>
  <c r="E329" i="9"/>
  <c r="D329" i="9"/>
  <c r="N328" i="9"/>
  <c r="M328" i="9"/>
  <c r="K328" i="9"/>
  <c r="I328" i="9"/>
  <c r="G328" i="9"/>
  <c r="F328" i="9"/>
  <c r="E328" i="9"/>
  <c r="D328" i="9"/>
  <c r="N327" i="9"/>
  <c r="M327" i="9"/>
  <c r="K327" i="9"/>
  <c r="I327" i="9"/>
  <c r="G327" i="9"/>
  <c r="F327" i="9"/>
  <c r="E327" i="9"/>
  <c r="D327" i="9"/>
  <c r="N326" i="9"/>
  <c r="M326" i="9"/>
  <c r="K326" i="9"/>
  <c r="I326" i="9"/>
  <c r="G326" i="9"/>
  <c r="F326" i="9"/>
  <c r="E326" i="9"/>
  <c r="D326" i="9"/>
  <c r="N325" i="9"/>
  <c r="M325" i="9"/>
  <c r="K325" i="9"/>
  <c r="I325" i="9"/>
  <c r="G325" i="9"/>
  <c r="F325" i="9"/>
  <c r="E325" i="9"/>
  <c r="D325" i="9"/>
  <c r="N324" i="9"/>
  <c r="M324" i="9"/>
  <c r="K324" i="9"/>
  <c r="I324" i="9"/>
  <c r="G324" i="9"/>
  <c r="F324" i="9"/>
  <c r="E324" i="9"/>
  <c r="D324" i="9"/>
  <c r="N323" i="9"/>
  <c r="M323" i="9"/>
  <c r="K323" i="9"/>
  <c r="I323" i="9"/>
  <c r="G323" i="9"/>
  <c r="F323" i="9"/>
  <c r="E323" i="9"/>
  <c r="D323" i="9"/>
  <c r="N322" i="9"/>
  <c r="M322" i="9"/>
  <c r="K322" i="9"/>
  <c r="I322" i="9"/>
  <c r="G322" i="9"/>
  <c r="F322" i="9"/>
  <c r="E322" i="9"/>
  <c r="D322" i="9"/>
  <c r="N321" i="9"/>
  <c r="M321" i="9"/>
  <c r="K321" i="9"/>
  <c r="I321" i="9"/>
  <c r="G321" i="9"/>
  <c r="F321" i="9"/>
  <c r="E321" i="9"/>
  <c r="D321" i="9"/>
  <c r="N320" i="9"/>
  <c r="M320" i="9"/>
  <c r="K320" i="9"/>
  <c r="I320" i="9"/>
  <c r="G320" i="9"/>
  <c r="F320" i="9"/>
  <c r="E320" i="9"/>
  <c r="D320" i="9"/>
  <c r="N319" i="9"/>
  <c r="M319" i="9"/>
  <c r="K319" i="9"/>
  <c r="I319" i="9"/>
  <c r="G319" i="9"/>
  <c r="F319" i="9"/>
  <c r="E319" i="9"/>
  <c r="D319" i="9"/>
  <c r="N318" i="9"/>
  <c r="M318" i="9"/>
  <c r="K318" i="9"/>
  <c r="I318" i="9"/>
  <c r="G318" i="9"/>
  <c r="F318" i="9"/>
  <c r="E318" i="9"/>
  <c r="D318" i="9"/>
  <c r="N317" i="9"/>
  <c r="M317" i="9"/>
  <c r="K317" i="9"/>
  <c r="I317" i="9"/>
  <c r="G317" i="9"/>
  <c r="F317" i="9"/>
  <c r="E317" i="9"/>
  <c r="D317" i="9"/>
  <c r="N316" i="9"/>
  <c r="M316" i="9"/>
  <c r="K316" i="9"/>
  <c r="I316" i="9"/>
  <c r="G316" i="9"/>
  <c r="F316" i="9"/>
  <c r="E316" i="9"/>
  <c r="D316" i="9"/>
  <c r="N315" i="9"/>
  <c r="M315" i="9"/>
  <c r="K315" i="9"/>
  <c r="I315" i="9"/>
  <c r="G315" i="9"/>
  <c r="F315" i="9"/>
  <c r="E315" i="9"/>
  <c r="D315" i="9"/>
  <c r="N314" i="9"/>
  <c r="M314" i="9"/>
  <c r="K314" i="9"/>
  <c r="I314" i="9"/>
  <c r="G314" i="9"/>
  <c r="F314" i="9"/>
  <c r="E314" i="9"/>
  <c r="D314" i="9"/>
  <c r="N313" i="9"/>
  <c r="M313" i="9"/>
  <c r="K313" i="9"/>
  <c r="I313" i="9"/>
  <c r="G313" i="9"/>
  <c r="F313" i="9"/>
  <c r="E313" i="9"/>
  <c r="D313" i="9"/>
  <c r="N312" i="9"/>
  <c r="M312" i="9"/>
  <c r="K312" i="9"/>
  <c r="I312" i="9"/>
  <c r="G312" i="9"/>
  <c r="F312" i="9"/>
  <c r="E312" i="9"/>
  <c r="D312" i="9"/>
  <c r="N311" i="9"/>
  <c r="M311" i="9"/>
  <c r="K311" i="9"/>
  <c r="I311" i="9"/>
  <c r="G311" i="9"/>
  <c r="F311" i="9"/>
  <c r="E311" i="9"/>
  <c r="D311" i="9"/>
  <c r="N310" i="9"/>
  <c r="M310" i="9"/>
  <c r="K310" i="9"/>
  <c r="I310" i="9"/>
  <c r="G310" i="9"/>
  <c r="F310" i="9"/>
  <c r="E310" i="9"/>
  <c r="D310" i="9"/>
  <c r="N309" i="9"/>
  <c r="M309" i="9"/>
  <c r="K309" i="9"/>
  <c r="I309" i="9"/>
  <c r="G309" i="9"/>
  <c r="F309" i="9"/>
  <c r="E309" i="9"/>
  <c r="D309" i="9"/>
  <c r="N308" i="9"/>
  <c r="M308" i="9"/>
  <c r="K308" i="9"/>
  <c r="I308" i="9"/>
  <c r="G308" i="9"/>
  <c r="F308" i="9"/>
  <c r="E308" i="9"/>
  <c r="D308" i="9"/>
  <c r="N307" i="9"/>
  <c r="M307" i="9"/>
  <c r="K307" i="9"/>
  <c r="I307" i="9"/>
  <c r="G307" i="9"/>
  <c r="F307" i="9"/>
  <c r="E307" i="9"/>
  <c r="D307" i="9"/>
  <c r="N306" i="9"/>
  <c r="M306" i="9"/>
  <c r="K306" i="9"/>
  <c r="I306" i="9"/>
  <c r="G306" i="9"/>
  <c r="F306" i="9"/>
  <c r="E306" i="9"/>
  <c r="D306" i="9"/>
  <c r="N305" i="9"/>
  <c r="M305" i="9"/>
  <c r="K305" i="9"/>
  <c r="I305" i="9"/>
  <c r="G305" i="9"/>
  <c r="F305" i="9"/>
  <c r="E305" i="9"/>
  <c r="D305" i="9"/>
  <c r="N304" i="9"/>
  <c r="M304" i="9"/>
  <c r="K304" i="9"/>
  <c r="I304" i="9"/>
  <c r="G304" i="9"/>
  <c r="F304" i="9"/>
  <c r="E304" i="9"/>
  <c r="D304" i="9"/>
  <c r="N303" i="9"/>
  <c r="M303" i="9"/>
  <c r="K303" i="9"/>
  <c r="I303" i="9"/>
  <c r="G303" i="9"/>
  <c r="F303" i="9"/>
  <c r="E303" i="9"/>
  <c r="D303" i="9"/>
  <c r="N302" i="9"/>
  <c r="M302" i="9"/>
  <c r="K302" i="9"/>
  <c r="I302" i="9"/>
  <c r="G302" i="9"/>
  <c r="F302" i="9"/>
  <c r="E302" i="9"/>
  <c r="D302" i="9"/>
  <c r="N301" i="9"/>
  <c r="M301" i="9"/>
  <c r="K301" i="9"/>
  <c r="I301" i="9"/>
  <c r="G301" i="9"/>
  <c r="F301" i="9"/>
  <c r="E301" i="9"/>
  <c r="D301" i="9"/>
  <c r="N300" i="9"/>
  <c r="M300" i="9"/>
  <c r="K300" i="9"/>
  <c r="I300" i="9"/>
  <c r="G300" i="9"/>
  <c r="F300" i="9"/>
  <c r="E300" i="9"/>
  <c r="D300" i="9"/>
  <c r="N299" i="9"/>
  <c r="M299" i="9"/>
  <c r="K299" i="9"/>
  <c r="I299" i="9"/>
  <c r="G299" i="9"/>
  <c r="F299" i="9"/>
  <c r="E299" i="9"/>
  <c r="D299" i="9"/>
  <c r="N298" i="9"/>
  <c r="M298" i="9"/>
  <c r="K298" i="9"/>
  <c r="I298" i="9"/>
  <c r="G298" i="9"/>
  <c r="F298" i="9"/>
  <c r="E298" i="9"/>
  <c r="D298" i="9"/>
  <c r="N297" i="9"/>
  <c r="M297" i="9"/>
  <c r="K297" i="9"/>
  <c r="I297" i="9"/>
  <c r="G297" i="9"/>
  <c r="F297" i="9"/>
  <c r="E297" i="9"/>
  <c r="D297" i="9"/>
  <c r="N296" i="9"/>
  <c r="M296" i="9"/>
  <c r="K296" i="9"/>
  <c r="I296" i="9"/>
  <c r="G296" i="9"/>
  <c r="F296" i="9"/>
  <c r="E296" i="9"/>
  <c r="D296" i="9"/>
  <c r="N295" i="9"/>
  <c r="M295" i="9"/>
  <c r="K295" i="9"/>
  <c r="I295" i="9"/>
  <c r="G295" i="9"/>
  <c r="F295" i="9"/>
  <c r="E295" i="9"/>
  <c r="D295" i="9"/>
  <c r="N294" i="9"/>
  <c r="M294" i="9"/>
  <c r="K294" i="9"/>
  <c r="I294" i="9"/>
  <c r="G294" i="9"/>
  <c r="F294" i="9"/>
  <c r="E294" i="9"/>
  <c r="D294" i="9"/>
  <c r="N293" i="9"/>
  <c r="M293" i="9"/>
  <c r="K293" i="9"/>
  <c r="I293" i="9"/>
  <c r="G293" i="9"/>
  <c r="F293" i="9"/>
  <c r="E293" i="9"/>
  <c r="D293" i="9"/>
  <c r="N292" i="9"/>
  <c r="M292" i="9"/>
  <c r="K292" i="9"/>
  <c r="I292" i="9"/>
  <c r="G292" i="9"/>
  <c r="F292" i="9"/>
  <c r="E292" i="9"/>
  <c r="D292" i="9"/>
  <c r="N291" i="9"/>
  <c r="M291" i="9"/>
  <c r="K291" i="9"/>
  <c r="I291" i="9"/>
  <c r="G291" i="9"/>
  <c r="F291" i="9"/>
  <c r="E291" i="9"/>
  <c r="D291" i="9"/>
  <c r="N290" i="9"/>
  <c r="M290" i="9"/>
  <c r="K290" i="9"/>
  <c r="I290" i="9"/>
  <c r="G290" i="9"/>
  <c r="F290" i="9"/>
  <c r="E290" i="9"/>
  <c r="D290" i="9"/>
  <c r="N289" i="9"/>
  <c r="M289" i="9"/>
  <c r="K289" i="9"/>
  <c r="I289" i="9"/>
  <c r="G289" i="9"/>
  <c r="F289" i="9"/>
  <c r="E289" i="9"/>
  <c r="D289" i="9"/>
  <c r="N288" i="9"/>
  <c r="M288" i="9"/>
  <c r="K288" i="9"/>
  <c r="I288" i="9"/>
  <c r="G288" i="9"/>
  <c r="F288" i="9"/>
  <c r="E288" i="9"/>
  <c r="D288" i="9"/>
  <c r="N287" i="9"/>
  <c r="M287" i="9"/>
  <c r="K287" i="9"/>
  <c r="I287" i="9"/>
  <c r="G287" i="9"/>
  <c r="F287" i="9"/>
  <c r="E287" i="9"/>
  <c r="D287" i="9"/>
  <c r="N286" i="9"/>
  <c r="M286" i="9"/>
  <c r="K286" i="9"/>
  <c r="I286" i="9"/>
  <c r="G286" i="9"/>
  <c r="F286" i="9"/>
  <c r="E286" i="9"/>
  <c r="D286" i="9"/>
  <c r="N285" i="9"/>
  <c r="M285" i="9"/>
  <c r="K285" i="9"/>
  <c r="I285" i="9"/>
  <c r="G285" i="9"/>
  <c r="F285" i="9"/>
  <c r="E285" i="9"/>
  <c r="D285" i="9"/>
  <c r="N284" i="9"/>
  <c r="M284" i="9"/>
  <c r="K284" i="9"/>
  <c r="I284" i="9"/>
  <c r="G284" i="9"/>
  <c r="F284" i="9"/>
  <c r="E284" i="9"/>
  <c r="D284" i="9"/>
  <c r="N283" i="9"/>
  <c r="M283" i="9"/>
  <c r="K283" i="9"/>
  <c r="I283" i="9"/>
  <c r="G283" i="9"/>
  <c r="F283" i="9"/>
  <c r="E283" i="9"/>
  <c r="D283" i="9"/>
  <c r="N282" i="9"/>
  <c r="M282" i="9"/>
  <c r="K282" i="9"/>
  <c r="I282" i="9"/>
  <c r="G282" i="9"/>
  <c r="F282" i="9"/>
  <c r="E282" i="9"/>
  <c r="D282" i="9"/>
  <c r="N281" i="9"/>
  <c r="M281" i="9"/>
  <c r="K281" i="9"/>
  <c r="I281" i="9"/>
  <c r="G281" i="9"/>
  <c r="F281" i="9"/>
  <c r="E281" i="9"/>
  <c r="D281" i="9"/>
  <c r="N280" i="9"/>
  <c r="M280" i="9"/>
  <c r="K280" i="9"/>
  <c r="I280" i="9"/>
  <c r="G280" i="9"/>
  <c r="F280" i="9"/>
  <c r="E280" i="9"/>
  <c r="D280" i="9"/>
  <c r="N279" i="9"/>
  <c r="M279" i="9"/>
  <c r="K279" i="9"/>
  <c r="I279" i="9"/>
  <c r="G279" i="9"/>
  <c r="F279" i="9"/>
  <c r="E279" i="9"/>
  <c r="D279" i="9"/>
  <c r="N278" i="9"/>
  <c r="M278" i="9"/>
  <c r="K278" i="9"/>
  <c r="I278" i="9"/>
  <c r="G278" i="9"/>
  <c r="F278" i="9"/>
  <c r="E278" i="9"/>
  <c r="D278" i="9"/>
  <c r="N277" i="9"/>
  <c r="M277" i="9"/>
  <c r="K277" i="9"/>
  <c r="I277" i="9"/>
  <c r="G277" i="9"/>
  <c r="F277" i="9"/>
  <c r="E277" i="9"/>
  <c r="D277" i="9"/>
  <c r="N276" i="9"/>
  <c r="M276" i="9"/>
  <c r="K276" i="9"/>
  <c r="I276" i="9"/>
  <c r="G276" i="9"/>
  <c r="F276" i="9"/>
  <c r="E276" i="9"/>
  <c r="D276" i="9"/>
  <c r="N275" i="9"/>
  <c r="M275" i="9"/>
  <c r="K275" i="9"/>
  <c r="I275" i="9"/>
  <c r="G275" i="9"/>
  <c r="F275" i="9"/>
  <c r="E275" i="9"/>
  <c r="D275" i="9"/>
  <c r="N274" i="9"/>
  <c r="M274" i="9"/>
  <c r="K274" i="9"/>
  <c r="I274" i="9"/>
  <c r="G274" i="9"/>
  <c r="F274" i="9"/>
  <c r="E274" i="9"/>
  <c r="D274" i="9"/>
  <c r="N273" i="9"/>
  <c r="M273" i="9"/>
  <c r="K273" i="9"/>
  <c r="I273" i="9"/>
  <c r="G273" i="9"/>
  <c r="F273" i="9"/>
  <c r="E273" i="9"/>
  <c r="D273" i="9"/>
  <c r="N272" i="9"/>
  <c r="M272" i="9"/>
  <c r="K272" i="9"/>
  <c r="I272" i="9"/>
  <c r="G272" i="9"/>
  <c r="F272" i="9"/>
  <c r="E272" i="9"/>
  <c r="D272" i="9"/>
  <c r="N271" i="9"/>
  <c r="M271" i="9"/>
  <c r="K271" i="9"/>
  <c r="I271" i="9"/>
  <c r="G271" i="9"/>
  <c r="F271" i="9"/>
  <c r="E271" i="9"/>
  <c r="D271" i="9"/>
  <c r="N270" i="9"/>
  <c r="M270" i="9"/>
  <c r="K270" i="9"/>
  <c r="I270" i="9"/>
  <c r="G270" i="9"/>
  <c r="F270" i="9"/>
  <c r="E270" i="9"/>
  <c r="D270" i="9"/>
  <c r="N269" i="9"/>
  <c r="M269" i="9"/>
  <c r="K269" i="9"/>
  <c r="I269" i="9"/>
  <c r="G269" i="9"/>
  <c r="F269" i="9"/>
  <c r="E269" i="9"/>
  <c r="D269" i="9"/>
  <c r="N268" i="9"/>
  <c r="M268" i="9"/>
  <c r="K268" i="9"/>
  <c r="I268" i="9"/>
  <c r="G268" i="9"/>
  <c r="F268" i="9"/>
  <c r="E268" i="9"/>
  <c r="D268" i="9"/>
  <c r="N267" i="9"/>
  <c r="M267" i="9"/>
  <c r="K267" i="9"/>
  <c r="I267" i="9"/>
  <c r="G267" i="9"/>
  <c r="F267" i="9"/>
  <c r="E267" i="9"/>
  <c r="D267" i="9"/>
  <c r="N266" i="9"/>
  <c r="M266" i="9"/>
  <c r="K266" i="9"/>
  <c r="I266" i="9"/>
  <c r="G266" i="9"/>
  <c r="F266" i="9"/>
  <c r="E266" i="9"/>
  <c r="D266" i="9"/>
  <c r="N265" i="9"/>
  <c r="M265" i="9"/>
  <c r="K265" i="9"/>
  <c r="I265" i="9"/>
  <c r="G265" i="9"/>
  <c r="F265" i="9"/>
  <c r="E265" i="9"/>
  <c r="D265" i="9"/>
  <c r="N264" i="9"/>
  <c r="M264" i="9"/>
  <c r="K264" i="9"/>
  <c r="I264" i="9"/>
  <c r="G264" i="9"/>
  <c r="F264" i="9"/>
  <c r="E264" i="9"/>
  <c r="D264" i="9"/>
  <c r="N263" i="9"/>
  <c r="M263" i="9"/>
  <c r="K263" i="9"/>
  <c r="I263" i="9"/>
  <c r="G263" i="9"/>
  <c r="F263" i="9"/>
  <c r="E263" i="9"/>
  <c r="D263" i="9"/>
  <c r="N262" i="9"/>
  <c r="M262" i="9"/>
  <c r="K262" i="9"/>
  <c r="I262" i="9"/>
  <c r="G262" i="9"/>
  <c r="F262" i="9"/>
  <c r="E262" i="9"/>
  <c r="D262" i="9"/>
  <c r="N261" i="9"/>
  <c r="M261" i="9"/>
  <c r="K261" i="9"/>
  <c r="I261" i="9"/>
  <c r="G261" i="9"/>
  <c r="F261" i="9"/>
  <c r="E261" i="9"/>
  <c r="D261" i="9"/>
  <c r="N260" i="9"/>
  <c r="M260" i="9"/>
  <c r="K260" i="9"/>
  <c r="I260" i="9"/>
  <c r="G260" i="9"/>
  <c r="F260" i="9"/>
  <c r="E260" i="9"/>
  <c r="D260" i="9"/>
  <c r="N259" i="9"/>
  <c r="M259" i="9"/>
  <c r="K259" i="9"/>
  <c r="I259" i="9"/>
  <c r="G259" i="9"/>
  <c r="F259" i="9"/>
  <c r="E259" i="9"/>
  <c r="D259" i="9"/>
  <c r="N258" i="9"/>
  <c r="M258" i="9"/>
  <c r="K258" i="9"/>
  <c r="I258" i="9"/>
  <c r="G258" i="9"/>
  <c r="F258" i="9"/>
  <c r="E258" i="9"/>
  <c r="D258" i="9"/>
  <c r="N257" i="9"/>
  <c r="M257" i="9"/>
  <c r="K257" i="9"/>
  <c r="I257" i="9"/>
  <c r="G257" i="9"/>
  <c r="F257" i="9"/>
  <c r="E257" i="9"/>
  <c r="D257" i="9"/>
  <c r="N256" i="9"/>
  <c r="M256" i="9"/>
  <c r="K256" i="9"/>
  <c r="I256" i="9"/>
  <c r="G256" i="9"/>
  <c r="F256" i="9"/>
  <c r="E256" i="9"/>
  <c r="D256" i="9"/>
  <c r="N255" i="9"/>
  <c r="M255" i="9"/>
  <c r="K255" i="9"/>
  <c r="I255" i="9"/>
  <c r="G255" i="9"/>
  <c r="F255" i="9"/>
  <c r="E255" i="9"/>
  <c r="D255" i="9"/>
  <c r="N254" i="9"/>
  <c r="M254" i="9"/>
  <c r="K254" i="9"/>
  <c r="I254" i="9"/>
  <c r="G254" i="9"/>
  <c r="F254" i="9"/>
  <c r="E254" i="9"/>
  <c r="D254" i="9"/>
  <c r="N253" i="9"/>
  <c r="M253" i="9"/>
  <c r="K253" i="9"/>
  <c r="I253" i="9"/>
  <c r="G253" i="9"/>
  <c r="F253" i="9"/>
  <c r="E253" i="9"/>
  <c r="D253" i="9"/>
  <c r="N252" i="9"/>
  <c r="M252" i="9"/>
  <c r="K252" i="9"/>
  <c r="I252" i="9"/>
  <c r="G252" i="9"/>
  <c r="F252" i="9"/>
  <c r="E252" i="9"/>
  <c r="D252" i="9"/>
  <c r="N251" i="9"/>
  <c r="M251" i="9"/>
  <c r="K251" i="9"/>
  <c r="I251" i="9"/>
  <c r="G251" i="9"/>
  <c r="F251" i="9"/>
  <c r="E251" i="9"/>
  <c r="D251" i="9"/>
  <c r="N250" i="9"/>
  <c r="M250" i="9"/>
  <c r="K250" i="9"/>
  <c r="I250" i="9"/>
  <c r="G250" i="9"/>
  <c r="F250" i="9"/>
  <c r="E250" i="9"/>
  <c r="D250" i="9"/>
  <c r="N249" i="9"/>
  <c r="M249" i="9"/>
  <c r="K249" i="9"/>
  <c r="I249" i="9"/>
  <c r="G249" i="9"/>
  <c r="F249" i="9"/>
  <c r="E249" i="9"/>
  <c r="D249" i="9"/>
  <c r="N248" i="9"/>
  <c r="M248" i="9"/>
  <c r="K248" i="9"/>
  <c r="I248" i="9"/>
  <c r="G248" i="9"/>
  <c r="F248" i="9"/>
  <c r="E248" i="9"/>
  <c r="D248" i="9"/>
  <c r="N247" i="9"/>
  <c r="M247" i="9"/>
  <c r="K247" i="9"/>
  <c r="I247" i="9"/>
  <c r="G247" i="9"/>
  <c r="F247" i="9"/>
  <c r="E247" i="9"/>
  <c r="D247" i="9"/>
  <c r="N246" i="9"/>
  <c r="M246" i="9"/>
  <c r="K246" i="9"/>
  <c r="I246" i="9"/>
  <c r="G246" i="9"/>
  <c r="F246" i="9"/>
  <c r="E246" i="9"/>
  <c r="D246" i="9"/>
  <c r="N245" i="9"/>
  <c r="M245" i="9"/>
  <c r="K245" i="9"/>
  <c r="I245" i="9"/>
  <c r="G245" i="9"/>
  <c r="F245" i="9"/>
  <c r="E245" i="9"/>
  <c r="D245" i="9"/>
  <c r="N244" i="9"/>
  <c r="M244" i="9"/>
  <c r="K244" i="9"/>
  <c r="I244" i="9"/>
  <c r="G244" i="9"/>
  <c r="F244" i="9"/>
  <c r="E244" i="9"/>
  <c r="D244" i="9"/>
  <c r="N243" i="9"/>
  <c r="M243" i="9"/>
  <c r="K243" i="9"/>
  <c r="I243" i="9"/>
  <c r="G243" i="9"/>
  <c r="F243" i="9"/>
  <c r="E243" i="9"/>
  <c r="D243" i="9"/>
  <c r="N242" i="9"/>
  <c r="M242" i="9"/>
  <c r="K242" i="9"/>
  <c r="I242" i="9"/>
  <c r="G242" i="9"/>
  <c r="F242" i="9"/>
  <c r="E242" i="9"/>
  <c r="D242" i="9"/>
  <c r="N241" i="9"/>
  <c r="M241" i="9"/>
  <c r="K241" i="9"/>
  <c r="I241" i="9"/>
  <c r="G241" i="9"/>
  <c r="F241" i="9"/>
  <c r="E241" i="9"/>
  <c r="D241" i="9"/>
  <c r="N240" i="9"/>
  <c r="M240" i="9"/>
  <c r="K240" i="9"/>
  <c r="I240" i="9"/>
  <c r="G240" i="9"/>
  <c r="F240" i="9"/>
  <c r="E240" i="9"/>
  <c r="D240" i="9"/>
  <c r="N239" i="9"/>
  <c r="M239" i="9"/>
  <c r="K239" i="9"/>
  <c r="I239" i="9"/>
  <c r="G239" i="9"/>
  <c r="F239" i="9"/>
  <c r="E239" i="9"/>
  <c r="D239" i="9"/>
  <c r="N238" i="9"/>
  <c r="M238" i="9"/>
  <c r="K238" i="9"/>
  <c r="I238" i="9"/>
  <c r="G238" i="9"/>
  <c r="F238" i="9"/>
  <c r="E238" i="9"/>
  <c r="D238" i="9"/>
  <c r="N237" i="9"/>
  <c r="M237" i="9"/>
  <c r="K237" i="9"/>
  <c r="I237" i="9"/>
  <c r="G237" i="9"/>
  <c r="F237" i="9"/>
  <c r="E237" i="9"/>
  <c r="D237" i="9"/>
  <c r="N236" i="9"/>
  <c r="M236" i="9"/>
  <c r="K236" i="9"/>
  <c r="I236" i="9"/>
  <c r="G236" i="9"/>
  <c r="F236" i="9"/>
  <c r="E236" i="9"/>
  <c r="D236" i="9"/>
  <c r="N235" i="9"/>
  <c r="M235" i="9"/>
  <c r="K235" i="9"/>
  <c r="I235" i="9"/>
  <c r="G235" i="9"/>
  <c r="F235" i="9"/>
  <c r="E235" i="9"/>
  <c r="D235" i="9"/>
  <c r="N234" i="9"/>
  <c r="M234" i="9"/>
  <c r="K234" i="9"/>
  <c r="I234" i="9"/>
  <c r="G234" i="9"/>
  <c r="F234" i="9"/>
  <c r="E234" i="9"/>
  <c r="D234" i="9"/>
  <c r="N233" i="9"/>
  <c r="M233" i="9"/>
  <c r="K233" i="9"/>
  <c r="I233" i="9"/>
  <c r="G233" i="9"/>
  <c r="F233" i="9"/>
  <c r="E233" i="9"/>
  <c r="D233" i="9"/>
  <c r="N232" i="9"/>
  <c r="M232" i="9"/>
  <c r="K232" i="9"/>
  <c r="I232" i="9"/>
  <c r="G232" i="9"/>
  <c r="F232" i="9"/>
  <c r="E232" i="9"/>
  <c r="D232" i="9"/>
  <c r="N231" i="9"/>
  <c r="M231" i="9"/>
  <c r="K231" i="9"/>
  <c r="I231" i="9"/>
  <c r="G231" i="9"/>
  <c r="F231" i="9"/>
  <c r="E231" i="9"/>
  <c r="D231" i="9"/>
  <c r="N230" i="9"/>
  <c r="M230" i="9"/>
  <c r="K230" i="9"/>
  <c r="I230" i="9"/>
  <c r="G230" i="9"/>
  <c r="F230" i="9"/>
  <c r="E230" i="9"/>
  <c r="D230" i="9"/>
  <c r="N229" i="9"/>
  <c r="M229" i="9"/>
  <c r="K229" i="9"/>
  <c r="I229" i="9"/>
  <c r="G229" i="9"/>
  <c r="F229" i="9"/>
  <c r="E229" i="9"/>
  <c r="D229" i="9"/>
  <c r="N228" i="9"/>
  <c r="M228" i="9"/>
  <c r="K228" i="9"/>
  <c r="I228" i="9"/>
  <c r="G228" i="9"/>
  <c r="F228" i="9"/>
  <c r="E228" i="9"/>
  <c r="D228" i="9"/>
  <c r="N227" i="9"/>
  <c r="M227" i="9"/>
  <c r="K227" i="9"/>
  <c r="I227" i="9"/>
  <c r="G227" i="9"/>
  <c r="F227" i="9"/>
  <c r="E227" i="9"/>
  <c r="D227" i="9"/>
  <c r="N226" i="9"/>
  <c r="M226" i="9"/>
  <c r="K226" i="9"/>
  <c r="I226" i="9"/>
  <c r="G226" i="9"/>
  <c r="F226" i="9"/>
  <c r="E226" i="9"/>
  <c r="D226" i="9"/>
  <c r="N225" i="9"/>
  <c r="M225" i="9"/>
  <c r="K225" i="9"/>
  <c r="I225" i="9"/>
  <c r="G225" i="9"/>
  <c r="F225" i="9"/>
  <c r="E225" i="9"/>
  <c r="D225" i="9"/>
  <c r="N224" i="9"/>
  <c r="M224" i="9"/>
  <c r="K224" i="9"/>
  <c r="I224" i="9"/>
  <c r="G224" i="9"/>
  <c r="F224" i="9"/>
  <c r="E224" i="9"/>
  <c r="D224" i="9"/>
  <c r="N223" i="9"/>
  <c r="M223" i="9"/>
  <c r="K223" i="9"/>
  <c r="I223" i="9"/>
  <c r="G223" i="9"/>
  <c r="F223" i="9"/>
  <c r="E223" i="9"/>
  <c r="D223" i="9"/>
  <c r="N222" i="9"/>
  <c r="M222" i="9"/>
  <c r="K222" i="9"/>
  <c r="I222" i="9"/>
  <c r="G222" i="9"/>
  <c r="F222" i="9"/>
  <c r="E222" i="9"/>
  <c r="D222" i="9"/>
  <c r="N221" i="9"/>
  <c r="M221" i="9"/>
  <c r="K221" i="9"/>
  <c r="I221" i="9"/>
  <c r="G221" i="9"/>
  <c r="F221" i="9"/>
  <c r="E221" i="9"/>
  <c r="D221" i="9"/>
  <c r="N220" i="9"/>
  <c r="D220" i="9"/>
  <c r="N219" i="9"/>
  <c r="D219" i="9"/>
  <c r="N218" i="9"/>
  <c r="D218" i="9"/>
  <c r="N217" i="9"/>
  <c r="D217" i="9"/>
  <c r="N216" i="9"/>
  <c r="D216" i="9"/>
  <c r="N215" i="9"/>
  <c r="D215" i="9"/>
  <c r="N214" i="9"/>
  <c r="D214" i="9"/>
  <c r="N213" i="9"/>
  <c r="D213" i="9"/>
  <c r="N212" i="9"/>
  <c r="D212" i="9"/>
  <c r="N211" i="9"/>
  <c r="D211" i="9"/>
  <c r="N210" i="9"/>
  <c r="D210" i="9"/>
  <c r="N209" i="9"/>
  <c r="D209" i="9"/>
  <c r="N208" i="9"/>
  <c r="D208" i="9"/>
  <c r="N207" i="9"/>
  <c r="D207" i="9"/>
  <c r="N206" i="9"/>
  <c r="D206" i="9"/>
  <c r="N205" i="9"/>
  <c r="D205" i="9"/>
  <c r="N204" i="9"/>
  <c r="D204" i="9"/>
  <c r="N203" i="9"/>
  <c r="D203" i="9"/>
  <c r="N202" i="9"/>
  <c r="D202" i="9"/>
  <c r="N201" i="9"/>
  <c r="D201" i="9"/>
  <c r="N200" i="9"/>
  <c r="D200" i="9"/>
  <c r="N199" i="9"/>
  <c r="D199" i="9"/>
  <c r="N198" i="9"/>
  <c r="D198" i="9"/>
  <c r="N197" i="9"/>
  <c r="D197" i="9"/>
  <c r="N196" i="9"/>
  <c r="D196" i="9"/>
  <c r="N195" i="9"/>
  <c r="D195" i="9"/>
  <c r="N194" i="9"/>
  <c r="D194" i="9"/>
  <c r="N193" i="9"/>
  <c r="D193" i="9"/>
  <c r="N192" i="9"/>
  <c r="D192" i="9"/>
  <c r="N191" i="9"/>
  <c r="D191" i="9"/>
  <c r="N190" i="9"/>
  <c r="D190" i="9"/>
  <c r="N189" i="9"/>
  <c r="D189" i="9"/>
  <c r="N188" i="9"/>
  <c r="D188" i="9"/>
  <c r="N187" i="9"/>
  <c r="D187" i="9"/>
  <c r="N186" i="9"/>
  <c r="D186" i="9"/>
  <c r="N185" i="9"/>
  <c r="D185" i="9"/>
  <c r="N184" i="9"/>
  <c r="D184" i="9"/>
  <c r="N183" i="9"/>
  <c r="D183" i="9"/>
  <c r="N182" i="9"/>
  <c r="D182" i="9"/>
  <c r="N181" i="9"/>
  <c r="D181" i="9"/>
  <c r="N180" i="9"/>
  <c r="D180" i="9"/>
  <c r="N179" i="9"/>
  <c r="D179" i="9"/>
  <c r="N178" i="9"/>
  <c r="D178" i="9"/>
  <c r="N177" i="9"/>
  <c r="D177" i="9"/>
  <c r="N176" i="9"/>
  <c r="D176" i="9"/>
  <c r="N175" i="9"/>
  <c r="D175" i="9"/>
  <c r="N174" i="9"/>
  <c r="D174" i="9"/>
  <c r="N173" i="9"/>
  <c r="D173" i="9"/>
  <c r="N172" i="9"/>
  <c r="D172" i="9"/>
  <c r="N171" i="9"/>
  <c r="D171" i="9"/>
  <c r="N170" i="9"/>
  <c r="D170" i="9"/>
  <c r="N169" i="9"/>
  <c r="D169" i="9"/>
  <c r="N168" i="9"/>
  <c r="D168" i="9"/>
  <c r="N167" i="9"/>
  <c r="D167" i="9"/>
  <c r="N166" i="9"/>
  <c r="D166" i="9"/>
  <c r="N165" i="9"/>
  <c r="D165" i="9"/>
  <c r="N164" i="9"/>
  <c r="D164" i="9"/>
  <c r="N163" i="9"/>
  <c r="D163" i="9"/>
  <c r="N162" i="9"/>
  <c r="D162" i="9"/>
  <c r="N161" i="9"/>
  <c r="D161" i="9"/>
  <c r="N160" i="9"/>
  <c r="D160" i="9"/>
  <c r="N159" i="9"/>
  <c r="D159" i="9"/>
  <c r="N158" i="9"/>
  <c r="D158" i="9"/>
  <c r="N157" i="9"/>
  <c r="D157" i="9"/>
  <c r="N156" i="9"/>
  <c r="D156" i="9"/>
  <c r="N155" i="9"/>
  <c r="D155" i="9"/>
  <c r="N154" i="9"/>
  <c r="D154" i="9"/>
  <c r="N153" i="9"/>
  <c r="D153" i="9"/>
  <c r="N152" i="9"/>
  <c r="D152" i="9"/>
  <c r="N151" i="9"/>
  <c r="D151" i="9"/>
  <c r="N150" i="9"/>
  <c r="D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981" i="7"/>
  <c r="K981" i="7"/>
  <c r="M981" i="7" s="1"/>
  <c r="I981" i="7"/>
  <c r="H981" i="7"/>
  <c r="F981" i="7"/>
  <c r="E981" i="7"/>
  <c r="D981" i="7"/>
  <c r="N980" i="7"/>
  <c r="K980" i="7"/>
  <c r="I980" i="7"/>
  <c r="H980" i="7"/>
  <c r="F980" i="7"/>
  <c r="E980" i="7"/>
  <c r="D980" i="7"/>
  <c r="N979" i="7"/>
  <c r="K979" i="7"/>
  <c r="I979" i="7"/>
  <c r="F979" i="7"/>
  <c r="H979" i="7" s="1"/>
  <c r="E979" i="7"/>
  <c r="D979" i="7"/>
  <c r="N978" i="7"/>
  <c r="K978" i="7"/>
  <c r="M978" i="7" s="1"/>
  <c r="I978" i="7"/>
  <c r="F978" i="7"/>
  <c r="H978" i="7" s="1"/>
  <c r="E978" i="7"/>
  <c r="D978" i="7"/>
  <c r="N977" i="7"/>
  <c r="K977" i="7"/>
  <c r="I977" i="7"/>
  <c r="F977" i="7"/>
  <c r="H977" i="7" s="1"/>
  <c r="E977" i="7"/>
  <c r="D977" i="7"/>
  <c r="N976" i="7"/>
  <c r="K976" i="7"/>
  <c r="M976" i="7" s="1"/>
  <c r="I976" i="7"/>
  <c r="F976" i="7"/>
  <c r="H976" i="7" s="1"/>
  <c r="E976" i="7"/>
  <c r="D976" i="7"/>
  <c r="N975" i="7"/>
  <c r="K975" i="7"/>
  <c r="I975" i="7"/>
  <c r="F975" i="7"/>
  <c r="H975" i="7" s="1"/>
  <c r="E975" i="7"/>
  <c r="D975" i="7"/>
  <c r="N974" i="7"/>
  <c r="K974" i="7"/>
  <c r="M974" i="7" s="1"/>
  <c r="I974" i="7"/>
  <c r="F974" i="7"/>
  <c r="H974" i="7" s="1"/>
  <c r="E974" i="7"/>
  <c r="D974" i="7"/>
  <c r="N973" i="7"/>
  <c r="M973" i="7"/>
  <c r="K973" i="7"/>
  <c r="I973" i="7"/>
  <c r="F973" i="7"/>
  <c r="H973" i="7" s="1"/>
  <c r="E973" i="7"/>
  <c r="D973" i="7"/>
  <c r="N972" i="7"/>
  <c r="M972" i="7"/>
  <c r="K972" i="7"/>
  <c r="I972" i="7"/>
  <c r="F972" i="7"/>
  <c r="E972" i="7"/>
  <c r="D972" i="7"/>
  <c r="N971" i="7"/>
  <c r="K971" i="7"/>
  <c r="I971" i="7"/>
  <c r="F971" i="7"/>
  <c r="H971" i="7" s="1"/>
  <c r="E971" i="7"/>
  <c r="D971" i="7"/>
  <c r="N970" i="7"/>
  <c r="K970" i="7"/>
  <c r="I970" i="7"/>
  <c r="F970" i="7"/>
  <c r="H970" i="7" s="1"/>
  <c r="E970" i="7"/>
  <c r="D970" i="7"/>
  <c r="N969" i="7"/>
  <c r="K969" i="7"/>
  <c r="I969" i="7"/>
  <c r="F969" i="7"/>
  <c r="H969" i="7" s="1"/>
  <c r="E969" i="7"/>
  <c r="D969" i="7"/>
  <c r="N968" i="7"/>
  <c r="K968" i="7"/>
  <c r="I968" i="7"/>
  <c r="F968" i="7"/>
  <c r="H968" i="7" s="1"/>
  <c r="E968" i="7"/>
  <c r="D968" i="7"/>
  <c r="N967" i="7"/>
  <c r="K967" i="7"/>
  <c r="I967" i="7"/>
  <c r="F967" i="7"/>
  <c r="H967" i="7" s="1"/>
  <c r="E967" i="7"/>
  <c r="D967" i="7"/>
  <c r="N966" i="7"/>
  <c r="M966" i="7"/>
  <c r="K966" i="7"/>
  <c r="I966" i="7"/>
  <c r="F966" i="7"/>
  <c r="H966" i="7" s="1"/>
  <c r="E966" i="7"/>
  <c r="D966" i="7"/>
  <c r="N965" i="7"/>
  <c r="M965" i="7"/>
  <c r="K965" i="7"/>
  <c r="I965" i="7"/>
  <c r="F965" i="7"/>
  <c r="G966" i="7" s="1"/>
  <c r="E965" i="7"/>
  <c r="D965" i="7"/>
  <c r="N964" i="7"/>
  <c r="K964" i="7"/>
  <c r="I964" i="7"/>
  <c r="F964" i="7"/>
  <c r="H964" i="7" s="1"/>
  <c r="E964" i="7"/>
  <c r="D964" i="7"/>
  <c r="N963" i="7"/>
  <c r="K963" i="7"/>
  <c r="I963" i="7"/>
  <c r="F963" i="7"/>
  <c r="H963" i="7" s="1"/>
  <c r="E963" i="7"/>
  <c r="D963" i="7"/>
  <c r="N962" i="7"/>
  <c r="K962" i="7"/>
  <c r="M962" i="7" s="1"/>
  <c r="I962" i="7"/>
  <c r="F962" i="7"/>
  <c r="H962" i="7" s="1"/>
  <c r="E962" i="7"/>
  <c r="D962" i="7"/>
  <c r="N961" i="7"/>
  <c r="K961" i="7"/>
  <c r="M961" i="7" s="1"/>
  <c r="I961" i="7"/>
  <c r="H961" i="7"/>
  <c r="F961" i="7"/>
  <c r="G962" i="7" s="1"/>
  <c r="E961" i="7"/>
  <c r="D961" i="7"/>
  <c r="N960" i="7"/>
  <c r="K960" i="7"/>
  <c r="I960" i="7"/>
  <c r="F960" i="7"/>
  <c r="H960" i="7" s="1"/>
  <c r="E960" i="7"/>
  <c r="D960" i="7"/>
  <c r="N959" i="7"/>
  <c r="K959" i="7"/>
  <c r="I959" i="7"/>
  <c r="F959" i="7"/>
  <c r="H959" i="7" s="1"/>
  <c r="E959" i="7"/>
  <c r="D959" i="7"/>
  <c r="N958" i="7"/>
  <c r="K958" i="7"/>
  <c r="I958" i="7"/>
  <c r="F958" i="7"/>
  <c r="H958" i="7" s="1"/>
  <c r="E958" i="7"/>
  <c r="D958" i="7"/>
  <c r="N957" i="7"/>
  <c r="K957" i="7"/>
  <c r="G958" i="7" s="1"/>
  <c r="I957" i="7"/>
  <c r="F957" i="7"/>
  <c r="H957" i="7" s="1"/>
  <c r="E957" i="7"/>
  <c r="D957" i="7"/>
  <c r="N956" i="7"/>
  <c r="K956" i="7"/>
  <c r="M956" i="7" s="1"/>
  <c r="I956" i="7"/>
  <c r="H956" i="7"/>
  <c r="F956" i="7"/>
  <c r="G957" i="7" s="1"/>
  <c r="E956" i="7"/>
  <c r="D956" i="7"/>
  <c r="N955" i="7"/>
  <c r="K955" i="7"/>
  <c r="I955" i="7"/>
  <c r="F955" i="7"/>
  <c r="H955" i="7" s="1"/>
  <c r="E955" i="7"/>
  <c r="D955" i="7"/>
  <c r="N954" i="7"/>
  <c r="K954" i="7"/>
  <c r="I954" i="7"/>
  <c r="F954" i="7"/>
  <c r="H954" i="7" s="1"/>
  <c r="E954" i="7"/>
  <c r="D954" i="7"/>
  <c r="N953" i="7"/>
  <c r="K953" i="7"/>
  <c r="I953" i="7"/>
  <c r="F953" i="7"/>
  <c r="H953" i="7" s="1"/>
  <c r="E953" i="7"/>
  <c r="D953" i="7"/>
  <c r="N952" i="7"/>
  <c r="M952" i="7"/>
  <c r="K952" i="7"/>
  <c r="G953" i="7" s="1"/>
  <c r="I952" i="7"/>
  <c r="F952" i="7"/>
  <c r="H952" i="7" s="1"/>
  <c r="E952" i="7"/>
  <c r="D952" i="7"/>
  <c r="N951" i="7"/>
  <c r="K951" i="7"/>
  <c r="I951" i="7"/>
  <c r="F951" i="7"/>
  <c r="H951" i="7" s="1"/>
  <c r="E951" i="7"/>
  <c r="D951" i="7"/>
  <c r="N950" i="7"/>
  <c r="M950" i="7"/>
  <c r="K950" i="7"/>
  <c r="I950" i="7"/>
  <c r="G950" i="7"/>
  <c r="F950" i="7"/>
  <c r="H950" i="7" s="1"/>
  <c r="E950" i="7"/>
  <c r="D950" i="7"/>
  <c r="N949" i="7"/>
  <c r="M949" i="7"/>
  <c r="K949" i="7"/>
  <c r="I949" i="7"/>
  <c r="H949" i="7"/>
  <c r="F949" i="7"/>
  <c r="E949" i="7"/>
  <c r="D949" i="7"/>
  <c r="N948" i="7"/>
  <c r="K948" i="7"/>
  <c r="I948" i="7"/>
  <c r="F948" i="7"/>
  <c r="H948" i="7" s="1"/>
  <c r="E948" i="7"/>
  <c r="D948" i="7"/>
  <c r="N947" i="7"/>
  <c r="K947" i="7"/>
  <c r="I947" i="7"/>
  <c r="F947" i="7"/>
  <c r="H947" i="7" s="1"/>
  <c r="E947" i="7"/>
  <c r="D947" i="7"/>
  <c r="N946" i="7"/>
  <c r="K946" i="7"/>
  <c r="M946" i="7" s="1"/>
  <c r="I946" i="7"/>
  <c r="F946" i="7"/>
  <c r="H946" i="7" s="1"/>
  <c r="E946" i="7"/>
  <c r="D946" i="7"/>
  <c r="N945" i="7"/>
  <c r="K945" i="7"/>
  <c r="M945" i="7" s="1"/>
  <c r="I945" i="7"/>
  <c r="H945" i="7"/>
  <c r="F945" i="7"/>
  <c r="E945" i="7"/>
  <c r="D945" i="7"/>
  <c r="N944" i="7"/>
  <c r="K944" i="7"/>
  <c r="I944" i="7"/>
  <c r="F944" i="7"/>
  <c r="H944" i="7" s="1"/>
  <c r="E944" i="7"/>
  <c r="D944" i="7"/>
  <c r="N943" i="7"/>
  <c r="K943" i="7"/>
  <c r="I943" i="7"/>
  <c r="F943" i="7"/>
  <c r="H943" i="7" s="1"/>
  <c r="E943" i="7"/>
  <c r="D943" i="7"/>
  <c r="N942" i="7"/>
  <c r="K942" i="7"/>
  <c r="M942" i="7" s="1"/>
  <c r="I942" i="7"/>
  <c r="F942" i="7"/>
  <c r="H942" i="7" s="1"/>
  <c r="E942" i="7"/>
  <c r="D942" i="7"/>
  <c r="N941" i="7"/>
  <c r="K941" i="7"/>
  <c r="M941" i="7" s="1"/>
  <c r="I941" i="7"/>
  <c r="F941" i="7"/>
  <c r="H941" i="7" s="1"/>
  <c r="E941" i="7"/>
  <c r="D941" i="7"/>
  <c r="N940" i="7"/>
  <c r="K940" i="7"/>
  <c r="M940" i="7" s="1"/>
  <c r="I940" i="7"/>
  <c r="F940" i="7"/>
  <c r="E940" i="7"/>
  <c r="D940" i="7"/>
  <c r="N939" i="7"/>
  <c r="K939" i="7"/>
  <c r="I939" i="7"/>
  <c r="F939" i="7"/>
  <c r="H939" i="7" s="1"/>
  <c r="E939" i="7"/>
  <c r="D939" i="7"/>
  <c r="N938" i="7"/>
  <c r="K938" i="7"/>
  <c r="I938" i="7"/>
  <c r="F938" i="7"/>
  <c r="H938" i="7" s="1"/>
  <c r="E938" i="7"/>
  <c r="D938" i="7"/>
  <c r="N937" i="7"/>
  <c r="K937" i="7"/>
  <c r="I937" i="7"/>
  <c r="F937" i="7"/>
  <c r="H937" i="7" s="1"/>
  <c r="E937" i="7"/>
  <c r="D937" i="7"/>
  <c r="N936" i="7"/>
  <c r="K936" i="7"/>
  <c r="M936" i="7" s="1"/>
  <c r="I936" i="7"/>
  <c r="F936" i="7"/>
  <c r="H936" i="7" s="1"/>
  <c r="E936" i="7"/>
  <c r="D936" i="7"/>
  <c r="N935" i="7"/>
  <c r="K935" i="7"/>
  <c r="I935" i="7"/>
  <c r="F935" i="7"/>
  <c r="H935" i="7" s="1"/>
  <c r="E935" i="7"/>
  <c r="D935" i="7"/>
  <c r="N934" i="7"/>
  <c r="M934" i="7"/>
  <c r="K934" i="7"/>
  <c r="I934" i="7"/>
  <c r="F934" i="7"/>
  <c r="H934" i="7" s="1"/>
  <c r="E934" i="7"/>
  <c r="D934" i="7"/>
  <c r="N933" i="7"/>
  <c r="K933" i="7"/>
  <c r="M933" i="7" s="1"/>
  <c r="I933" i="7"/>
  <c r="F933" i="7"/>
  <c r="E933" i="7"/>
  <c r="D933" i="7"/>
  <c r="N932" i="7"/>
  <c r="K932" i="7"/>
  <c r="I932" i="7"/>
  <c r="F932" i="7"/>
  <c r="H932" i="7" s="1"/>
  <c r="E932" i="7"/>
  <c r="D932" i="7"/>
  <c r="N931" i="7"/>
  <c r="K931" i="7"/>
  <c r="I931" i="7"/>
  <c r="F931" i="7"/>
  <c r="H931" i="7" s="1"/>
  <c r="E931" i="7"/>
  <c r="D931" i="7"/>
  <c r="N930" i="7"/>
  <c r="K930" i="7"/>
  <c r="M930" i="7" s="1"/>
  <c r="I930" i="7"/>
  <c r="F930" i="7"/>
  <c r="H930" i="7" s="1"/>
  <c r="E930" i="7"/>
  <c r="D930" i="7"/>
  <c r="N929" i="7"/>
  <c r="K929" i="7"/>
  <c r="M929" i="7" s="1"/>
  <c r="I929" i="7"/>
  <c r="F929" i="7"/>
  <c r="G930" i="7" s="1"/>
  <c r="E929" i="7"/>
  <c r="D929" i="7"/>
  <c r="N928" i="7"/>
  <c r="K928" i="7"/>
  <c r="I928" i="7"/>
  <c r="F928" i="7"/>
  <c r="H928" i="7" s="1"/>
  <c r="E928" i="7"/>
  <c r="D928" i="7"/>
  <c r="N927" i="7"/>
  <c r="K927" i="7"/>
  <c r="I927" i="7"/>
  <c r="F927" i="7"/>
  <c r="H927" i="7" s="1"/>
  <c r="E927" i="7"/>
  <c r="D927" i="7"/>
  <c r="N926" i="7"/>
  <c r="K926" i="7"/>
  <c r="I926" i="7"/>
  <c r="F926" i="7"/>
  <c r="H926" i="7" s="1"/>
  <c r="E926" i="7"/>
  <c r="D926" i="7"/>
  <c r="N925" i="7"/>
  <c r="K925" i="7"/>
  <c r="M925" i="7" s="1"/>
  <c r="I925" i="7"/>
  <c r="F925" i="7"/>
  <c r="H925" i="7" s="1"/>
  <c r="E925" i="7"/>
  <c r="D925" i="7"/>
  <c r="N924" i="7"/>
  <c r="K924" i="7"/>
  <c r="I924" i="7"/>
  <c r="F924" i="7"/>
  <c r="H924" i="7" s="1"/>
  <c r="E924" i="7"/>
  <c r="D924" i="7"/>
  <c r="N923" i="7"/>
  <c r="K923" i="7"/>
  <c r="I923" i="7"/>
  <c r="F923" i="7"/>
  <c r="H923" i="7" s="1"/>
  <c r="E923" i="7"/>
  <c r="D923" i="7"/>
  <c r="N922" i="7"/>
  <c r="K922" i="7"/>
  <c r="I922" i="7"/>
  <c r="F922" i="7"/>
  <c r="H922" i="7" s="1"/>
  <c r="E922" i="7"/>
  <c r="D922" i="7"/>
  <c r="N921" i="7"/>
  <c r="K921" i="7"/>
  <c r="I921" i="7"/>
  <c r="F921" i="7"/>
  <c r="H921" i="7" s="1"/>
  <c r="E921" i="7"/>
  <c r="D921" i="7"/>
  <c r="N920" i="7"/>
  <c r="M920" i="7"/>
  <c r="K920" i="7"/>
  <c r="I920" i="7"/>
  <c r="F920" i="7"/>
  <c r="H920" i="7" s="1"/>
  <c r="E920" i="7"/>
  <c r="D920" i="7"/>
  <c r="N919" i="7"/>
  <c r="K919" i="7"/>
  <c r="I919" i="7"/>
  <c r="F919" i="7"/>
  <c r="H919" i="7" s="1"/>
  <c r="E919" i="7"/>
  <c r="D919" i="7"/>
  <c r="N918" i="7"/>
  <c r="K918" i="7"/>
  <c r="M918" i="7" s="1"/>
  <c r="I918" i="7"/>
  <c r="F918" i="7"/>
  <c r="H918" i="7" s="1"/>
  <c r="E918" i="7"/>
  <c r="D918" i="7"/>
  <c r="N917" i="7"/>
  <c r="K917" i="7"/>
  <c r="M917" i="7" s="1"/>
  <c r="I917" i="7"/>
  <c r="F917" i="7"/>
  <c r="E917" i="7"/>
  <c r="D917" i="7"/>
  <c r="N916" i="7"/>
  <c r="K916" i="7"/>
  <c r="M916" i="7" s="1"/>
  <c r="I916" i="7"/>
  <c r="F916" i="7"/>
  <c r="G917" i="7" s="1"/>
  <c r="E916" i="7"/>
  <c r="D916" i="7"/>
  <c r="N915" i="7"/>
  <c r="K915" i="7"/>
  <c r="M915" i="7" s="1"/>
  <c r="I915" i="7"/>
  <c r="F915" i="7"/>
  <c r="G916" i="7" s="1"/>
  <c r="E915" i="7"/>
  <c r="D915" i="7"/>
  <c r="N914" i="7"/>
  <c r="K914" i="7"/>
  <c r="M914" i="7" s="1"/>
  <c r="I914" i="7"/>
  <c r="F914" i="7"/>
  <c r="G915" i="7" s="1"/>
  <c r="E914" i="7"/>
  <c r="D914" i="7"/>
  <c r="N913" i="7"/>
  <c r="K913" i="7"/>
  <c r="M913" i="7" s="1"/>
  <c r="I913" i="7"/>
  <c r="F913" i="7"/>
  <c r="E913" i="7"/>
  <c r="D913" i="7"/>
  <c r="N912" i="7"/>
  <c r="K912" i="7"/>
  <c r="M912" i="7" s="1"/>
  <c r="I912" i="7"/>
  <c r="F912" i="7"/>
  <c r="G913" i="7" s="1"/>
  <c r="E912" i="7"/>
  <c r="D912" i="7"/>
  <c r="N911" i="7"/>
  <c r="K911" i="7"/>
  <c r="M911" i="7" s="1"/>
  <c r="I911" i="7"/>
  <c r="F911" i="7"/>
  <c r="G912" i="7" s="1"/>
  <c r="E911" i="7"/>
  <c r="D911" i="7"/>
  <c r="N910" i="7"/>
  <c r="K910" i="7"/>
  <c r="M910" i="7" s="1"/>
  <c r="I910" i="7"/>
  <c r="F910" i="7"/>
  <c r="G911" i="7" s="1"/>
  <c r="E910" i="7"/>
  <c r="D910" i="7"/>
  <c r="N909" i="7"/>
  <c r="K909" i="7"/>
  <c r="M909" i="7" s="1"/>
  <c r="I909" i="7"/>
  <c r="F909" i="7"/>
  <c r="E909" i="7"/>
  <c r="D909" i="7"/>
  <c r="N908" i="7"/>
  <c r="K908" i="7"/>
  <c r="M908" i="7" s="1"/>
  <c r="I908" i="7"/>
  <c r="F908" i="7"/>
  <c r="G909" i="7" s="1"/>
  <c r="E908" i="7"/>
  <c r="D908" i="7"/>
  <c r="N907" i="7"/>
  <c r="K907" i="7"/>
  <c r="M907" i="7" s="1"/>
  <c r="I907" i="7"/>
  <c r="F907" i="7"/>
  <c r="G908" i="7" s="1"/>
  <c r="E907" i="7"/>
  <c r="D907" i="7"/>
  <c r="N906" i="7"/>
  <c r="K906" i="7"/>
  <c r="M906" i="7" s="1"/>
  <c r="I906" i="7"/>
  <c r="F906" i="7"/>
  <c r="G907" i="7" s="1"/>
  <c r="E906" i="7"/>
  <c r="D906" i="7"/>
  <c r="N905" i="7"/>
  <c r="K905" i="7"/>
  <c r="M905" i="7" s="1"/>
  <c r="I905" i="7"/>
  <c r="F905" i="7"/>
  <c r="E905" i="7"/>
  <c r="D905" i="7"/>
  <c r="N904" i="7"/>
  <c r="K904" i="7"/>
  <c r="M904" i="7" s="1"/>
  <c r="I904" i="7"/>
  <c r="F904" i="7"/>
  <c r="G905" i="7" s="1"/>
  <c r="E904" i="7"/>
  <c r="D904" i="7"/>
  <c r="N903" i="7"/>
  <c r="K903" i="7"/>
  <c r="M903" i="7" s="1"/>
  <c r="I903" i="7"/>
  <c r="F903" i="7"/>
  <c r="G904" i="7" s="1"/>
  <c r="E903" i="7"/>
  <c r="D903" i="7"/>
  <c r="N902" i="7"/>
  <c r="K902" i="7"/>
  <c r="M902" i="7" s="1"/>
  <c r="I902" i="7"/>
  <c r="F902" i="7"/>
  <c r="G903" i="7" s="1"/>
  <c r="E902" i="7"/>
  <c r="D902" i="7"/>
  <c r="N901" i="7"/>
  <c r="K901" i="7"/>
  <c r="M901" i="7" s="1"/>
  <c r="I901" i="7"/>
  <c r="F901" i="7"/>
  <c r="E901" i="7"/>
  <c r="D901" i="7"/>
  <c r="N900" i="7"/>
  <c r="K900" i="7"/>
  <c r="M900" i="7" s="1"/>
  <c r="I900" i="7"/>
  <c r="F900" i="7"/>
  <c r="G901" i="7" s="1"/>
  <c r="E900" i="7"/>
  <c r="D900" i="7"/>
  <c r="N899" i="7"/>
  <c r="K899" i="7"/>
  <c r="M899" i="7" s="1"/>
  <c r="I899" i="7"/>
  <c r="F899" i="7"/>
  <c r="G900" i="7" s="1"/>
  <c r="E899" i="7"/>
  <c r="D899" i="7"/>
  <c r="N898" i="7"/>
  <c r="K898" i="7"/>
  <c r="M898" i="7" s="1"/>
  <c r="I898" i="7"/>
  <c r="F898" i="7"/>
  <c r="G899" i="7" s="1"/>
  <c r="E898" i="7"/>
  <c r="D898" i="7"/>
  <c r="N897" i="7"/>
  <c r="K897" i="7"/>
  <c r="M897" i="7" s="1"/>
  <c r="I897" i="7"/>
  <c r="F897" i="7"/>
  <c r="E897" i="7"/>
  <c r="D897" i="7"/>
  <c r="N896" i="7"/>
  <c r="K896" i="7"/>
  <c r="M896" i="7" s="1"/>
  <c r="I896" i="7"/>
  <c r="F896" i="7"/>
  <c r="G897" i="7" s="1"/>
  <c r="E896" i="7"/>
  <c r="D896" i="7"/>
  <c r="N895" i="7"/>
  <c r="K895" i="7"/>
  <c r="M895" i="7" s="1"/>
  <c r="I895" i="7"/>
  <c r="F895" i="7"/>
  <c r="G896" i="7" s="1"/>
  <c r="E895" i="7"/>
  <c r="D895" i="7"/>
  <c r="N894" i="7"/>
  <c r="K894" i="7"/>
  <c r="M894" i="7" s="1"/>
  <c r="I894" i="7"/>
  <c r="F894" i="7"/>
  <c r="G895" i="7" s="1"/>
  <c r="E894" i="7"/>
  <c r="D894" i="7"/>
  <c r="N893" i="7"/>
  <c r="K893" i="7"/>
  <c r="M893" i="7" s="1"/>
  <c r="I893" i="7"/>
  <c r="F893" i="7"/>
  <c r="E893" i="7"/>
  <c r="D893" i="7"/>
  <c r="N892" i="7"/>
  <c r="K892" i="7"/>
  <c r="M892" i="7" s="1"/>
  <c r="I892" i="7"/>
  <c r="F892" i="7"/>
  <c r="G893" i="7" s="1"/>
  <c r="E892" i="7"/>
  <c r="D892" i="7"/>
  <c r="N891" i="7"/>
  <c r="K891" i="7"/>
  <c r="M891" i="7" s="1"/>
  <c r="I891" i="7"/>
  <c r="G891" i="7"/>
  <c r="F891" i="7"/>
  <c r="G892" i="7" s="1"/>
  <c r="E891" i="7"/>
  <c r="D891" i="7"/>
  <c r="N890" i="7"/>
  <c r="M890" i="7"/>
  <c r="K890" i="7"/>
  <c r="I890" i="7"/>
  <c r="G890" i="7"/>
  <c r="F890" i="7"/>
  <c r="E890" i="7"/>
  <c r="D890" i="7"/>
  <c r="N889" i="7"/>
  <c r="M889" i="7"/>
  <c r="K889" i="7"/>
  <c r="I889" i="7"/>
  <c r="G889" i="7"/>
  <c r="F889" i="7"/>
  <c r="E889" i="7"/>
  <c r="D889" i="7"/>
  <c r="N888" i="7"/>
  <c r="M888" i="7"/>
  <c r="K888" i="7"/>
  <c r="I888" i="7"/>
  <c r="G888" i="7"/>
  <c r="F888" i="7"/>
  <c r="E888" i="7"/>
  <c r="D888" i="7"/>
  <c r="N887" i="7"/>
  <c r="M887" i="7"/>
  <c r="K887" i="7"/>
  <c r="I887" i="7"/>
  <c r="G887" i="7"/>
  <c r="F887" i="7"/>
  <c r="E887" i="7"/>
  <c r="D887" i="7"/>
  <c r="N886" i="7"/>
  <c r="M886" i="7"/>
  <c r="K886" i="7"/>
  <c r="I886" i="7"/>
  <c r="G886" i="7"/>
  <c r="F886" i="7"/>
  <c r="E886" i="7"/>
  <c r="D886" i="7"/>
  <c r="N885" i="7"/>
  <c r="M885" i="7"/>
  <c r="K885" i="7"/>
  <c r="I885" i="7"/>
  <c r="G885" i="7"/>
  <c r="F885" i="7"/>
  <c r="E885" i="7"/>
  <c r="D885" i="7"/>
  <c r="N884" i="7"/>
  <c r="M884" i="7"/>
  <c r="K884" i="7"/>
  <c r="I884" i="7"/>
  <c r="G884" i="7"/>
  <c r="F884" i="7"/>
  <c r="E884" i="7"/>
  <c r="D884" i="7"/>
  <c r="N883" i="7"/>
  <c r="M883" i="7"/>
  <c r="K883" i="7"/>
  <c r="I883" i="7"/>
  <c r="G883" i="7"/>
  <c r="F883" i="7"/>
  <c r="E883" i="7"/>
  <c r="D883" i="7"/>
  <c r="N882" i="7"/>
  <c r="M882" i="7"/>
  <c r="K882" i="7"/>
  <c r="I882" i="7"/>
  <c r="G882" i="7"/>
  <c r="F882" i="7"/>
  <c r="E882" i="7"/>
  <c r="D882" i="7"/>
  <c r="N881" i="7"/>
  <c r="M881" i="7"/>
  <c r="K881" i="7"/>
  <c r="I881" i="7"/>
  <c r="G881" i="7"/>
  <c r="F881" i="7"/>
  <c r="E881" i="7"/>
  <c r="D881" i="7"/>
  <c r="N880" i="7"/>
  <c r="M880" i="7"/>
  <c r="K880" i="7"/>
  <c r="I880" i="7"/>
  <c r="G880" i="7"/>
  <c r="F880" i="7"/>
  <c r="E880" i="7"/>
  <c r="D880" i="7"/>
  <c r="N879" i="7"/>
  <c r="M879" i="7"/>
  <c r="K879" i="7"/>
  <c r="I879" i="7"/>
  <c r="G879" i="7"/>
  <c r="F879" i="7"/>
  <c r="E879" i="7"/>
  <c r="D879" i="7"/>
  <c r="N878" i="7"/>
  <c r="M878" i="7"/>
  <c r="K878" i="7"/>
  <c r="I878" i="7"/>
  <c r="G878" i="7"/>
  <c r="F878" i="7"/>
  <c r="E878" i="7"/>
  <c r="D878" i="7"/>
  <c r="N877" i="7"/>
  <c r="M877" i="7"/>
  <c r="K877" i="7"/>
  <c r="I877" i="7"/>
  <c r="G877" i="7"/>
  <c r="F877" i="7"/>
  <c r="E877" i="7"/>
  <c r="D877" i="7"/>
  <c r="N876" i="7"/>
  <c r="M876" i="7"/>
  <c r="K876" i="7"/>
  <c r="I876" i="7"/>
  <c r="G876" i="7"/>
  <c r="F876" i="7"/>
  <c r="E876" i="7"/>
  <c r="D876" i="7"/>
  <c r="N875" i="7"/>
  <c r="M875" i="7"/>
  <c r="K875" i="7"/>
  <c r="I875" i="7"/>
  <c r="G875" i="7"/>
  <c r="F875" i="7"/>
  <c r="E875" i="7"/>
  <c r="D875" i="7"/>
  <c r="N874" i="7"/>
  <c r="M874" i="7"/>
  <c r="K874" i="7"/>
  <c r="I874" i="7"/>
  <c r="G874" i="7"/>
  <c r="F874" i="7"/>
  <c r="E874" i="7"/>
  <c r="D874" i="7"/>
  <c r="N873" i="7"/>
  <c r="M873" i="7"/>
  <c r="K873" i="7"/>
  <c r="I873" i="7"/>
  <c r="G873" i="7"/>
  <c r="F873" i="7"/>
  <c r="E873" i="7"/>
  <c r="D873" i="7"/>
  <c r="N872" i="7"/>
  <c r="M872" i="7"/>
  <c r="K872" i="7"/>
  <c r="I872" i="7"/>
  <c r="G872" i="7"/>
  <c r="F872" i="7"/>
  <c r="E872" i="7"/>
  <c r="D872" i="7"/>
  <c r="N871" i="7"/>
  <c r="M871" i="7"/>
  <c r="K871" i="7"/>
  <c r="I871" i="7"/>
  <c r="G871" i="7"/>
  <c r="F871" i="7"/>
  <c r="E871" i="7"/>
  <c r="D871" i="7"/>
  <c r="N870" i="7"/>
  <c r="M870" i="7"/>
  <c r="K870" i="7"/>
  <c r="I870" i="7"/>
  <c r="G870" i="7"/>
  <c r="F870" i="7"/>
  <c r="E870" i="7"/>
  <c r="D870" i="7"/>
  <c r="N869" i="7"/>
  <c r="M869" i="7"/>
  <c r="K869" i="7"/>
  <c r="I869" i="7"/>
  <c r="G869" i="7"/>
  <c r="F869" i="7"/>
  <c r="E869" i="7"/>
  <c r="D869" i="7"/>
  <c r="N868" i="7"/>
  <c r="M868" i="7"/>
  <c r="K868" i="7"/>
  <c r="I868" i="7"/>
  <c r="G868" i="7"/>
  <c r="F868" i="7"/>
  <c r="E868" i="7"/>
  <c r="D868" i="7"/>
  <c r="N867" i="7"/>
  <c r="M867" i="7"/>
  <c r="K867" i="7"/>
  <c r="I867" i="7"/>
  <c r="G867" i="7"/>
  <c r="F867" i="7"/>
  <c r="E867" i="7"/>
  <c r="D867" i="7"/>
  <c r="N866" i="7"/>
  <c r="M866" i="7"/>
  <c r="K866" i="7"/>
  <c r="I866" i="7"/>
  <c r="G866" i="7"/>
  <c r="F866" i="7"/>
  <c r="E866" i="7"/>
  <c r="D866" i="7"/>
  <c r="N865" i="7"/>
  <c r="M865" i="7"/>
  <c r="K865" i="7"/>
  <c r="I865" i="7"/>
  <c r="G865" i="7"/>
  <c r="F865" i="7"/>
  <c r="E865" i="7"/>
  <c r="D865" i="7"/>
  <c r="N864" i="7"/>
  <c r="M864" i="7"/>
  <c r="K864" i="7"/>
  <c r="I864" i="7"/>
  <c r="G864" i="7"/>
  <c r="F864" i="7"/>
  <c r="E864" i="7"/>
  <c r="D864" i="7"/>
  <c r="N863" i="7"/>
  <c r="M863" i="7"/>
  <c r="K863" i="7"/>
  <c r="I863" i="7"/>
  <c r="G863" i="7"/>
  <c r="F863" i="7"/>
  <c r="E863" i="7"/>
  <c r="D863" i="7"/>
  <c r="N862" i="7"/>
  <c r="M862" i="7"/>
  <c r="K862" i="7"/>
  <c r="I862" i="7"/>
  <c r="G862" i="7"/>
  <c r="F862" i="7"/>
  <c r="E862" i="7"/>
  <c r="D862" i="7"/>
  <c r="N861" i="7"/>
  <c r="M861" i="7"/>
  <c r="K861" i="7"/>
  <c r="I861" i="7"/>
  <c r="G861" i="7"/>
  <c r="F861" i="7"/>
  <c r="E861" i="7"/>
  <c r="D861" i="7"/>
  <c r="N860" i="7"/>
  <c r="M860" i="7"/>
  <c r="K860" i="7"/>
  <c r="I860" i="7"/>
  <c r="G860" i="7"/>
  <c r="F860" i="7"/>
  <c r="E860" i="7"/>
  <c r="D860" i="7"/>
  <c r="N859" i="7"/>
  <c r="M859" i="7"/>
  <c r="K859" i="7"/>
  <c r="I859" i="7"/>
  <c r="G859" i="7"/>
  <c r="F859" i="7"/>
  <c r="E859" i="7"/>
  <c r="D859" i="7"/>
  <c r="N858" i="7"/>
  <c r="M858" i="7"/>
  <c r="K858" i="7"/>
  <c r="I858" i="7"/>
  <c r="G858" i="7"/>
  <c r="F858" i="7"/>
  <c r="E858" i="7"/>
  <c r="D858" i="7"/>
  <c r="N857" i="7"/>
  <c r="M857" i="7"/>
  <c r="K857" i="7"/>
  <c r="I857" i="7"/>
  <c r="G857" i="7"/>
  <c r="F857" i="7"/>
  <c r="E857" i="7"/>
  <c r="D857" i="7"/>
  <c r="N856" i="7"/>
  <c r="M856" i="7"/>
  <c r="K856" i="7"/>
  <c r="I856" i="7"/>
  <c r="G856" i="7"/>
  <c r="F856" i="7"/>
  <c r="E856" i="7"/>
  <c r="D856" i="7"/>
  <c r="N855" i="7"/>
  <c r="M855" i="7"/>
  <c r="K855" i="7"/>
  <c r="I855" i="7"/>
  <c r="G855" i="7"/>
  <c r="F855" i="7"/>
  <c r="E855" i="7"/>
  <c r="D855" i="7"/>
  <c r="N854" i="7"/>
  <c r="M854" i="7"/>
  <c r="K854" i="7"/>
  <c r="I854" i="7"/>
  <c r="G854" i="7"/>
  <c r="F854" i="7"/>
  <c r="E854" i="7"/>
  <c r="D854" i="7"/>
  <c r="N853" i="7"/>
  <c r="M853" i="7"/>
  <c r="K853" i="7"/>
  <c r="I853" i="7"/>
  <c r="G853" i="7"/>
  <c r="F853" i="7"/>
  <c r="E853" i="7"/>
  <c r="D853" i="7"/>
  <c r="N852" i="7"/>
  <c r="M852" i="7"/>
  <c r="K852" i="7"/>
  <c r="I852" i="7"/>
  <c r="G852" i="7"/>
  <c r="F852" i="7"/>
  <c r="E852" i="7"/>
  <c r="D852" i="7"/>
  <c r="N851" i="7"/>
  <c r="M851" i="7"/>
  <c r="K851" i="7"/>
  <c r="I851" i="7"/>
  <c r="G851" i="7"/>
  <c r="F851" i="7"/>
  <c r="E851" i="7"/>
  <c r="D851" i="7"/>
  <c r="N850" i="7"/>
  <c r="M850" i="7"/>
  <c r="K850" i="7"/>
  <c r="I850" i="7"/>
  <c r="G850" i="7"/>
  <c r="F850" i="7"/>
  <c r="E850" i="7"/>
  <c r="D850" i="7"/>
  <c r="N849" i="7"/>
  <c r="M849" i="7"/>
  <c r="K849" i="7"/>
  <c r="I849" i="7"/>
  <c r="G849" i="7"/>
  <c r="F849" i="7"/>
  <c r="E849" i="7"/>
  <c r="D849" i="7"/>
  <c r="N848" i="7"/>
  <c r="M848" i="7"/>
  <c r="K848" i="7"/>
  <c r="I848" i="7"/>
  <c r="G848" i="7"/>
  <c r="F848" i="7"/>
  <c r="E848" i="7"/>
  <c r="D848" i="7"/>
  <c r="N847" i="7"/>
  <c r="M847" i="7"/>
  <c r="K847" i="7"/>
  <c r="I847" i="7"/>
  <c r="G847" i="7"/>
  <c r="F847" i="7"/>
  <c r="E847" i="7"/>
  <c r="D847" i="7"/>
  <c r="N846" i="7"/>
  <c r="M846" i="7"/>
  <c r="K846" i="7"/>
  <c r="I846" i="7"/>
  <c r="G846" i="7"/>
  <c r="F846" i="7"/>
  <c r="E846" i="7"/>
  <c r="D846" i="7"/>
  <c r="N845" i="7"/>
  <c r="M845" i="7"/>
  <c r="K845" i="7"/>
  <c r="I845" i="7"/>
  <c r="G845" i="7"/>
  <c r="F845" i="7"/>
  <c r="E845" i="7"/>
  <c r="D845" i="7"/>
  <c r="N844" i="7"/>
  <c r="M844" i="7"/>
  <c r="K844" i="7"/>
  <c r="I844" i="7"/>
  <c r="G844" i="7"/>
  <c r="F844" i="7"/>
  <c r="E844" i="7"/>
  <c r="D844" i="7"/>
  <c r="N843" i="7"/>
  <c r="M843" i="7"/>
  <c r="K843" i="7"/>
  <c r="I843" i="7"/>
  <c r="G843" i="7"/>
  <c r="F843" i="7"/>
  <c r="E843" i="7"/>
  <c r="D843" i="7"/>
  <c r="N842" i="7"/>
  <c r="M842" i="7"/>
  <c r="K842" i="7"/>
  <c r="I842" i="7"/>
  <c r="G842" i="7"/>
  <c r="F842" i="7"/>
  <c r="E842" i="7"/>
  <c r="D842" i="7"/>
  <c r="N841" i="7"/>
  <c r="M841" i="7"/>
  <c r="K841" i="7"/>
  <c r="I841" i="7"/>
  <c r="G841" i="7"/>
  <c r="F841" i="7"/>
  <c r="E841" i="7"/>
  <c r="D841" i="7"/>
  <c r="N840" i="7"/>
  <c r="M840" i="7"/>
  <c r="K840" i="7"/>
  <c r="I840" i="7"/>
  <c r="G840" i="7"/>
  <c r="F840" i="7"/>
  <c r="E840" i="7"/>
  <c r="D840" i="7"/>
  <c r="N839" i="7"/>
  <c r="M839" i="7"/>
  <c r="K839" i="7"/>
  <c r="I839" i="7"/>
  <c r="G839" i="7"/>
  <c r="F839" i="7"/>
  <c r="E839" i="7"/>
  <c r="D839" i="7"/>
  <c r="N838" i="7"/>
  <c r="M838" i="7"/>
  <c r="K838" i="7"/>
  <c r="I838" i="7"/>
  <c r="G838" i="7"/>
  <c r="F838" i="7"/>
  <c r="E838" i="7"/>
  <c r="D838" i="7"/>
  <c r="N837" i="7"/>
  <c r="M837" i="7"/>
  <c r="K837" i="7"/>
  <c r="I837" i="7"/>
  <c r="G837" i="7"/>
  <c r="F837" i="7"/>
  <c r="E837" i="7"/>
  <c r="D837" i="7"/>
  <c r="N836" i="7"/>
  <c r="M836" i="7"/>
  <c r="K836" i="7"/>
  <c r="I836" i="7"/>
  <c r="G836" i="7"/>
  <c r="F836" i="7"/>
  <c r="E836" i="7"/>
  <c r="D836" i="7"/>
  <c r="N835" i="7"/>
  <c r="M835" i="7"/>
  <c r="K835" i="7"/>
  <c r="I835" i="7"/>
  <c r="G835" i="7"/>
  <c r="F835" i="7"/>
  <c r="E835" i="7"/>
  <c r="D835" i="7"/>
  <c r="N834" i="7"/>
  <c r="M834" i="7"/>
  <c r="K834" i="7"/>
  <c r="I834" i="7"/>
  <c r="G834" i="7"/>
  <c r="F834" i="7"/>
  <c r="E834" i="7"/>
  <c r="D834" i="7"/>
  <c r="N833" i="7"/>
  <c r="M833" i="7"/>
  <c r="K833" i="7"/>
  <c r="I833" i="7"/>
  <c r="G833" i="7"/>
  <c r="F833" i="7"/>
  <c r="E833" i="7"/>
  <c r="D833" i="7"/>
  <c r="N832" i="7"/>
  <c r="M832" i="7"/>
  <c r="K832" i="7"/>
  <c r="I832" i="7"/>
  <c r="G832" i="7"/>
  <c r="F832" i="7"/>
  <c r="E832" i="7"/>
  <c r="D832" i="7"/>
  <c r="N831" i="7"/>
  <c r="M831" i="7"/>
  <c r="K831" i="7"/>
  <c r="I831" i="7"/>
  <c r="G831" i="7"/>
  <c r="F831" i="7"/>
  <c r="E831" i="7"/>
  <c r="D831" i="7"/>
  <c r="N830" i="7"/>
  <c r="M830" i="7"/>
  <c r="K830" i="7"/>
  <c r="I830" i="7"/>
  <c r="G830" i="7"/>
  <c r="F830" i="7"/>
  <c r="E830" i="7"/>
  <c r="D830" i="7"/>
  <c r="N829" i="7"/>
  <c r="M829" i="7"/>
  <c r="K829" i="7"/>
  <c r="I829" i="7"/>
  <c r="G829" i="7"/>
  <c r="F829" i="7"/>
  <c r="E829" i="7"/>
  <c r="D829" i="7"/>
  <c r="N828" i="7"/>
  <c r="M828" i="7"/>
  <c r="K828" i="7"/>
  <c r="I828" i="7"/>
  <c r="G828" i="7"/>
  <c r="F828" i="7"/>
  <c r="E828" i="7"/>
  <c r="D828" i="7"/>
  <c r="N827" i="7"/>
  <c r="M827" i="7"/>
  <c r="K827" i="7"/>
  <c r="I827" i="7"/>
  <c r="G827" i="7"/>
  <c r="F827" i="7"/>
  <c r="E827" i="7"/>
  <c r="D827" i="7"/>
  <c r="N826" i="7"/>
  <c r="M826" i="7"/>
  <c r="K826" i="7"/>
  <c r="I826" i="7"/>
  <c r="G826" i="7"/>
  <c r="F826" i="7"/>
  <c r="E826" i="7"/>
  <c r="D826" i="7"/>
  <c r="N825" i="7"/>
  <c r="M825" i="7"/>
  <c r="K825" i="7"/>
  <c r="I825" i="7"/>
  <c r="G825" i="7"/>
  <c r="F825" i="7"/>
  <c r="E825" i="7"/>
  <c r="D825" i="7"/>
  <c r="N824" i="7"/>
  <c r="M824" i="7"/>
  <c r="K824" i="7"/>
  <c r="I824" i="7"/>
  <c r="G824" i="7"/>
  <c r="F824" i="7"/>
  <c r="E824" i="7"/>
  <c r="D824" i="7"/>
  <c r="N823" i="7"/>
  <c r="M823" i="7"/>
  <c r="K823" i="7"/>
  <c r="I823" i="7"/>
  <c r="G823" i="7"/>
  <c r="F823" i="7"/>
  <c r="E823" i="7"/>
  <c r="D823" i="7"/>
  <c r="N822" i="7"/>
  <c r="M822" i="7"/>
  <c r="K822" i="7"/>
  <c r="I822" i="7"/>
  <c r="G822" i="7"/>
  <c r="F822" i="7"/>
  <c r="E822" i="7"/>
  <c r="D822" i="7"/>
  <c r="N821" i="7"/>
  <c r="M821" i="7"/>
  <c r="K821" i="7"/>
  <c r="I821" i="7"/>
  <c r="G821" i="7"/>
  <c r="F821" i="7"/>
  <c r="E821" i="7"/>
  <c r="D821" i="7"/>
  <c r="N820" i="7"/>
  <c r="M820" i="7"/>
  <c r="K820" i="7"/>
  <c r="I820" i="7"/>
  <c r="G820" i="7"/>
  <c r="F820" i="7"/>
  <c r="E820" i="7"/>
  <c r="D820" i="7"/>
  <c r="N819" i="7"/>
  <c r="M819" i="7"/>
  <c r="K819" i="7"/>
  <c r="I819" i="7"/>
  <c r="G819" i="7"/>
  <c r="F819" i="7"/>
  <c r="E819" i="7"/>
  <c r="D819" i="7"/>
  <c r="N818" i="7"/>
  <c r="M818" i="7"/>
  <c r="K818" i="7"/>
  <c r="I818" i="7"/>
  <c r="G818" i="7"/>
  <c r="F818" i="7"/>
  <c r="E818" i="7"/>
  <c r="D818" i="7"/>
  <c r="N817" i="7"/>
  <c r="M817" i="7"/>
  <c r="K817" i="7"/>
  <c r="I817" i="7"/>
  <c r="G817" i="7"/>
  <c r="F817" i="7"/>
  <c r="E817" i="7"/>
  <c r="D817" i="7"/>
  <c r="N816" i="7"/>
  <c r="M816" i="7"/>
  <c r="K816" i="7"/>
  <c r="I816" i="7"/>
  <c r="G816" i="7"/>
  <c r="F816" i="7"/>
  <c r="E816" i="7"/>
  <c r="D816" i="7"/>
  <c r="N815" i="7"/>
  <c r="M815" i="7"/>
  <c r="K815" i="7"/>
  <c r="I815" i="7"/>
  <c r="G815" i="7"/>
  <c r="F815" i="7"/>
  <c r="E815" i="7"/>
  <c r="D815" i="7"/>
  <c r="N814" i="7"/>
  <c r="M814" i="7"/>
  <c r="K814" i="7"/>
  <c r="I814" i="7"/>
  <c r="G814" i="7"/>
  <c r="F814" i="7"/>
  <c r="E814" i="7"/>
  <c r="D814" i="7"/>
  <c r="N813" i="7"/>
  <c r="M813" i="7"/>
  <c r="K813" i="7"/>
  <c r="I813" i="7"/>
  <c r="G813" i="7"/>
  <c r="F813" i="7"/>
  <c r="E813" i="7"/>
  <c r="D813" i="7"/>
  <c r="N812" i="7"/>
  <c r="M812" i="7"/>
  <c r="K812" i="7"/>
  <c r="I812" i="7"/>
  <c r="G812" i="7"/>
  <c r="F812" i="7"/>
  <c r="E812" i="7"/>
  <c r="D812" i="7"/>
  <c r="N811" i="7"/>
  <c r="M811" i="7"/>
  <c r="K811" i="7"/>
  <c r="I811" i="7"/>
  <c r="G811" i="7"/>
  <c r="F811" i="7"/>
  <c r="E811" i="7"/>
  <c r="D811" i="7"/>
  <c r="N810" i="7"/>
  <c r="M810" i="7"/>
  <c r="K810" i="7"/>
  <c r="I810" i="7"/>
  <c r="G810" i="7"/>
  <c r="F810" i="7"/>
  <c r="E810" i="7"/>
  <c r="D810" i="7"/>
  <c r="N809" i="7"/>
  <c r="M809" i="7"/>
  <c r="K809" i="7"/>
  <c r="I809" i="7"/>
  <c r="G809" i="7"/>
  <c r="F809" i="7"/>
  <c r="E809" i="7"/>
  <c r="D809" i="7"/>
  <c r="N808" i="7"/>
  <c r="M808" i="7"/>
  <c r="K808" i="7"/>
  <c r="I808" i="7"/>
  <c r="G808" i="7"/>
  <c r="F808" i="7"/>
  <c r="E808" i="7"/>
  <c r="D808" i="7"/>
  <c r="N807" i="7"/>
  <c r="M807" i="7"/>
  <c r="K807" i="7"/>
  <c r="I807" i="7"/>
  <c r="G807" i="7"/>
  <c r="F807" i="7"/>
  <c r="E807" i="7"/>
  <c r="D807" i="7"/>
  <c r="N806" i="7"/>
  <c r="M806" i="7"/>
  <c r="K806" i="7"/>
  <c r="I806" i="7"/>
  <c r="G806" i="7"/>
  <c r="F806" i="7"/>
  <c r="E806" i="7"/>
  <c r="D806" i="7"/>
  <c r="N805" i="7"/>
  <c r="M805" i="7"/>
  <c r="K805" i="7"/>
  <c r="I805" i="7"/>
  <c r="G805" i="7"/>
  <c r="F805" i="7"/>
  <c r="E805" i="7"/>
  <c r="D805" i="7"/>
  <c r="N804" i="7"/>
  <c r="M804" i="7"/>
  <c r="K804" i="7"/>
  <c r="I804" i="7"/>
  <c r="G804" i="7"/>
  <c r="F804" i="7"/>
  <c r="E804" i="7"/>
  <c r="D804" i="7"/>
  <c r="N803" i="7"/>
  <c r="M803" i="7"/>
  <c r="K803" i="7"/>
  <c r="I803" i="7"/>
  <c r="G803" i="7"/>
  <c r="F803" i="7"/>
  <c r="E803" i="7"/>
  <c r="D803" i="7"/>
  <c r="N802" i="7"/>
  <c r="M802" i="7"/>
  <c r="K802" i="7"/>
  <c r="I802" i="7"/>
  <c r="G802" i="7"/>
  <c r="F802" i="7"/>
  <c r="E802" i="7"/>
  <c r="D802" i="7"/>
  <c r="N801" i="7"/>
  <c r="M801" i="7"/>
  <c r="K801" i="7"/>
  <c r="I801" i="7"/>
  <c r="G801" i="7"/>
  <c r="F801" i="7"/>
  <c r="E801" i="7"/>
  <c r="D801" i="7"/>
  <c r="N800" i="7"/>
  <c r="M800" i="7"/>
  <c r="K800" i="7"/>
  <c r="I800" i="7"/>
  <c r="G800" i="7"/>
  <c r="F800" i="7"/>
  <c r="E800" i="7"/>
  <c r="D800" i="7"/>
  <c r="N799" i="7"/>
  <c r="M799" i="7"/>
  <c r="K799" i="7"/>
  <c r="I799" i="7"/>
  <c r="G799" i="7"/>
  <c r="F799" i="7"/>
  <c r="E799" i="7"/>
  <c r="D799" i="7"/>
  <c r="N798" i="7"/>
  <c r="M798" i="7"/>
  <c r="K798" i="7"/>
  <c r="I798" i="7"/>
  <c r="G798" i="7"/>
  <c r="F798" i="7"/>
  <c r="E798" i="7"/>
  <c r="D798" i="7"/>
  <c r="N797" i="7"/>
  <c r="M797" i="7"/>
  <c r="K797" i="7"/>
  <c r="I797" i="7"/>
  <c r="G797" i="7"/>
  <c r="F797" i="7"/>
  <c r="E797" i="7"/>
  <c r="D797" i="7"/>
  <c r="N796" i="7"/>
  <c r="M796" i="7"/>
  <c r="K796" i="7"/>
  <c r="I796" i="7"/>
  <c r="G796" i="7"/>
  <c r="F796" i="7"/>
  <c r="E796" i="7"/>
  <c r="D796" i="7"/>
  <c r="N795" i="7"/>
  <c r="M795" i="7"/>
  <c r="K795" i="7"/>
  <c r="I795" i="7"/>
  <c r="G795" i="7"/>
  <c r="F795" i="7"/>
  <c r="E795" i="7"/>
  <c r="D795" i="7"/>
  <c r="N794" i="7"/>
  <c r="M794" i="7"/>
  <c r="K794" i="7"/>
  <c r="I794" i="7"/>
  <c r="G794" i="7"/>
  <c r="F794" i="7"/>
  <c r="E794" i="7"/>
  <c r="D794" i="7"/>
  <c r="N793" i="7"/>
  <c r="M793" i="7"/>
  <c r="K793" i="7"/>
  <c r="I793" i="7"/>
  <c r="G793" i="7"/>
  <c r="F793" i="7"/>
  <c r="E793" i="7"/>
  <c r="D793" i="7"/>
  <c r="N792" i="7"/>
  <c r="M792" i="7"/>
  <c r="K792" i="7"/>
  <c r="I792" i="7"/>
  <c r="G792" i="7"/>
  <c r="F792" i="7"/>
  <c r="E792" i="7"/>
  <c r="D792" i="7"/>
  <c r="N791" i="7"/>
  <c r="M791" i="7"/>
  <c r="K791" i="7"/>
  <c r="I791" i="7"/>
  <c r="G791" i="7"/>
  <c r="F791" i="7"/>
  <c r="E791" i="7"/>
  <c r="D791" i="7"/>
  <c r="N790" i="7"/>
  <c r="M790" i="7"/>
  <c r="K790" i="7"/>
  <c r="I790" i="7"/>
  <c r="G790" i="7"/>
  <c r="F790" i="7"/>
  <c r="E790" i="7"/>
  <c r="D790" i="7"/>
  <c r="N789" i="7"/>
  <c r="M789" i="7"/>
  <c r="K789" i="7"/>
  <c r="I789" i="7"/>
  <c r="G789" i="7"/>
  <c r="F789" i="7"/>
  <c r="E789" i="7"/>
  <c r="D789" i="7"/>
  <c r="N788" i="7"/>
  <c r="M788" i="7"/>
  <c r="K788" i="7"/>
  <c r="I788" i="7"/>
  <c r="G788" i="7"/>
  <c r="F788" i="7"/>
  <c r="E788" i="7"/>
  <c r="D788" i="7"/>
  <c r="N787" i="7"/>
  <c r="M787" i="7"/>
  <c r="K787" i="7"/>
  <c r="I787" i="7"/>
  <c r="G787" i="7"/>
  <c r="F787" i="7"/>
  <c r="E787" i="7"/>
  <c r="D787" i="7"/>
  <c r="N786" i="7"/>
  <c r="M786" i="7"/>
  <c r="K786" i="7"/>
  <c r="I786" i="7"/>
  <c r="G786" i="7"/>
  <c r="F786" i="7"/>
  <c r="E786" i="7"/>
  <c r="D786" i="7"/>
  <c r="N785" i="7"/>
  <c r="M785" i="7"/>
  <c r="K785" i="7"/>
  <c r="I785" i="7"/>
  <c r="G785" i="7"/>
  <c r="F785" i="7"/>
  <c r="E785" i="7"/>
  <c r="D785" i="7"/>
  <c r="N784" i="7"/>
  <c r="M784" i="7"/>
  <c r="K784" i="7"/>
  <c r="I784" i="7"/>
  <c r="G784" i="7"/>
  <c r="F784" i="7"/>
  <c r="E784" i="7"/>
  <c r="D784" i="7"/>
  <c r="N783" i="7"/>
  <c r="M783" i="7"/>
  <c r="K783" i="7"/>
  <c r="I783" i="7"/>
  <c r="G783" i="7"/>
  <c r="F783" i="7"/>
  <c r="E783" i="7"/>
  <c r="D783" i="7"/>
  <c r="N782" i="7"/>
  <c r="M782" i="7"/>
  <c r="K782" i="7"/>
  <c r="I782" i="7"/>
  <c r="G782" i="7"/>
  <c r="F782" i="7"/>
  <c r="E782" i="7"/>
  <c r="D782" i="7"/>
  <c r="N781" i="7"/>
  <c r="M781" i="7"/>
  <c r="K781" i="7"/>
  <c r="I781" i="7"/>
  <c r="G781" i="7"/>
  <c r="F781" i="7"/>
  <c r="E781" i="7"/>
  <c r="D781" i="7"/>
  <c r="N780" i="7"/>
  <c r="M780" i="7"/>
  <c r="K780" i="7"/>
  <c r="I780" i="7"/>
  <c r="G780" i="7"/>
  <c r="F780" i="7"/>
  <c r="E780" i="7"/>
  <c r="D780" i="7"/>
  <c r="N779" i="7"/>
  <c r="M779" i="7"/>
  <c r="K779" i="7"/>
  <c r="I779" i="7"/>
  <c r="G779" i="7"/>
  <c r="F779" i="7"/>
  <c r="E779" i="7"/>
  <c r="D779" i="7"/>
  <c r="N778" i="7"/>
  <c r="M778" i="7"/>
  <c r="K778" i="7"/>
  <c r="I778" i="7"/>
  <c r="G778" i="7"/>
  <c r="F778" i="7"/>
  <c r="E778" i="7"/>
  <c r="D778" i="7"/>
  <c r="N777" i="7"/>
  <c r="M777" i="7"/>
  <c r="K777" i="7"/>
  <c r="I777" i="7"/>
  <c r="G777" i="7"/>
  <c r="F777" i="7"/>
  <c r="E777" i="7"/>
  <c r="D777" i="7"/>
  <c r="N776" i="7"/>
  <c r="M776" i="7"/>
  <c r="K776" i="7"/>
  <c r="I776" i="7"/>
  <c r="G776" i="7"/>
  <c r="F776" i="7"/>
  <c r="E776" i="7"/>
  <c r="D776" i="7"/>
  <c r="N775" i="7"/>
  <c r="M775" i="7"/>
  <c r="K775" i="7"/>
  <c r="I775" i="7"/>
  <c r="G775" i="7"/>
  <c r="F775" i="7"/>
  <c r="E775" i="7"/>
  <c r="D775" i="7"/>
  <c r="N774" i="7"/>
  <c r="M774" i="7"/>
  <c r="K774" i="7"/>
  <c r="I774" i="7"/>
  <c r="G774" i="7"/>
  <c r="F774" i="7"/>
  <c r="E774" i="7"/>
  <c r="D774" i="7"/>
  <c r="N773" i="7"/>
  <c r="M773" i="7"/>
  <c r="K773" i="7"/>
  <c r="I773" i="7"/>
  <c r="G773" i="7"/>
  <c r="F773" i="7"/>
  <c r="E773" i="7"/>
  <c r="D773" i="7"/>
  <c r="N772" i="7"/>
  <c r="M772" i="7"/>
  <c r="K772" i="7"/>
  <c r="I772" i="7"/>
  <c r="G772" i="7"/>
  <c r="F772" i="7"/>
  <c r="E772" i="7"/>
  <c r="D772" i="7"/>
  <c r="N771" i="7"/>
  <c r="M771" i="7"/>
  <c r="K771" i="7"/>
  <c r="I771" i="7"/>
  <c r="G771" i="7"/>
  <c r="F771" i="7"/>
  <c r="E771" i="7"/>
  <c r="D771" i="7"/>
  <c r="N770" i="7"/>
  <c r="M770" i="7"/>
  <c r="K770" i="7"/>
  <c r="I770" i="7"/>
  <c r="G770" i="7"/>
  <c r="F770" i="7"/>
  <c r="E770" i="7"/>
  <c r="D770" i="7"/>
  <c r="N769" i="7"/>
  <c r="M769" i="7"/>
  <c r="K769" i="7"/>
  <c r="I769" i="7"/>
  <c r="G769" i="7"/>
  <c r="F769" i="7"/>
  <c r="E769" i="7"/>
  <c r="D769" i="7"/>
  <c r="N768" i="7"/>
  <c r="M768" i="7"/>
  <c r="K768" i="7"/>
  <c r="I768" i="7"/>
  <c r="G768" i="7"/>
  <c r="F768" i="7"/>
  <c r="E768" i="7"/>
  <c r="D768" i="7"/>
  <c r="N767" i="7"/>
  <c r="M767" i="7"/>
  <c r="K767" i="7"/>
  <c r="I767" i="7"/>
  <c r="G767" i="7"/>
  <c r="F767" i="7"/>
  <c r="E767" i="7"/>
  <c r="D767" i="7"/>
  <c r="N766" i="7"/>
  <c r="M766" i="7"/>
  <c r="K766" i="7"/>
  <c r="I766" i="7"/>
  <c r="G766" i="7"/>
  <c r="F766" i="7"/>
  <c r="E766" i="7"/>
  <c r="D766" i="7"/>
  <c r="N765" i="7"/>
  <c r="M765" i="7"/>
  <c r="K765" i="7"/>
  <c r="I765" i="7"/>
  <c r="G765" i="7"/>
  <c r="F765" i="7"/>
  <c r="E765" i="7"/>
  <c r="D765" i="7"/>
  <c r="N764" i="7"/>
  <c r="M764" i="7"/>
  <c r="K764" i="7"/>
  <c r="I764" i="7"/>
  <c r="G764" i="7"/>
  <c r="F764" i="7"/>
  <c r="E764" i="7"/>
  <c r="D764" i="7"/>
  <c r="N763" i="7"/>
  <c r="M763" i="7"/>
  <c r="K763" i="7"/>
  <c r="I763" i="7"/>
  <c r="G763" i="7"/>
  <c r="F763" i="7"/>
  <c r="E763" i="7"/>
  <c r="D763" i="7"/>
  <c r="N762" i="7"/>
  <c r="M762" i="7"/>
  <c r="K762" i="7"/>
  <c r="I762" i="7"/>
  <c r="G762" i="7"/>
  <c r="F762" i="7"/>
  <c r="E762" i="7"/>
  <c r="D762" i="7"/>
  <c r="N761" i="7"/>
  <c r="M761" i="7"/>
  <c r="K761" i="7"/>
  <c r="I761" i="7"/>
  <c r="G761" i="7"/>
  <c r="F761" i="7"/>
  <c r="E761" i="7"/>
  <c r="D761" i="7"/>
  <c r="N760" i="7"/>
  <c r="M760" i="7"/>
  <c r="K760" i="7"/>
  <c r="I760" i="7"/>
  <c r="G760" i="7"/>
  <c r="F760" i="7"/>
  <c r="E760" i="7"/>
  <c r="D760" i="7"/>
  <c r="N759" i="7"/>
  <c r="M759" i="7"/>
  <c r="K759" i="7"/>
  <c r="I759" i="7"/>
  <c r="G759" i="7"/>
  <c r="F759" i="7"/>
  <c r="E759" i="7"/>
  <c r="D759" i="7"/>
  <c r="N758" i="7"/>
  <c r="M758" i="7"/>
  <c r="K758" i="7"/>
  <c r="I758" i="7"/>
  <c r="G758" i="7"/>
  <c r="F758" i="7"/>
  <c r="E758" i="7"/>
  <c r="D758" i="7"/>
  <c r="N757" i="7"/>
  <c r="M757" i="7"/>
  <c r="K757" i="7"/>
  <c r="I757" i="7"/>
  <c r="G757" i="7"/>
  <c r="F757" i="7"/>
  <c r="E757" i="7"/>
  <c r="D757" i="7"/>
  <c r="N756" i="7"/>
  <c r="M756" i="7"/>
  <c r="K756" i="7"/>
  <c r="I756" i="7"/>
  <c r="G756" i="7"/>
  <c r="F756" i="7"/>
  <c r="E756" i="7"/>
  <c r="D756" i="7"/>
  <c r="N755" i="7"/>
  <c r="M755" i="7"/>
  <c r="K755" i="7"/>
  <c r="I755" i="7"/>
  <c r="G755" i="7"/>
  <c r="F755" i="7"/>
  <c r="E755" i="7"/>
  <c r="D755" i="7"/>
  <c r="N754" i="7"/>
  <c r="M754" i="7"/>
  <c r="K754" i="7"/>
  <c r="I754" i="7"/>
  <c r="G754" i="7"/>
  <c r="F754" i="7"/>
  <c r="E754" i="7"/>
  <c r="D754" i="7"/>
  <c r="N753" i="7"/>
  <c r="M753" i="7"/>
  <c r="K753" i="7"/>
  <c r="I753" i="7"/>
  <c r="G753" i="7"/>
  <c r="F753" i="7"/>
  <c r="E753" i="7"/>
  <c r="D753" i="7"/>
  <c r="N752" i="7"/>
  <c r="M752" i="7"/>
  <c r="K752" i="7"/>
  <c r="I752" i="7"/>
  <c r="G752" i="7"/>
  <c r="F752" i="7"/>
  <c r="E752" i="7"/>
  <c r="D752" i="7"/>
  <c r="N751" i="7"/>
  <c r="M751" i="7"/>
  <c r="K751" i="7"/>
  <c r="I751" i="7"/>
  <c r="G751" i="7"/>
  <c r="F751" i="7"/>
  <c r="E751" i="7"/>
  <c r="D751" i="7"/>
  <c r="N750" i="7"/>
  <c r="M750" i="7"/>
  <c r="K750" i="7"/>
  <c r="I750" i="7"/>
  <c r="G750" i="7"/>
  <c r="F750" i="7"/>
  <c r="E750" i="7"/>
  <c r="D750" i="7"/>
  <c r="N749" i="7"/>
  <c r="M749" i="7"/>
  <c r="K749" i="7"/>
  <c r="I749" i="7"/>
  <c r="G749" i="7"/>
  <c r="F749" i="7"/>
  <c r="E749" i="7"/>
  <c r="D749" i="7"/>
  <c r="N748" i="7"/>
  <c r="M748" i="7"/>
  <c r="K748" i="7"/>
  <c r="I748" i="7"/>
  <c r="G748" i="7"/>
  <c r="F748" i="7"/>
  <c r="E748" i="7"/>
  <c r="D748" i="7"/>
  <c r="N747" i="7"/>
  <c r="M747" i="7"/>
  <c r="K747" i="7"/>
  <c r="I747" i="7"/>
  <c r="G747" i="7"/>
  <c r="F747" i="7"/>
  <c r="E747" i="7"/>
  <c r="D747" i="7"/>
  <c r="N746" i="7"/>
  <c r="M746" i="7"/>
  <c r="K746" i="7"/>
  <c r="I746" i="7"/>
  <c r="G746" i="7"/>
  <c r="F746" i="7"/>
  <c r="E746" i="7"/>
  <c r="D746" i="7"/>
  <c r="N745" i="7"/>
  <c r="M745" i="7"/>
  <c r="K745" i="7"/>
  <c r="I745" i="7"/>
  <c r="G745" i="7"/>
  <c r="F745" i="7"/>
  <c r="E745" i="7"/>
  <c r="D745" i="7"/>
  <c r="N744" i="7"/>
  <c r="M744" i="7"/>
  <c r="K744" i="7"/>
  <c r="I744" i="7"/>
  <c r="G744" i="7"/>
  <c r="F744" i="7"/>
  <c r="E744" i="7"/>
  <c r="D744" i="7"/>
  <c r="N743" i="7"/>
  <c r="M743" i="7"/>
  <c r="K743" i="7"/>
  <c r="I743" i="7"/>
  <c r="G743" i="7"/>
  <c r="F743" i="7"/>
  <c r="E743" i="7"/>
  <c r="D743" i="7"/>
  <c r="N742" i="7"/>
  <c r="M742" i="7"/>
  <c r="K742" i="7"/>
  <c r="I742" i="7"/>
  <c r="G742" i="7"/>
  <c r="F742" i="7"/>
  <c r="E742" i="7"/>
  <c r="D742" i="7"/>
  <c r="N741" i="7"/>
  <c r="M741" i="7"/>
  <c r="K741" i="7"/>
  <c r="I741" i="7"/>
  <c r="G741" i="7"/>
  <c r="F741" i="7"/>
  <c r="E741" i="7"/>
  <c r="D741" i="7"/>
  <c r="N740" i="7"/>
  <c r="M740" i="7"/>
  <c r="K740" i="7"/>
  <c r="I740" i="7"/>
  <c r="G740" i="7"/>
  <c r="F740" i="7"/>
  <c r="E740" i="7"/>
  <c r="D740" i="7"/>
  <c r="N739" i="7"/>
  <c r="M739" i="7"/>
  <c r="K739" i="7"/>
  <c r="I739" i="7"/>
  <c r="G739" i="7"/>
  <c r="F739" i="7"/>
  <c r="E739" i="7"/>
  <c r="D739" i="7"/>
  <c r="N738" i="7"/>
  <c r="M738" i="7"/>
  <c r="K738" i="7"/>
  <c r="I738" i="7"/>
  <c r="G738" i="7"/>
  <c r="F738" i="7"/>
  <c r="E738" i="7"/>
  <c r="D738" i="7"/>
  <c r="N737" i="7"/>
  <c r="M737" i="7"/>
  <c r="K737" i="7"/>
  <c r="I737" i="7"/>
  <c r="G737" i="7"/>
  <c r="F737" i="7"/>
  <c r="E737" i="7"/>
  <c r="D737" i="7"/>
  <c r="N736" i="7"/>
  <c r="M736" i="7"/>
  <c r="K736" i="7"/>
  <c r="I736" i="7"/>
  <c r="G736" i="7"/>
  <c r="F736" i="7"/>
  <c r="E736" i="7"/>
  <c r="D736" i="7"/>
  <c r="N735" i="7"/>
  <c r="M735" i="7"/>
  <c r="K735" i="7"/>
  <c r="I735" i="7"/>
  <c r="G735" i="7"/>
  <c r="F735" i="7"/>
  <c r="E735" i="7"/>
  <c r="D735" i="7"/>
  <c r="N734" i="7"/>
  <c r="M734" i="7"/>
  <c r="K734" i="7"/>
  <c r="I734" i="7"/>
  <c r="G734" i="7"/>
  <c r="F734" i="7"/>
  <c r="E734" i="7"/>
  <c r="D734" i="7"/>
  <c r="N733" i="7"/>
  <c r="M733" i="7"/>
  <c r="K733" i="7"/>
  <c r="I733" i="7"/>
  <c r="G733" i="7"/>
  <c r="F733" i="7"/>
  <c r="E733" i="7"/>
  <c r="D733" i="7"/>
  <c r="N732" i="7"/>
  <c r="M732" i="7"/>
  <c r="K732" i="7"/>
  <c r="I732" i="7"/>
  <c r="G732" i="7"/>
  <c r="F732" i="7"/>
  <c r="E732" i="7"/>
  <c r="D732" i="7"/>
  <c r="N731" i="7"/>
  <c r="M731" i="7"/>
  <c r="K731" i="7"/>
  <c r="I731" i="7"/>
  <c r="G731" i="7"/>
  <c r="F731" i="7"/>
  <c r="E731" i="7"/>
  <c r="D731" i="7"/>
  <c r="N730" i="7"/>
  <c r="M730" i="7"/>
  <c r="K730" i="7"/>
  <c r="I730" i="7"/>
  <c r="G730" i="7"/>
  <c r="F730" i="7"/>
  <c r="E730" i="7"/>
  <c r="D730" i="7"/>
  <c r="N729" i="7"/>
  <c r="M729" i="7"/>
  <c r="K729" i="7"/>
  <c r="I729" i="7"/>
  <c r="G729" i="7"/>
  <c r="F729" i="7"/>
  <c r="E729" i="7"/>
  <c r="D729" i="7"/>
  <c r="N728" i="7"/>
  <c r="M728" i="7"/>
  <c r="K728" i="7"/>
  <c r="I728" i="7"/>
  <c r="G728" i="7"/>
  <c r="F728" i="7"/>
  <c r="E728" i="7"/>
  <c r="D728" i="7"/>
  <c r="N727" i="7"/>
  <c r="M727" i="7"/>
  <c r="K727" i="7"/>
  <c r="I727" i="7"/>
  <c r="G727" i="7"/>
  <c r="F727" i="7"/>
  <c r="E727" i="7"/>
  <c r="D727" i="7"/>
  <c r="N726" i="7"/>
  <c r="M726" i="7"/>
  <c r="K726" i="7"/>
  <c r="I726" i="7"/>
  <c r="G726" i="7"/>
  <c r="F726" i="7"/>
  <c r="E726" i="7"/>
  <c r="D726" i="7"/>
  <c r="N725" i="7"/>
  <c r="M725" i="7"/>
  <c r="K725" i="7"/>
  <c r="I725" i="7"/>
  <c r="G725" i="7"/>
  <c r="F725" i="7"/>
  <c r="E725" i="7"/>
  <c r="D725" i="7"/>
  <c r="N724" i="7"/>
  <c r="M724" i="7"/>
  <c r="K724" i="7"/>
  <c r="I724" i="7"/>
  <c r="G724" i="7"/>
  <c r="F724" i="7"/>
  <c r="E724" i="7"/>
  <c r="D724" i="7"/>
  <c r="N723" i="7"/>
  <c r="M723" i="7"/>
  <c r="K723" i="7"/>
  <c r="I723" i="7"/>
  <c r="G723" i="7"/>
  <c r="F723" i="7"/>
  <c r="E723" i="7"/>
  <c r="D723" i="7"/>
  <c r="N722" i="7"/>
  <c r="M722" i="7"/>
  <c r="K722" i="7"/>
  <c r="I722" i="7"/>
  <c r="G722" i="7"/>
  <c r="F722" i="7"/>
  <c r="E722" i="7"/>
  <c r="D722" i="7"/>
  <c r="N721" i="7"/>
  <c r="M721" i="7"/>
  <c r="K721" i="7"/>
  <c r="I721" i="7"/>
  <c r="G721" i="7"/>
  <c r="F721" i="7"/>
  <c r="E721" i="7"/>
  <c r="D721" i="7"/>
  <c r="N720" i="7"/>
  <c r="M720" i="7"/>
  <c r="K720" i="7"/>
  <c r="I720" i="7"/>
  <c r="G720" i="7"/>
  <c r="F720" i="7"/>
  <c r="E720" i="7"/>
  <c r="D720" i="7"/>
  <c r="N719" i="7"/>
  <c r="M719" i="7"/>
  <c r="K719" i="7"/>
  <c r="I719" i="7"/>
  <c r="G719" i="7"/>
  <c r="F719" i="7"/>
  <c r="E719" i="7"/>
  <c r="D719" i="7"/>
  <c r="N718" i="7"/>
  <c r="M718" i="7"/>
  <c r="K718" i="7"/>
  <c r="I718" i="7"/>
  <c r="G718" i="7"/>
  <c r="F718" i="7"/>
  <c r="E718" i="7"/>
  <c r="D718" i="7"/>
  <c r="N717" i="7"/>
  <c r="M717" i="7"/>
  <c r="K717" i="7"/>
  <c r="I717" i="7"/>
  <c r="G717" i="7"/>
  <c r="F717" i="7"/>
  <c r="E717" i="7"/>
  <c r="D717" i="7"/>
  <c r="N716" i="7"/>
  <c r="M716" i="7"/>
  <c r="K716" i="7"/>
  <c r="I716" i="7"/>
  <c r="G716" i="7"/>
  <c r="F716" i="7"/>
  <c r="E716" i="7"/>
  <c r="D716" i="7"/>
  <c r="N715" i="7"/>
  <c r="M715" i="7"/>
  <c r="K715" i="7"/>
  <c r="I715" i="7"/>
  <c r="G715" i="7"/>
  <c r="F715" i="7"/>
  <c r="E715" i="7"/>
  <c r="D715" i="7"/>
  <c r="N714" i="7"/>
  <c r="M714" i="7"/>
  <c r="K714" i="7"/>
  <c r="I714" i="7"/>
  <c r="G714" i="7"/>
  <c r="F714" i="7"/>
  <c r="E714" i="7"/>
  <c r="D714" i="7"/>
  <c r="N713" i="7"/>
  <c r="M713" i="7"/>
  <c r="K713" i="7"/>
  <c r="I713" i="7"/>
  <c r="G713" i="7"/>
  <c r="F713" i="7"/>
  <c r="E713" i="7"/>
  <c r="D713" i="7"/>
  <c r="N712" i="7"/>
  <c r="M712" i="7"/>
  <c r="K712" i="7"/>
  <c r="I712" i="7"/>
  <c r="G712" i="7"/>
  <c r="F712" i="7"/>
  <c r="E712" i="7"/>
  <c r="D712" i="7"/>
  <c r="N711" i="7"/>
  <c r="M711" i="7"/>
  <c r="K711" i="7"/>
  <c r="I711" i="7"/>
  <c r="G711" i="7"/>
  <c r="F711" i="7"/>
  <c r="E711" i="7"/>
  <c r="D711" i="7"/>
  <c r="N710" i="7"/>
  <c r="M710" i="7"/>
  <c r="K710" i="7"/>
  <c r="I710" i="7"/>
  <c r="G710" i="7"/>
  <c r="F710" i="7"/>
  <c r="E710" i="7"/>
  <c r="D710" i="7"/>
  <c r="N709" i="7"/>
  <c r="M709" i="7"/>
  <c r="K709" i="7"/>
  <c r="I709" i="7"/>
  <c r="G709" i="7"/>
  <c r="F709" i="7"/>
  <c r="E709" i="7"/>
  <c r="D709" i="7"/>
  <c r="N708" i="7"/>
  <c r="M708" i="7"/>
  <c r="K708" i="7"/>
  <c r="I708" i="7"/>
  <c r="G708" i="7"/>
  <c r="F708" i="7"/>
  <c r="E708" i="7"/>
  <c r="D708" i="7"/>
  <c r="N707" i="7"/>
  <c r="M707" i="7"/>
  <c r="K707" i="7"/>
  <c r="I707" i="7"/>
  <c r="G707" i="7"/>
  <c r="F707" i="7"/>
  <c r="E707" i="7"/>
  <c r="D707" i="7"/>
  <c r="N706" i="7"/>
  <c r="M706" i="7"/>
  <c r="K706" i="7"/>
  <c r="I706" i="7"/>
  <c r="G706" i="7"/>
  <c r="F706" i="7"/>
  <c r="E706" i="7"/>
  <c r="D706" i="7"/>
  <c r="N705" i="7"/>
  <c r="M705" i="7"/>
  <c r="K705" i="7"/>
  <c r="I705" i="7"/>
  <c r="G705" i="7"/>
  <c r="F705" i="7"/>
  <c r="E705" i="7"/>
  <c r="D705" i="7"/>
  <c r="N704" i="7"/>
  <c r="M704" i="7"/>
  <c r="K704" i="7"/>
  <c r="I704" i="7"/>
  <c r="G704" i="7"/>
  <c r="F704" i="7"/>
  <c r="E704" i="7"/>
  <c r="D704" i="7"/>
  <c r="N703" i="7"/>
  <c r="M703" i="7"/>
  <c r="K703" i="7"/>
  <c r="I703" i="7"/>
  <c r="G703" i="7"/>
  <c r="F703" i="7"/>
  <c r="E703" i="7"/>
  <c r="D703" i="7"/>
  <c r="N702" i="7"/>
  <c r="M702" i="7"/>
  <c r="K702" i="7"/>
  <c r="I702" i="7"/>
  <c r="G702" i="7"/>
  <c r="F702" i="7"/>
  <c r="E702" i="7"/>
  <c r="D702" i="7"/>
  <c r="N701" i="7"/>
  <c r="M701" i="7"/>
  <c r="K701" i="7"/>
  <c r="I701" i="7"/>
  <c r="G701" i="7"/>
  <c r="F701" i="7"/>
  <c r="E701" i="7"/>
  <c r="D701" i="7"/>
  <c r="N700" i="7"/>
  <c r="M700" i="7"/>
  <c r="K700" i="7"/>
  <c r="I700" i="7"/>
  <c r="G700" i="7"/>
  <c r="F700" i="7"/>
  <c r="E700" i="7"/>
  <c r="D700" i="7"/>
  <c r="N699" i="7"/>
  <c r="M699" i="7"/>
  <c r="K699" i="7"/>
  <c r="I699" i="7"/>
  <c r="G699" i="7"/>
  <c r="F699" i="7"/>
  <c r="E699" i="7"/>
  <c r="D699" i="7"/>
  <c r="N698" i="7"/>
  <c r="M698" i="7"/>
  <c r="K698" i="7"/>
  <c r="I698" i="7"/>
  <c r="G698" i="7"/>
  <c r="F698" i="7"/>
  <c r="E698" i="7"/>
  <c r="D698" i="7"/>
  <c r="N697" i="7"/>
  <c r="M697" i="7"/>
  <c r="K697" i="7"/>
  <c r="I697" i="7"/>
  <c r="G697" i="7"/>
  <c r="F697" i="7"/>
  <c r="E697" i="7"/>
  <c r="D697" i="7"/>
  <c r="N696" i="7"/>
  <c r="M696" i="7"/>
  <c r="K696" i="7"/>
  <c r="I696" i="7"/>
  <c r="G696" i="7"/>
  <c r="F696" i="7"/>
  <c r="E696" i="7"/>
  <c r="D696" i="7"/>
  <c r="N695" i="7"/>
  <c r="M695" i="7"/>
  <c r="K695" i="7"/>
  <c r="I695" i="7"/>
  <c r="G695" i="7"/>
  <c r="F695" i="7"/>
  <c r="E695" i="7"/>
  <c r="D695" i="7"/>
  <c r="N694" i="7"/>
  <c r="M694" i="7"/>
  <c r="K694" i="7"/>
  <c r="I694" i="7"/>
  <c r="G694" i="7"/>
  <c r="F694" i="7"/>
  <c r="E694" i="7"/>
  <c r="D694" i="7"/>
  <c r="N693" i="7"/>
  <c r="M693" i="7"/>
  <c r="K693" i="7"/>
  <c r="I693" i="7"/>
  <c r="G693" i="7"/>
  <c r="F693" i="7"/>
  <c r="E693" i="7"/>
  <c r="D693" i="7"/>
  <c r="N692" i="7"/>
  <c r="M692" i="7"/>
  <c r="K692" i="7"/>
  <c r="I692" i="7"/>
  <c r="G692" i="7"/>
  <c r="F692" i="7"/>
  <c r="E692" i="7"/>
  <c r="D692" i="7"/>
  <c r="N691" i="7"/>
  <c r="M691" i="7"/>
  <c r="K691" i="7"/>
  <c r="I691" i="7"/>
  <c r="G691" i="7"/>
  <c r="F691" i="7"/>
  <c r="E691" i="7"/>
  <c r="D691" i="7"/>
  <c r="N690" i="7"/>
  <c r="M690" i="7"/>
  <c r="K690" i="7"/>
  <c r="I690" i="7"/>
  <c r="G690" i="7"/>
  <c r="F690" i="7"/>
  <c r="E690" i="7"/>
  <c r="D690" i="7"/>
  <c r="N689" i="7"/>
  <c r="M689" i="7"/>
  <c r="K689" i="7"/>
  <c r="I689" i="7"/>
  <c r="G689" i="7"/>
  <c r="F689" i="7"/>
  <c r="E689" i="7"/>
  <c r="D689" i="7"/>
  <c r="N688" i="7"/>
  <c r="M688" i="7"/>
  <c r="K688" i="7"/>
  <c r="I688" i="7"/>
  <c r="G688" i="7"/>
  <c r="F688" i="7"/>
  <c r="E688" i="7"/>
  <c r="D688" i="7"/>
  <c r="N687" i="7"/>
  <c r="M687" i="7"/>
  <c r="K687" i="7"/>
  <c r="I687" i="7"/>
  <c r="G687" i="7"/>
  <c r="F687" i="7"/>
  <c r="E687" i="7"/>
  <c r="D687" i="7"/>
  <c r="N686" i="7"/>
  <c r="M686" i="7"/>
  <c r="K686" i="7"/>
  <c r="I686" i="7"/>
  <c r="G686" i="7"/>
  <c r="F686" i="7"/>
  <c r="E686" i="7"/>
  <c r="D686" i="7"/>
  <c r="N685" i="7"/>
  <c r="M685" i="7"/>
  <c r="K685" i="7"/>
  <c r="I685" i="7"/>
  <c r="G685" i="7"/>
  <c r="F685" i="7"/>
  <c r="E685" i="7"/>
  <c r="D685" i="7"/>
  <c r="N684" i="7"/>
  <c r="M684" i="7"/>
  <c r="K684" i="7"/>
  <c r="I684" i="7"/>
  <c r="G684" i="7"/>
  <c r="F684" i="7"/>
  <c r="E684" i="7"/>
  <c r="D684" i="7"/>
  <c r="N683" i="7"/>
  <c r="M683" i="7"/>
  <c r="K683" i="7"/>
  <c r="I683" i="7"/>
  <c r="G683" i="7"/>
  <c r="F683" i="7"/>
  <c r="E683" i="7"/>
  <c r="D683" i="7"/>
  <c r="N682" i="7"/>
  <c r="M682" i="7"/>
  <c r="K682" i="7"/>
  <c r="I682" i="7"/>
  <c r="G682" i="7"/>
  <c r="F682" i="7"/>
  <c r="E682" i="7"/>
  <c r="D682" i="7"/>
  <c r="N681" i="7"/>
  <c r="M681" i="7"/>
  <c r="K681" i="7"/>
  <c r="I681" i="7"/>
  <c r="G681" i="7"/>
  <c r="F681" i="7"/>
  <c r="E681" i="7"/>
  <c r="D681" i="7"/>
  <c r="N680" i="7"/>
  <c r="M680" i="7"/>
  <c r="K680" i="7"/>
  <c r="I680" i="7"/>
  <c r="G680" i="7"/>
  <c r="F680" i="7"/>
  <c r="E680" i="7"/>
  <c r="D680" i="7"/>
  <c r="N679" i="7"/>
  <c r="M679" i="7"/>
  <c r="K679" i="7"/>
  <c r="I679" i="7"/>
  <c r="G679" i="7"/>
  <c r="F679" i="7"/>
  <c r="E679" i="7"/>
  <c r="D679" i="7"/>
  <c r="N678" i="7"/>
  <c r="M678" i="7"/>
  <c r="K678" i="7"/>
  <c r="I678" i="7"/>
  <c r="G678" i="7"/>
  <c r="F678" i="7"/>
  <c r="E678" i="7"/>
  <c r="D678" i="7"/>
  <c r="N677" i="7"/>
  <c r="M677" i="7"/>
  <c r="K677" i="7"/>
  <c r="I677" i="7"/>
  <c r="G677" i="7"/>
  <c r="F677" i="7"/>
  <c r="E677" i="7"/>
  <c r="D677" i="7"/>
  <c r="N676" i="7"/>
  <c r="M676" i="7"/>
  <c r="K676" i="7"/>
  <c r="I676" i="7"/>
  <c r="G676" i="7"/>
  <c r="F676" i="7"/>
  <c r="E676" i="7"/>
  <c r="D676" i="7"/>
  <c r="N675" i="7"/>
  <c r="M675" i="7"/>
  <c r="K675" i="7"/>
  <c r="I675" i="7"/>
  <c r="G675" i="7"/>
  <c r="F675" i="7"/>
  <c r="E675" i="7"/>
  <c r="D675" i="7"/>
  <c r="N674" i="7"/>
  <c r="M674" i="7"/>
  <c r="K674" i="7"/>
  <c r="I674" i="7"/>
  <c r="G674" i="7"/>
  <c r="F674" i="7"/>
  <c r="E674" i="7"/>
  <c r="D674" i="7"/>
  <c r="N673" i="7"/>
  <c r="M673" i="7"/>
  <c r="K673" i="7"/>
  <c r="I673" i="7"/>
  <c r="G673" i="7"/>
  <c r="F673" i="7"/>
  <c r="E673" i="7"/>
  <c r="D673" i="7"/>
  <c r="N672" i="7"/>
  <c r="M672" i="7"/>
  <c r="K672" i="7"/>
  <c r="I672" i="7"/>
  <c r="G672" i="7"/>
  <c r="F672" i="7"/>
  <c r="E672" i="7"/>
  <c r="D672" i="7"/>
  <c r="N671" i="7"/>
  <c r="M671" i="7"/>
  <c r="K671" i="7"/>
  <c r="I671" i="7"/>
  <c r="G671" i="7"/>
  <c r="F671" i="7"/>
  <c r="E671" i="7"/>
  <c r="D671" i="7"/>
  <c r="N670" i="7"/>
  <c r="M670" i="7"/>
  <c r="K670" i="7"/>
  <c r="I670" i="7"/>
  <c r="G670" i="7"/>
  <c r="F670" i="7"/>
  <c r="E670" i="7"/>
  <c r="D670" i="7"/>
  <c r="N669" i="7"/>
  <c r="M669" i="7"/>
  <c r="K669" i="7"/>
  <c r="I669" i="7"/>
  <c r="G669" i="7"/>
  <c r="F669" i="7"/>
  <c r="E669" i="7"/>
  <c r="D669" i="7"/>
  <c r="N668" i="7"/>
  <c r="M668" i="7"/>
  <c r="K668" i="7"/>
  <c r="I668" i="7"/>
  <c r="G668" i="7"/>
  <c r="F668" i="7"/>
  <c r="E668" i="7"/>
  <c r="D668" i="7"/>
  <c r="N667" i="7"/>
  <c r="M667" i="7"/>
  <c r="K667" i="7"/>
  <c r="I667" i="7"/>
  <c r="G667" i="7"/>
  <c r="F667" i="7"/>
  <c r="E667" i="7"/>
  <c r="D667" i="7"/>
  <c r="N666" i="7"/>
  <c r="M666" i="7"/>
  <c r="K666" i="7"/>
  <c r="I666" i="7"/>
  <c r="G666" i="7"/>
  <c r="F666" i="7"/>
  <c r="E666" i="7"/>
  <c r="D666" i="7"/>
  <c r="N665" i="7"/>
  <c r="M665" i="7"/>
  <c r="K665" i="7"/>
  <c r="I665" i="7"/>
  <c r="G665" i="7"/>
  <c r="F665" i="7"/>
  <c r="E665" i="7"/>
  <c r="D665" i="7"/>
  <c r="N664" i="7"/>
  <c r="M664" i="7"/>
  <c r="K664" i="7"/>
  <c r="I664" i="7"/>
  <c r="G664" i="7"/>
  <c r="F664" i="7"/>
  <c r="E664" i="7"/>
  <c r="D664" i="7"/>
  <c r="N663" i="7"/>
  <c r="M663" i="7"/>
  <c r="K663" i="7"/>
  <c r="I663" i="7"/>
  <c r="G663" i="7"/>
  <c r="F663" i="7"/>
  <c r="E663" i="7"/>
  <c r="D663" i="7"/>
  <c r="N662" i="7"/>
  <c r="M662" i="7"/>
  <c r="K662" i="7"/>
  <c r="I662" i="7"/>
  <c r="G662" i="7"/>
  <c r="F662" i="7"/>
  <c r="E662" i="7"/>
  <c r="D662" i="7"/>
  <c r="N661" i="7"/>
  <c r="M661" i="7"/>
  <c r="K661" i="7"/>
  <c r="I661" i="7"/>
  <c r="G661" i="7"/>
  <c r="F661" i="7"/>
  <c r="E661" i="7"/>
  <c r="D661" i="7"/>
  <c r="N660" i="7"/>
  <c r="M660" i="7"/>
  <c r="K660" i="7"/>
  <c r="I660" i="7"/>
  <c r="G660" i="7"/>
  <c r="F660" i="7"/>
  <c r="E660" i="7"/>
  <c r="D660" i="7"/>
  <c r="N659" i="7"/>
  <c r="M659" i="7"/>
  <c r="K659" i="7"/>
  <c r="I659" i="7"/>
  <c r="G659" i="7"/>
  <c r="F659" i="7"/>
  <c r="E659" i="7"/>
  <c r="D659" i="7"/>
  <c r="N658" i="7"/>
  <c r="M658" i="7"/>
  <c r="K658" i="7"/>
  <c r="I658" i="7"/>
  <c r="G658" i="7"/>
  <c r="F658" i="7"/>
  <c r="E658" i="7"/>
  <c r="D658" i="7"/>
  <c r="N657" i="7"/>
  <c r="M657" i="7"/>
  <c r="K657" i="7"/>
  <c r="I657" i="7"/>
  <c r="G657" i="7"/>
  <c r="F657" i="7"/>
  <c r="E657" i="7"/>
  <c r="D657" i="7"/>
  <c r="N656" i="7"/>
  <c r="M656" i="7"/>
  <c r="K656" i="7"/>
  <c r="I656" i="7"/>
  <c r="G656" i="7"/>
  <c r="F656" i="7"/>
  <c r="E656" i="7"/>
  <c r="D656" i="7"/>
  <c r="N655" i="7"/>
  <c r="M655" i="7"/>
  <c r="K655" i="7"/>
  <c r="I655" i="7"/>
  <c r="G655" i="7"/>
  <c r="F655" i="7"/>
  <c r="E655" i="7"/>
  <c r="D655" i="7"/>
  <c r="N654" i="7"/>
  <c r="M654" i="7"/>
  <c r="K654" i="7"/>
  <c r="I654" i="7"/>
  <c r="G654" i="7"/>
  <c r="F654" i="7"/>
  <c r="E654" i="7"/>
  <c r="D654" i="7"/>
  <c r="N653" i="7"/>
  <c r="M653" i="7"/>
  <c r="K653" i="7"/>
  <c r="I653" i="7"/>
  <c r="G653" i="7"/>
  <c r="F653" i="7"/>
  <c r="E653" i="7"/>
  <c r="D653" i="7"/>
  <c r="N652" i="7"/>
  <c r="M652" i="7"/>
  <c r="K652" i="7"/>
  <c r="I652" i="7"/>
  <c r="G652" i="7"/>
  <c r="F652" i="7"/>
  <c r="E652" i="7"/>
  <c r="D652" i="7"/>
  <c r="N651" i="7"/>
  <c r="M651" i="7"/>
  <c r="K651" i="7"/>
  <c r="I651" i="7"/>
  <c r="G651" i="7"/>
  <c r="F651" i="7"/>
  <c r="E651" i="7"/>
  <c r="D651" i="7"/>
  <c r="N650" i="7"/>
  <c r="M650" i="7"/>
  <c r="K650" i="7"/>
  <c r="I650" i="7"/>
  <c r="G650" i="7"/>
  <c r="F650" i="7"/>
  <c r="E650" i="7"/>
  <c r="D650" i="7"/>
  <c r="N649" i="7"/>
  <c r="M649" i="7"/>
  <c r="K649" i="7"/>
  <c r="I649" i="7"/>
  <c r="G649" i="7"/>
  <c r="F649" i="7"/>
  <c r="E649" i="7"/>
  <c r="D649" i="7"/>
  <c r="N648" i="7"/>
  <c r="M648" i="7"/>
  <c r="K648" i="7"/>
  <c r="I648" i="7"/>
  <c r="G648" i="7"/>
  <c r="F648" i="7"/>
  <c r="E648" i="7"/>
  <c r="D648" i="7"/>
  <c r="N647" i="7"/>
  <c r="M647" i="7"/>
  <c r="K647" i="7"/>
  <c r="I647" i="7"/>
  <c r="G647" i="7"/>
  <c r="F647" i="7"/>
  <c r="E647" i="7"/>
  <c r="D647" i="7"/>
  <c r="N646" i="7"/>
  <c r="M646" i="7"/>
  <c r="K646" i="7"/>
  <c r="I646" i="7"/>
  <c r="G646" i="7"/>
  <c r="F646" i="7"/>
  <c r="E646" i="7"/>
  <c r="D646" i="7"/>
  <c r="N645" i="7"/>
  <c r="M645" i="7"/>
  <c r="K645" i="7"/>
  <c r="I645" i="7"/>
  <c r="G645" i="7"/>
  <c r="F645" i="7"/>
  <c r="E645" i="7"/>
  <c r="D645" i="7"/>
  <c r="N644" i="7"/>
  <c r="M644" i="7"/>
  <c r="K644" i="7"/>
  <c r="I644" i="7"/>
  <c r="G644" i="7"/>
  <c r="F644" i="7"/>
  <c r="E644" i="7"/>
  <c r="D644" i="7"/>
  <c r="N643" i="7"/>
  <c r="M643" i="7"/>
  <c r="K643" i="7"/>
  <c r="I643" i="7"/>
  <c r="G643" i="7"/>
  <c r="F643" i="7"/>
  <c r="E643" i="7"/>
  <c r="D643" i="7"/>
  <c r="N642" i="7"/>
  <c r="M642" i="7"/>
  <c r="K642" i="7"/>
  <c r="I642" i="7"/>
  <c r="G642" i="7"/>
  <c r="F642" i="7"/>
  <c r="E642" i="7"/>
  <c r="D642" i="7"/>
  <c r="N641" i="7"/>
  <c r="M641" i="7"/>
  <c r="K641" i="7"/>
  <c r="I641" i="7"/>
  <c r="G641" i="7"/>
  <c r="F641" i="7"/>
  <c r="E641" i="7"/>
  <c r="D641" i="7"/>
  <c r="N640" i="7"/>
  <c r="M640" i="7"/>
  <c r="K640" i="7"/>
  <c r="I640" i="7"/>
  <c r="G640" i="7"/>
  <c r="F640" i="7"/>
  <c r="E640" i="7"/>
  <c r="D640" i="7"/>
  <c r="N639" i="7"/>
  <c r="M639" i="7"/>
  <c r="K639" i="7"/>
  <c r="I639" i="7"/>
  <c r="G639" i="7"/>
  <c r="F639" i="7"/>
  <c r="E639" i="7"/>
  <c r="D639" i="7"/>
  <c r="N638" i="7"/>
  <c r="M638" i="7"/>
  <c r="K638" i="7"/>
  <c r="I638" i="7"/>
  <c r="G638" i="7"/>
  <c r="F638" i="7"/>
  <c r="E638" i="7"/>
  <c r="D638" i="7"/>
  <c r="N637" i="7"/>
  <c r="M637" i="7"/>
  <c r="K637" i="7"/>
  <c r="I637" i="7"/>
  <c r="G637" i="7"/>
  <c r="F637" i="7"/>
  <c r="E637" i="7"/>
  <c r="D637" i="7"/>
  <c r="N636" i="7"/>
  <c r="M636" i="7"/>
  <c r="K636" i="7"/>
  <c r="I636" i="7"/>
  <c r="G636" i="7"/>
  <c r="F636" i="7"/>
  <c r="E636" i="7"/>
  <c r="D636" i="7"/>
  <c r="N635" i="7"/>
  <c r="M635" i="7"/>
  <c r="K635" i="7"/>
  <c r="I635" i="7"/>
  <c r="G635" i="7"/>
  <c r="F635" i="7"/>
  <c r="E635" i="7"/>
  <c r="D635" i="7"/>
  <c r="N634" i="7"/>
  <c r="M634" i="7"/>
  <c r="K634" i="7"/>
  <c r="I634" i="7"/>
  <c r="G634" i="7"/>
  <c r="F634" i="7"/>
  <c r="E634" i="7"/>
  <c r="D634" i="7"/>
  <c r="N633" i="7"/>
  <c r="M633" i="7"/>
  <c r="K633" i="7"/>
  <c r="I633" i="7"/>
  <c r="G633" i="7"/>
  <c r="F633" i="7"/>
  <c r="E633" i="7"/>
  <c r="D633" i="7"/>
  <c r="N632" i="7"/>
  <c r="M632" i="7"/>
  <c r="K632" i="7"/>
  <c r="I632" i="7"/>
  <c r="G632" i="7"/>
  <c r="F632" i="7"/>
  <c r="E632" i="7"/>
  <c r="D632" i="7"/>
  <c r="N631" i="7"/>
  <c r="M631" i="7"/>
  <c r="K631" i="7"/>
  <c r="I631" i="7"/>
  <c r="G631" i="7"/>
  <c r="F631" i="7"/>
  <c r="E631" i="7"/>
  <c r="D631" i="7"/>
  <c r="N630" i="7"/>
  <c r="M630" i="7"/>
  <c r="K630" i="7"/>
  <c r="I630" i="7"/>
  <c r="G630" i="7"/>
  <c r="F630" i="7"/>
  <c r="E630" i="7"/>
  <c r="D630" i="7"/>
  <c r="N629" i="7"/>
  <c r="M629" i="7"/>
  <c r="K629" i="7"/>
  <c r="I629" i="7"/>
  <c r="G629" i="7"/>
  <c r="F629" i="7"/>
  <c r="E629" i="7"/>
  <c r="D629" i="7"/>
  <c r="N628" i="7"/>
  <c r="M628" i="7"/>
  <c r="K628" i="7"/>
  <c r="I628" i="7"/>
  <c r="G628" i="7"/>
  <c r="F628" i="7"/>
  <c r="E628" i="7"/>
  <c r="D628" i="7"/>
  <c r="N627" i="7"/>
  <c r="M627" i="7"/>
  <c r="K627" i="7"/>
  <c r="I627" i="7"/>
  <c r="G627" i="7"/>
  <c r="F627" i="7"/>
  <c r="E627" i="7"/>
  <c r="D627" i="7"/>
  <c r="N626" i="7"/>
  <c r="M626" i="7"/>
  <c r="K626" i="7"/>
  <c r="I626" i="7"/>
  <c r="G626" i="7"/>
  <c r="F626" i="7"/>
  <c r="E626" i="7"/>
  <c r="D626" i="7"/>
  <c r="N625" i="7"/>
  <c r="M625" i="7"/>
  <c r="K625" i="7"/>
  <c r="I625" i="7"/>
  <c r="G625" i="7"/>
  <c r="F625" i="7"/>
  <c r="E625" i="7"/>
  <c r="D625" i="7"/>
  <c r="N624" i="7"/>
  <c r="M624" i="7"/>
  <c r="K624" i="7"/>
  <c r="I624" i="7"/>
  <c r="G624" i="7"/>
  <c r="F624" i="7"/>
  <c r="E624" i="7"/>
  <c r="D624" i="7"/>
  <c r="N623" i="7"/>
  <c r="M623" i="7"/>
  <c r="K623" i="7"/>
  <c r="I623" i="7"/>
  <c r="G623" i="7"/>
  <c r="F623" i="7"/>
  <c r="E623" i="7"/>
  <c r="D623" i="7"/>
  <c r="N622" i="7"/>
  <c r="M622" i="7"/>
  <c r="K622" i="7"/>
  <c r="I622" i="7"/>
  <c r="G622" i="7"/>
  <c r="F622" i="7"/>
  <c r="E622" i="7"/>
  <c r="D622" i="7"/>
  <c r="N621" i="7"/>
  <c r="M621" i="7"/>
  <c r="K621" i="7"/>
  <c r="I621" i="7"/>
  <c r="G621" i="7"/>
  <c r="F621" i="7"/>
  <c r="E621" i="7"/>
  <c r="D621" i="7"/>
  <c r="N620" i="7"/>
  <c r="M620" i="7"/>
  <c r="K620" i="7"/>
  <c r="I620" i="7"/>
  <c r="G620" i="7"/>
  <c r="F620" i="7"/>
  <c r="E620" i="7"/>
  <c r="D620" i="7"/>
  <c r="N619" i="7"/>
  <c r="M619" i="7"/>
  <c r="K619" i="7"/>
  <c r="I619" i="7"/>
  <c r="G619" i="7"/>
  <c r="F619" i="7"/>
  <c r="E619" i="7"/>
  <c r="D619" i="7"/>
  <c r="N618" i="7"/>
  <c r="M618" i="7"/>
  <c r="K618" i="7"/>
  <c r="I618" i="7"/>
  <c r="G618" i="7"/>
  <c r="F618" i="7"/>
  <c r="E618" i="7"/>
  <c r="D618" i="7"/>
  <c r="N617" i="7"/>
  <c r="M617" i="7"/>
  <c r="K617" i="7"/>
  <c r="I617" i="7"/>
  <c r="G617" i="7"/>
  <c r="F617" i="7"/>
  <c r="E617" i="7"/>
  <c r="D617" i="7"/>
  <c r="N616" i="7"/>
  <c r="M616" i="7"/>
  <c r="K616" i="7"/>
  <c r="I616" i="7"/>
  <c r="G616" i="7"/>
  <c r="F616" i="7"/>
  <c r="E616" i="7"/>
  <c r="D616" i="7"/>
  <c r="N615" i="7"/>
  <c r="M615" i="7"/>
  <c r="K615" i="7"/>
  <c r="I615" i="7"/>
  <c r="G615" i="7"/>
  <c r="F615" i="7"/>
  <c r="E615" i="7"/>
  <c r="D615" i="7"/>
  <c r="N614" i="7"/>
  <c r="M614" i="7"/>
  <c r="K614" i="7"/>
  <c r="I614" i="7"/>
  <c r="G614" i="7"/>
  <c r="F614" i="7"/>
  <c r="E614" i="7"/>
  <c r="D614" i="7"/>
  <c r="N613" i="7"/>
  <c r="M613" i="7"/>
  <c r="K613" i="7"/>
  <c r="I613" i="7"/>
  <c r="G613" i="7"/>
  <c r="F613" i="7"/>
  <c r="E613" i="7"/>
  <c r="D613" i="7"/>
  <c r="N612" i="7"/>
  <c r="M612" i="7"/>
  <c r="K612" i="7"/>
  <c r="I612" i="7"/>
  <c r="G612" i="7"/>
  <c r="F612" i="7"/>
  <c r="E612" i="7"/>
  <c r="D612" i="7"/>
  <c r="N611" i="7"/>
  <c r="M611" i="7"/>
  <c r="K611" i="7"/>
  <c r="I611" i="7"/>
  <c r="G611" i="7"/>
  <c r="F611" i="7"/>
  <c r="E611" i="7"/>
  <c r="D611" i="7"/>
  <c r="N610" i="7"/>
  <c r="M610" i="7"/>
  <c r="K610" i="7"/>
  <c r="I610" i="7"/>
  <c r="G610" i="7"/>
  <c r="F610" i="7"/>
  <c r="E610" i="7"/>
  <c r="D610" i="7"/>
  <c r="N609" i="7"/>
  <c r="M609" i="7"/>
  <c r="K609" i="7"/>
  <c r="I609" i="7"/>
  <c r="G609" i="7"/>
  <c r="F609" i="7"/>
  <c r="E609" i="7"/>
  <c r="D609" i="7"/>
  <c r="N608" i="7"/>
  <c r="M608" i="7"/>
  <c r="K608" i="7"/>
  <c r="I608" i="7"/>
  <c r="G608" i="7"/>
  <c r="F608" i="7"/>
  <c r="E608" i="7"/>
  <c r="D608" i="7"/>
  <c r="N607" i="7"/>
  <c r="M607" i="7"/>
  <c r="K607" i="7"/>
  <c r="I607" i="7"/>
  <c r="G607" i="7"/>
  <c r="F607" i="7"/>
  <c r="E607" i="7"/>
  <c r="D607" i="7"/>
  <c r="N606" i="7"/>
  <c r="M606" i="7"/>
  <c r="K606" i="7"/>
  <c r="I606" i="7"/>
  <c r="G606" i="7"/>
  <c r="F606" i="7"/>
  <c r="E606" i="7"/>
  <c r="D606" i="7"/>
  <c r="N605" i="7"/>
  <c r="M605" i="7"/>
  <c r="K605" i="7"/>
  <c r="I605" i="7"/>
  <c r="G605" i="7"/>
  <c r="F605" i="7"/>
  <c r="E605" i="7"/>
  <c r="D605" i="7"/>
  <c r="N604" i="7"/>
  <c r="M604" i="7"/>
  <c r="K604" i="7"/>
  <c r="I604" i="7"/>
  <c r="G604" i="7"/>
  <c r="F604" i="7"/>
  <c r="E604" i="7"/>
  <c r="D604" i="7"/>
  <c r="N603" i="7"/>
  <c r="M603" i="7"/>
  <c r="K603" i="7"/>
  <c r="I603" i="7"/>
  <c r="G603" i="7"/>
  <c r="F603" i="7"/>
  <c r="E603" i="7"/>
  <c r="D603" i="7"/>
  <c r="N602" i="7"/>
  <c r="M602" i="7"/>
  <c r="K602" i="7"/>
  <c r="I602" i="7"/>
  <c r="G602" i="7"/>
  <c r="F602" i="7"/>
  <c r="E602" i="7"/>
  <c r="D602" i="7"/>
  <c r="N601" i="7"/>
  <c r="M601" i="7"/>
  <c r="K601" i="7"/>
  <c r="I601" i="7"/>
  <c r="G601" i="7"/>
  <c r="F601" i="7"/>
  <c r="E601" i="7"/>
  <c r="D601" i="7"/>
  <c r="N600" i="7"/>
  <c r="M600" i="7"/>
  <c r="K600" i="7"/>
  <c r="I600" i="7"/>
  <c r="G600" i="7"/>
  <c r="F600" i="7"/>
  <c r="E600" i="7"/>
  <c r="D600" i="7"/>
  <c r="N599" i="7"/>
  <c r="M599" i="7"/>
  <c r="K599" i="7"/>
  <c r="I599" i="7"/>
  <c r="G599" i="7"/>
  <c r="F599" i="7"/>
  <c r="E599" i="7"/>
  <c r="D599" i="7"/>
  <c r="N598" i="7"/>
  <c r="M598" i="7"/>
  <c r="K598" i="7"/>
  <c r="I598" i="7"/>
  <c r="G598" i="7"/>
  <c r="F598" i="7"/>
  <c r="E598" i="7"/>
  <c r="D598" i="7"/>
  <c r="N597" i="7"/>
  <c r="M597" i="7"/>
  <c r="K597" i="7"/>
  <c r="I597" i="7"/>
  <c r="G597" i="7"/>
  <c r="F597" i="7"/>
  <c r="E597" i="7"/>
  <c r="D597" i="7"/>
  <c r="N596" i="7"/>
  <c r="M596" i="7"/>
  <c r="K596" i="7"/>
  <c r="I596" i="7"/>
  <c r="G596" i="7"/>
  <c r="F596" i="7"/>
  <c r="E596" i="7"/>
  <c r="D596" i="7"/>
  <c r="N595" i="7"/>
  <c r="M595" i="7"/>
  <c r="K595" i="7"/>
  <c r="I595" i="7"/>
  <c r="G595" i="7"/>
  <c r="F595" i="7"/>
  <c r="E595" i="7"/>
  <c r="D595" i="7"/>
  <c r="N594" i="7"/>
  <c r="M594" i="7"/>
  <c r="K594" i="7"/>
  <c r="I594" i="7"/>
  <c r="G594" i="7"/>
  <c r="F594" i="7"/>
  <c r="E594" i="7"/>
  <c r="D594" i="7"/>
  <c r="N593" i="7"/>
  <c r="M593" i="7"/>
  <c r="K593" i="7"/>
  <c r="I593" i="7"/>
  <c r="G593" i="7"/>
  <c r="F593" i="7"/>
  <c r="E593" i="7"/>
  <c r="D593" i="7"/>
  <c r="N592" i="7"/>
  <c r="M592" i="7"/>
  <c r="K592" i="7"/>
  <c r="I592" i="7"/>
  <c r="G592" i="7"/>
  <c r="F592" i="7"/>
  <c r="E592" i="7"/>
  <c r="D592" i="7"/>
  <c r="N591" i="7"/>
  <c r="M591" i="7"/>
  <c r="K591" i="7"/>
  <c r="I591" i="7"/>
  <c r="G591" i="7"/>
  <c r="F591" i="7"/>
  <c r="E591" i="7"/>
  <c r="D591" i="7"/>
  <c r="N590" i="7"/>
  <c r="M590" i="7"/>
  <c r="K590" i="7"/>
  <c r="I590" i="7"/>
  <c r="G590" i="7"/>
  <c r="F590" i="7"/>
  <c r="E590" i="7"/>
  <c r="D590" i="7"/>
  <c r="N589" i="7"/>
  <c r="M589" i="7"/>
  <c r="K589" i="7"/>
  <c r="I589" i="7"/>
  <c r="G589" i="7"/>
  <c r="F589" i="7"/>
  <c r="E589" i="7"/>
  <c r="D589" i="7"/>
  <c r="N588" i="7"/>
  <c r="M588" i="7"/>
  <c r="K588" i="7"/>
  <c r="I588" i="7"/>
  <c r="G588" i="7"/>
  <c r="F588" i="7"/>
  <c r="E588" i="7"/>
  <c r="D588" i="7"/>
  <c r="N587" i="7"/>
  <c r="M587" i="7"/>
  <c r="K587" i="7"/>
  <c r="I587" i="7"/>
  <c r="G587" i="7"/>
  <c r="F587" i="7"/>
  <c r="E587" i="7"/>
  <c r="D587" i="7"/>
  <c r="N586" i="7"/>
  <c r="M586" i="7"/>
  <c r="K586" i="7"/>
  <c r="I586" i="7"/>
  <c r="G586" i="7"/>
  <c r="F586" i="7"/>
  <c r="E586" i="7"/>
  <c r="D586" i="7"/>
  <c r="N585" i="7"/>
  <c r="M585" i="7"/>
  <c r="K585" i="7"/>
  <c r="I585" i="7"/>
  <c r="G585" i="7"/>
  <c r="F585" i="7"/>
  <c r="E585" i="7"/>
  <c r="D585" i="7"/>
  <c r="N584" i="7"/>
  <c r="M584" i="7"/>
  <c r="K584" i="7"/>
  <c r="I584" i="7"/>
  <c r="G584" i="7"/>
  <c r="F584" i="7"/>
  <c r="E584" i="7"/>
  <c r="D584" i="7"/>
  <c r="N583" i="7"/>
  <c r="M583" i="7"/>
  <c r="K583" i="7"/>
  <c r="I583" i="7"/>
  <c r="G583" i="7"/>
  <c r="F583" i="7"/>
  <c r="E583" i="7"/>
  <c r="D583" i="7"/>
  <c r="N582" i="7"/>
  <c r="K582" i="7"/>
  <c r="M582" i="7" s="1"/>
  <c r="I582" i="7"/>
  <c r="F582" i="7"/>
  <c r="E582" i="7"/>
  <c r="D582" i="7"/>
  <c r="N581" i="7"/>
  <c r="K581" i="7"/>
  <c r="I581" i="7"/>
  <c r="F581" i="7"/>
  <c r="E581" i="7"/>
  <c r="D581" i="7"/>
  <c r="N580" i="7"/>
  <c r="K580" i="7"/>
  <c r="M580" i="7" s="1"/>
  <c r="I580" i="7"/>
  <c r="F580" i="7"/>
  <c r="E580" i="7"/>
  <c r="D580" i="7"/>
  <c r="N579" i="7"/>
  <c r="K579" i="7"/>
  <c r="M579" i="7" s="1"/>
  <c r="I579" i="7"/>
  <c r="F579" i="7"/>
  <c r="E579" i="7"/>
  <c r="D579" i="7"/>
  <c r="N578" i="7"/>
  <c r="K578" i="7"/>
  <c r="I578" i="7"/>
  <c r="F578" i="7"/>
  <c r="E578" i="7"/>
  <c r="D578" i="7"/>
  <c r="N577" i="7"/>
  <c r="K577" i="7"/>
  <c r="I577" i="7"/>
  <c r="F577" i="7"/>
  <c r="E577" i="7"/>
  <c r="D577" i="7"/>
  <c r="N576" i="7"/>
  <c r="K576" i="7"/>
  <c r="M576" i="7" s="1"/>
  <c r="I576" i="7"/>
  <c r="F576" i="7"/>
  <c r="E576" i="7"/>
  <c r="D576" i="7"/>
  <c r="N575" i="7"/>
  <c r="K575" i="7"/>
  <c r="M575" i="7" s="1"/>
  <c r="I575" i="7"/>
  <c r="F575" i="7"/>
  <c r="G576" i="7" s="1"/>
  <c r="E575" i="7"/>
  <c r="D575" i="7"/>
  <c r="N574" i="7"/>
  <c r="K574" i="7"/>
  <c r="M574" i="7" s="1"/>
  <c r="I574" i="7"/>
  <c r="F574" i="7"/>
  <c r="G575" i="7" s="1"/>
  <c r="E574" i="7"/>
  <c r="D574" i="7"/>
  <c r="N573" i="7"/>
  <c r="K573" i="7"/>
  <c r="I573" i="7"/>
  <c r="F573" i="7"/>
  <c r="E573" i="7"/>
  <c r="D573" i="7"/>
  <c r="N572" i="7"/>
  <c r="K572" i="7"/>
  <c r="M572" i="7" s="1"/>
  <c r="I572" i="7"/>
  <c r="F572" i="7"/>
  <c r="E572" i="7"/>
  <c r="D572" i="7"/>
  <c r="N571" i="7"/>
  <c r="K571" i="7"/>
  <c r="M571" i="7" s="1"/>
  <c r="I571" i="7"/>
  <c r="F571" i="7"/>
  <c r="E571" i="7"/>
  <c r="D571" i="7"/>
  <c r="N570" i="7"/>
  <c r="K570" i="7"/>
  <c r="I570" i="7"/>
  <c r="F570" i="7"/>
  <c r="E570" i="7"/>
  <c r="D570" i="7"/>
  <c r="N569" i="7"/>
  <c r="K569" i="7"/>
  <c r="I569" i="7"/>
  <c r="F569" i="7"/>
  <c r="E569" i="7"/>
  <c r="D569" i="7"/>
  <c r="N568" i="7"/>
  <c r="K568" i="7"/>
  <c r="M568" i="7" s="1"/>
  <c r="I568" i="7"/>
  <c r="F568" i="7"/>
  <c r="E568" i="7"/>
  <c r="D568" i="7"/>
  <c r="N567" i="7"/>
  <c r="K567" i="7"/>
  <c r="M567" i="7" s="1"/>
  <c r="I567" i="7"/>
  <c r="F567" i="7"/>
  <c r="E567" i="7"/>
  <c r="D567" i="7"/>
  <c r="N566" i="7"/>
  <c r="K566" i="7"/>
  <c r="M566" i="7" s="1"/>
  <c r="I566" i="7"/>
  <c r="F566" i="7"/>
  <c r="G567" i="7" s="1"/>
  <c r="E566" i="7"/>
  <c r="D566" i="7"/>
  <c r="N565" i="7"/>
  <c r="K565" i="7"/>
  <c r="I565" i="7"/>
  <c r="F565" i="7"/>
  <c r="E565" i="7"/>
  <c r="D565" i="7"/>
  <c r="N564" i="7"/>
  <c r="K564" i="7"/>
  <c r="M564" i="7" s="1"/>
  <c r="I564" i="7"/>
  <c r="F564" i="7"/>
  <c r="E564" i="7"/>
  <c r="D564" i="7"/>
  <c r="N563" i="7"/>
  <c r="K563" i="7"/>
  <c r="M563" i="7" s="1"/>
  <c r="I563" i="7"/>
  <c r="F563" i="7"/>
  <c r="E563" i="7"/>
  <c r="D563" i="7"/>
  <c r="N562" i="7"/>
  <c r="K562" i="7"/>
  <c r="M562" i="7" s="1"/>
  <c r="I562" i="7"/>
  <c r="F562" i="7"/>
  <c r="E562" i="7"/>
  <c r="D562" i="7"/>
  <c r="N561" i="7"/>
  <c r="K561" i="7"/>
  <c r="I561" i="7"/>
  <c r="F561" i="7"/>
  <c r="E561" i="7"/>
  <c r="D561" i="7"/>
  <c r="N560" i="7"/>
  <c r="K560" i="7"/>
  <c r="M560" i="7" s="1"/>
  <c r="I560" i="7"/>
  <c r="F560" i="7"/>
  <c r="E560" i="7"/>
  <c r="D560" i="7"/>
  <c r="N559" i="7"/>
  <c r="K559" i="7"/>
  <c r="M559" i="7" s="1"/>
  <c r="I559" i="7"/>
  <c r="F559" i="7"/>
  <c r="E559" i="7"/>
  <c r="D559" i="7"/>
  <c r="N558" i="7"/>
  <c r="K558" i="7"/>
  <c r="M558" i="7" s="1"/>
  <c r="I558" i="7"/>
  <c r="F558" i="7"/>
  <c r="E558" i="7"/>
  <c r="D558" i="7"/>
  <c r="N557" i="7"/>
  <c r="K557" i="7"/>
  <c r="I557" i="7"/>
  <c r="F557" i="7"/>
  <c r="E557" i="7"/>
  <c r="D557" i="7"/>
  <c r="N556" i="7"/>
  <c r="K556" i="7"/>
  <c r="M556" i="7" s="1"/>
  <c r="I556" i="7"/>
  <c r="F556" i="7"/>
  <c r="E556" i="7"/>
  <c r="D556" i="7"/>
  <c r="N555" i="7"/>
  <c r="K555" i="7"/>
  <c r="I555" i="7"/>
  <c r="F555" i="7"/>
  <c r="E555" i="7"/>
  <c r="D555" i="7"/>
  <c r="N554" i="7"/>
  <c r="K554" i="7"/>
  <c r="M554" i="7" s="1"/>
  <c r="I554" i="7"/>
  <c r="F554" i="7"/>
  <c r="E554" i="7"/>
  <c r="D554" i="7"/>
  <c r="N553" i="7"/>
  <c r="K553" i="7"/>
  <c r="I553" i="7"/>
  <c r="F553" i="7"/>
  <c r="E553" i="7"/>
  <c r="D553" i="7"/>
  <c r="N552" i="7"/>
  <c r="K552" i="7"/>
  <c r="M552" i="7" s="1"/>
  <c r="I552" i="7"/>
  <c r="F552" i="7"/>
  <c r="E552" i="7"/>
  <c r="D552" i="7"/>
  <c r="N551" i="7"/>
  <c r="K551" i="7"/>
  <c r="M551" i="7" s="1"/>
  <c r="I551" i="7"/>
  <c r="F551" i="7"/>
  <c r="E551" i="7"/>
  <c r="D551" i="7"/>
  <c r="N550" i="7"/>
  <c r="K550" i="7"/>
  <c r="I550" i="7"/>
  <c r="F550" i="7"/>
  <c r="E550" i="7"/>
  <c r="D550" i="7"/>
  <c r="N549" i="7"/>
  <c r="K549" i="7"/>
  <c r="I549" i="7"/>
  <c r="F549" i="7"/>
  <c r="E549" i="7"/>
  <c r="D549" i="7"/>
  <c r="N548" i="7"/>
  <c r="K548" i="7"/>
  <c r="M548" i="7" s="1"/>
  <c r="I548" i="7"/>
  <c r="F548" i="7"/>
  <c r="E548" i="7"/>
  <c r="D548" i="7"/>
  <c r="N547" i="7"/>
  <c r="K547" i="7"/>
  <c r="M547" i="7" s="1"/>
  <c r="I547" i="7"/>
  <c r="F547" i="7"/>
  <c r="E547" i="7"/>
  <c r="D547" i="7"/>
  <c r="N546" i="7"/>
  <c r="K546" i="7"/>
  <c r="M546" i="7" s="1"/>
  <c r="I546" i="7"/>
  <c r="F546" i="7"/>
  <c r="E546" i="7"/>
  <c r="D546" i="7"/>
  <c r="N545" i="7"/>
  <c r="K545" i="7"/>
  <c r="I545" i="7"/>
  <c r="F545" i="7"/>
  <c r="E545" i="7"/>
  <c r="D545" i="7"/>
  <c r="N544" i="7"/>
  <c r="K544" i="7"/>
  <c r="M544" i="7" s="1"/>
  <c r="I544" i="7"/>
  <c r="F544" i="7"/>
  <c r="E544" i="7"/>
  <c r="D544" i="7"/>
  <c r="N543" i="7"/>
  <c r="K543" i="7"/>
  <c r="I543" i="7"/>
  <c r="F543" i="7"/>
  <c r="E543" i="7"/>
  <c r="D543" i="7"/>
  <c r="N542" i="7"/>
  <c r="K542" i="7"/>
  <c r="M542" i="7" s="1"/>
  <c r="I542" i="7"/>
  <c r="F542" i="7"/>
  <c r="G543" i="7" s="1"/>
  <c r="E542" i="7"/>
  <c r="D542" i="7"/>
  <c r="N541" i="7"/>
  <c r="K541" i="7"/>
  <c r="I541" i="7"/>
  <c r="F541" i="7"/>
  <c r="E541" i="7"/>
  <c r="D541" i="7"/>
  <c r="N540" i="7"/>
  <c r="K540" i="7"/>
  <c r="M540" i="7" s="1"/>
  <c r="I540" i="7"/>
  <c r="F540" i="7"/>
  <c r="E540" i="7"/>
  <c r="D540" i="7"/>
  <c r="N539" i="7"/>
  <c r="K539" i="7"/>
  <c r="M539" i="7" s="1"/>
  <c r="I539" i="7"/>
  <c r="F539" i="7"/>
  <c r="G540" i="7" s="1"/>
  <c r="E539" i="7"/>
  <c r="D539" i="7"/>
  <c r="N538" i="7"/>
  <c r="K538" i="7"/>
  <c r="M538" i="7" s="1"/>
  <c r="I538" i="7"/>
  <c r="F538" i="7"/>
  <c r="E538" i="7"/>
  <c r="D538" i="7"/>
  <c r="N537" i="7"/>
  <c r="K537" i="7"/>
  <c r="I537" i="7"/>
  <c r="F537" i="7"/>
  <c r="E537" i="7"/>
  <c r="D537" i="7"/>
  <c r="N536" i="7"/>
  <c r="K536" i="7"/>
  <c r="M536" i="7" s="1"/>
  <c r="I536" i="7"/>
  <c r="F536" i="7"/>
  <c r="E536" i="7"/>
  <c r="D536" i="7"/>
  <c r="N535" i="7"/>
  <c r="K535" i="7"/>
  <c r="M535" i="7" s="1"/>
  <c r="I535" i="7"/>
  <c r="G535" i="7"/>
  <c r="F535" i="7"/>
  <c r="G536" i="7" s="1"/>
  <c r="E535" i="7"/>
  <c r="D535" i="7"/>
  <c r="N534" i="7"/>
  <c r="K534" i="7"/>
  <c r="M534" i="7" s="1"/>
  <c r="I534" i="7"/>
  <c r="F534" i="7"/>
  <c r="E534" i="7"/>
  <c r="D534" i="7"/>
  <c r="N533" i="7"/>
  <c r="K533" i="7"/>
  <c r="I533" i="7"/>
  <c r="F533" i="7"/>
  <c r="E533" i="7"/>
  <c r="D533" i="7"/>
  <c r="N532" i="7"/>
  <c r="K532" i="7"/>
  <c r="M532" i="7" s="1"/>
  <c r="I532" i="7"/>
  <c r="F532" i="7"/>
  <c r="E532" i="7"/>
  <c r="D532" i="7"/>
  <c r="N531" i="7"/>
  <c r="K531" i="7"/>
  <c r="M531" i="7" s="1"/>
  <c r="I531" i="7"/>
  <c r="F531" i="7"/>
  <c r="E531" i="7"/>
  <c r="D531" i="7"/>
  <c r="N530" i="7"/>
  <c r="K530" i="7"/>
  <c r="M530" i="7" s="1"/>
  <c r="I530" i="7"/>
  <c r="F530" i="7"/>
  <c r="E530" i="7"/>
  <c r="D530" i="7"/>
  <c r="N529" i="7"/>
  <c r="K529" i="7"/>
  <c r="I529" i="7"/>
  <c r="F529" i="7"/>
  <c r="E529" i="7"/>
  <c r="D529" i="7"/>
  <c r="N528" i="7"/>
  <c r="K528" i="7"/>
  <c r="M528" i="7" s="1"/>
  <c r="I528" i="7"/>
  <c r="F528" i="7"/>
  <c r="E528" i="7"/>
  <c r="D528" i="7"/>
  <c r="N527" i="7"/>
  <c r="K527" i="7"/>
  <c r="M527" i="7" s="1"/>
  <c r="I527" i="7"/>
  <c r="F527" i="7"/>
  <c r="G528" i="7" s="1"/>
  <c r="E527" i="7"/>
  <c r="D527" i="7"/>
  <c r="N526" i="7"/>
  <c r="K526" i="7"/>
  <c r="M526" i="7" s="1"/>
  <c r="I526" i="7"/>
  <c r="F526" i="7"/>
  <c r="E526" i="7"/>
  <c r="D526" i="7"/>
  <c r="N525" i="7"/>
  <c r="K525" i="7"/>
  <c r="I525" i="7"/>
  <c r="F525" i="7"/>
  <c r="E525" i="7"/>
  <c r="D525" i="7"/>
  <c r="N524" i="7"/>
  <c r="K524" i="7"/>
  <c r="M524" i="7" s="1"/>
  <c r="I524" i="7"/>
  <c r="F524" i="7"/>
  <c r="E524" i="7"/>
  <c r="D524" i="7"/>
  <c r="N523" i="7"/>
  <c r="K523" i="7"/>
  <c r="M523" i="7" s="1"/>
  <c r="I523" i="7"/>
  <c r="F523" i="7"/>
  <c r="G524" i="7" s="1"/>
  <c r="E523" i="7"/>
  <c r="D523" i="7"/>
  <c r="N522" i="7"/>
  <c r="K522" i="7"/>
  <c r="M522" i="7" s="1"/>
  <c r="I522" i="7"/>
  <c r="F522" i="7"/>
  <c r="E522" i="7"/>
  <c r="D522" i="7"/>
  <c r="N521" i="7"/>
  <c r="K521" i="7"/>
  <c r="I521" i="7"/>
  <c r="F521" i="7"/>
  <c r="E521" i="7"/>
  <c r="D521" i="7"/>
  <c r="N520" i="7"/>
  <c r="K520" i="7"/>
  <c r="M520" i="7" s="1"/>
  <c r="I520" i="7"/>
  <c r="F520" i="7"/>
  <c r="E520" i="7"/>
  <c r="D520" i="7"/>
  <c r="N519" i="7"/>
  <c r="K519" i="7"/>
  <c r="M519" i="7" s="1"/>
  <c r="I519" i="7"/>
  <c r="F519" i="7"/>
  <c r="G520" i="7" s="1"/>
  <c r="E519" i="7"/>
  <c r="D519" i="7"/>
  <c r="N518" i="7"/>
  <c r="K518" i="7"/>
  <c r="M518" i="7" s="1"/>
  <c r="I518" i="7"/>
  <c r="F518" i="7"/>
  <c r="E518" i="7"/>
  <c r="D518" i="7"/>
  <c r="N517" i="7"/>
  <c r="K517" i="7"/>
  <c r="I517" i="7"/>
  <c r="F517" i="7"/>
  <c r="E517" i="7"/>
  <c r="D517" i="7"/>
  <c r="N516" i="7"/>
  <c r="K516" i="7"/>
  <c r="M516" i="7" s="1"/>
  <c r="I516" i="7"/>
  <c r="F516" i="7"/>
  <c r="E516" i="7"/>
  <c r="D516" i="7"/>
  <c r="N515" i="7"/>
  <c r="K515" i="7"/>
  <c r="M515" i="7" s="1"/>
  <c r="I515" i="7"/>
  <c r="F515" i="7"/>
  <c r="G516" i="7" s="1"/>
  <c r="E515" i="7"/>
  <c r="D515" i="7"/>
  <c r="N514" i="7"/>
  <c r="K514" i="7"/>
  <c r="M514" i="7" s="1"/>
  <c r="I514" i="7"/>
  <c r="F514" i="7"/>
  <c r="E514" i="7"/>
  <c r="D514" i="7"/>
  <c r="N513" i="7"/>
  <c r="K513" i="7"/>
  <c r="I513" i="7"/>
  <c r="F513" i="7"/>
  <c r="E513" i="7"/>
  <c r="D513" i="7"/>
  <c r="N512" i="7"/>
  <c r="K512" i="7"/>
  <c r="M512" i="7" s="1"/>
  <c r="I512" i="7"/>
  <c r="F512" i="7"/>
  <c r="E512" i="7"/>
  <c r="D512" i="7"/>
  <c r="N511" i="7"/>
  <c r="K511" i="7"/>
  <c r="M511" i="7" s="1"/>
  <c r="I511" i="7"/>
  <c r="F511" i="7"/>
  <c r="G512" i="7" s="1"/>
  <c r="E511" i="7"/>
  <c r="D511" i="7"/>
  <c r="N510" i="7"/>
  <c r="K510" i="7"/>
  <c r="M510" i="7" s="1"/>
  <c r="I510" i="7"/>
  <c r="F510" i="7"/>
  <c r="E510" i="7"/>
  <c r="D510" i="7"/>
  <c r="N509" i="7"/>
  <c r="K509" i="7"/>
  <c r="I509" i="7"/>
  <c r="F509" i="7"/>
  <c r="E509" i="7"/>
  <c r="D509" i="7"/>
  <c r="N508" i="7"/>
  <c r="K508" i="7"/>
  <c r="M508" i="7" s="1"/>
  <c r="I508" i="7"/>
  <c r="F508" i="7"/>
  <c r="E508" i="7"/>
  <c r="D508" i="7"/>
  <c r="N507" i="7"/>
  <c r="K507" i="7"/>
  <c r="M507" i="7" s="1"/>
  <c r="I507" i="7"/>
  <c r="F507" i="7"/>
  <c r="G508" i="7" s="1"/>
  <c r="E507" i="7"/>
  <c r="D507" i="7"/>
  <c r="N506" i="7"/>
  <c r="K506" i="7"/>
  <c r="M506" i="7" s="1"/>
  <c r="I506" i="7"/>
  <c r="F506" i="7"/>
  <c r="E506" i="7"/>
  <c r="D506" i="7"/>
  <c r="N505" i="7"/>
  <c r="K505" i="7"/>
  <c r="M505" i="7" s="1"/>
  <c r="I505" i="7"/>
  <c r="F505" i="7"/>
  <c r="E505" i="7"/>
  <c r="D505" i="7"/>
  <c r="N504" i="7"/>
  <c r="K504" i="7"/>
  <c r="M504" i="7" s="1"/>
  <c r="I504" i="7"/>
  <c r="F504" i="7"/>
  <c r="E504" i="7"/>
  <c r="D504" i="7"/>
  <c r="N503" i="7"/>
  <c r="K503" i="7"/>
  <c r="I503" i="7"/>
  <c r="F503" i="7"/>
  <c r="E503" i="7"/>
  <c r="D503" i="7"/>
  <c r="N502" i="7"/>
  <c r="K502" i="7"/>
  <c r="M502" i="7" s="1"/>
  <c r="I502" i="7"/>
  <c r="F502" i="7"/>
  <c r="E502" i="7"/>
  <c r="D502" i="7"/>
  <c r="N501" i="7"/>
  <c r="K501" i="7"/>
  <c r="M501" i="7" s="1"/>
  <c r="I501" i="7"/>
  <c r="F501" i="7"/>
  <c r="E501" i="7"/>
  <c r="D501" i="7"/>
  <c r="N500" i="7"/>
  <c r="K500" i="7"/>
  <c r="M500" i="7" s="1"/>
  <c r="I500" i="7"/>
  <c r="F500" i="7"/>
  <c r="E500" i="7"/>
  <c r="D500" i="7"/>
  <c r="N499" i="7"/>
  <c r="K499" i="7"/>
  <c r="M499" i="7" s="1"/>
  <c r="I499" i="7"/>
  <c r="F499" i="7"/>
  <c r="G500" i="7" s="1"/>
  <c r="E499" i="7"/>
  <c r="D499" i="7"/>
  <c r="N498" i="7"/>
  <c r="K498" i="7"/>
  <c r="M498" i="7" s="1"/>
  <c r="I498" i="7"/>
  <c r="F498" i="7"/>
  <c r="E498" i="7"/>
  <c r="D498" i="7"/>
  <c r="N497" i="7"/>
  <c r="K497" i="7"/>
  <c r="M497" i="7" s="1"/>
  <c r="I497" i="7"/>
  <c r="F497" i="7"/>
  <c r="E497" i="7"/>
  <c r="D497" i="7"/>
  <c r="N496" i="7"/>
  <c r="K496" i="7"/>
  <c r="M496" i="7" s="1"/>
  <c r="I496" i="7"/>
  <c r="F496" i="7"/>
  <c r="E496" i="7"/>
  <c r="D496" i="7"/>
  <c r="N495" i="7"/>
  <c r="K495" i="7"/>
  <c r="I495" i="7"/>
  <c r="F495" i="7"/>
  <c r="E495" i="7"/>
  <c r="D495" i="7"/>
  <c r="N494" i="7"/>
  <c r="K494" i="7"/>
  <c r="M494" i="7" s="1"/>
  <c r="I494" i="7"/>
  <c r="F494" i="7"/>
  <c r="E494" i="7"/>
  <c r="D494" i="7"/>
  <c r="N493" i="7"/>
  <c r="K493" i="7"/>
  <c r="M493" i="7" s="1"/>
  <c r="I493" i="7"/>
  <c r="F493" i="7"/>
  <c r="E493" i="7"/>
  <c r="D493" i="7"/>
  <c r="N492" i="7"/>
  <c r="K492" i="7"/>
  <c r="M492" i="7" s="1"/>
  <c r="I492" i="7"/>
  <c r="F492" i="7"/>
  <c r="E492" i="7"/>
  <c r="D492" i="7"/>
  <c r="N491" i="7"/>
  <c r="K491" i="7"/>
  <c r="M491" i="7" s="1"/>
  <c r="I491" i="7"/>
  <c r="F491" i="7"/>
  <c r="G492" i="7" s="1"/>
  <c r="E491" i="7"/>
  <c r="D491" i="7"/>
  <c r="N490" i="7"/>
  <c r="K490" i="7"/>
  <c r="M490" i="7" s="1"/>
  <c r="I490" i="7"/>
  <c r="F490" i="7"/>
  <c r="E490" i="7"/>
  <c r="D490" i="7"/>
  <c r="N489" i="7"/>
  <c r="K489" i="7"/>
  <c r="M489" i="7" s="1"/>
  <c r="I489" i="7"/>
  <c r="F489" i="7"/>
  <c r="E489" i="7"/>
  <c r="D489" i="7"/>
  <c r="N488" i="7"/>
  <c r="K488" i="7"/>
  <c r="M488" i="7" s="1"/>
  <c r="I488" i="7"/>
  <c r="F488" i="7"/>
  <c r="E488" i="7"/>
  <c r="D488" i="7"/>
  <c r="N487" i="7"/>
  <c r="K487" i="7"/>
  <c r="I487" i="7"/>
  <c r="F487" i="7"/>
  <c r="E487" i="7"/>
  <c r="D487" i="7"/>
  <c r="N486" i="7"/>
  <c r="K486" i="7"/>
  <c r="M486" i="7" s="1"/>
  <c r="I486" i="7"/>
  <c r="F486" i="7"/>
  <c r="E486" i="7"/>
  <c r="D486" i="7"/>
  <c r="N485" i="7"/>
  <c r="K485" i="7"/>
  <c r="M485" i="7" s="1"/>
  <c r="I485" i="7"/>
  <c r="F485" i="7"/>
  <c r="E485" i="7"/>
  <c r="D485" i="7"/>
  <c r="N484" i="7"/>
  <c r="K484" i="7"/>
  <c r="M484" i="7" s="1"/>
  <c r="I484" i="7"/>
  <c r="F484" i="7"/>
  <c r="E484" i="7"/>
  <c r="D484" i="7"/>
  <c r="N483" i="7"/>
  <c r="K483" i="7"/>
  <c r="M483" i="7" s="1"/>
  <c r="I483" i="7"/>
  <c r="F483" i="7"/>
  <c r="G484" i="7" s="1"/>
  <c r="E483" i="7"/>
  <c r="D483" i="7"/>
  <c r="N482" i="7"/>
  <c r="K482" i="7"/>
  <c r="M482" i="7" s="1"/>
  <c r="I482" i="7"/>
  <c r="F482" i="7"/>
  <c r="E482" i="7"/>
  <c r="D482" i="7"/>
  <c r="N481" i="7"/>
  <c r="K481" i="7"/>
  <c r="M481" i="7" s="1"/>
  <c r="I481" i="7"/>
  <c r="F481" i="7"/>
  <c r="E481" i="7"/>
  <c r="D481" i="7"/>
  <c r="N480" i="7"/>
  <c r="K480" i="7"/>
  <c r="M480" i="7" s="1"/>
  <c r="I480" i="7"/>
  <c r="F480" i="7"/>
  <c r="E480" i="7"/>
  <c r="D480" i="7"/>
  <c r="N479" i="7"/>
  <c r="K479" i="7"/>
  <c r="I479" i="7"/>
  <c r="F479" i="7"/>
  <c r="E479" i="7"/>
  <c r="D479" i="7"/>
  <c r="N478" i="7"/>
  <c r="K478" i="7"/>
  <c r="M478" i="7" s="1"/>
  <c r="I478" i="7"/>
  <c r="F478" i="7"/>
  <c r="E478" i="7"/>
  <c r="D478" i="7"/>
  <c r="N477" i="7"/>
  <c r="K477" i="7"/>
  <c r="M477" i="7" s="1"/>
  <c r="I477" i="7"/>
  <c r="F477" i="7"/>
  <c r="E477" i="7"/>
  <c r="D477" i="7"/>
  <c r="N476" i="7"/>
  <c r="K476" i="7"/>
  <c r="M476" i="7" s="1"/>
  <c r="I476" i="7"/>
  <c r="F476" i="7"/>
  <c r="E476" i="7"/>
  <c r="D476" i="7"/>
  <c r="N475" i="7"/>
  <c r="K475" i="7"/>
  <c r="M475" i="7" s="1"/>
  <c r="I475" i="7"/>
  <c r="F475" i="7"/>
  <c r="G476" i="7" s="1"/>
  <c r="E475" i="7"/>
  <c r="D475" i="7"/>
  <c r="N474" i="7"/>
  <c r="K474" i="7"/>
  <c r="M474" i="7" s="1"/>
  <c r="I474" i="7"/>
  <c r="F474" i="7"/>
  <c r="E474" i="7"/>
  <c r="D474" i="7"/>
  <c r="N473" i="7"/>
  <c r="K473" i="7"/>
  <c r="M473" i="7" s="1"/>
  <c r="I473" i="7"/>
  <c r="F473" i="7"/>
  <c r="E473" i="7"/>
  <c r="D473" i="7"/>
  <c r="N472" i="7"/>
  <c r="K472" i="7"/>
  <c r="M472" i="7" s="1"/>
  <c r="I472" i="7"/>
  <c r="F472" i="7"/>
  <c r="E472" i="7"/>
  <c r="D472" i="7"/>
  <c r="N471" i="7"/>
  <c r="K471" i="7"/>
  <c r="I471" i="7"/>
  <c r="F471" i="7"/>
  <c r="E471" i="7"/>
  <c r="D471" i="7"/>
  <c r="N470" i="7"/>
  <c r="K470" i="7"/>
  <c r="M470" i="7" s="1"/>
  <c r="I470" i="7"/>
  <c r="F470" i="7"/>
  <c r="E470" i="7"/>
  <c r="D470" i="7"/>
  <c r="N469" i="7"/>
  <c r="K469" i="7"/>
  <c r="M469" i="7" s="1"/>
  <c r="I469" i="7"/>
  <c r="F469" i="7"/>
  <c r="E469" i="7"/>
  <c r="D469" i="7"/>
  <c r="N468" i="7"/>
  <c r="K468" i="7"/>
  <c r="M468" i="7" s="1"/>
  <c r="I468" i="7"/>
  <c r="F468" i="7"/>
  <c r="E468" i="7"/>
  <c r="D468" i="7"/>
  <c r="N467" i="7"/>
  <c r="K467" i="7"/>
  <c r="M467" i="7" s="1"/>
  <c r="I467" i="7"/>
  <c r="F467" i="7"/>
  <c r="G468" i="7" s="1"/>
  <c r="E467" i="7"/>
  <c r="D467" i="7"/>
  <c r="N466" i="7"/>
  <c r="K466" i="7"/>
  <c r="M466" i="7" s="1"/>
  <c r="I466" i="7"/>
  <c r="F466" i="7"/>
  <c r="E466" i="7"/>
  <c r="D466" i="7"/>
  <c r="N465" i="7"/>
  <c r="K465" i="7"/>
  <c r="I465" i="7"/>
  <c r="F465" i="7"/>
  <c r="E465" i="7"/>
  <c r="D465" i="7"/>
  <c r="N464" i="7"/>
  <c r="K464" i="7"/>
  <c r="M464" i="7" s="1"/>
  <c r="I464" i="7"/>
  <c r="F464" i="7"/>
  <c r="E464" i="7"/>
  <c r="D464" i="7"/>
  <c r="N463" i="7"/>
  <c r="K463" i="7"/>
  <c r="M463" i="7" s="1"/>
  <c r="I463" i="7"/>
  <c r="F463" i="7"/>
  <c r="G464" i="7" s="1"/>
  <c r="E463" i="7"/>
  <c r="D463" i="7"/>
  <c r="N462" i="7"/>
  <c r="K462" i="7"/>
  <c r="M462" i="7" s="1"/>
  <c r="I462" i="7"/>
  <c r="F462" i="7"/>
  <c r="E462" i="7"/>
  <c r="D462" i="7"/>
  <c r="N461" i="7"/>
  <c r="K461" i="7"/>
  <c r="I461" i="7"/>
  <c r="F461" i="7"/>
  <c r="E461" i="7"/>
  <c r="D461" i="7"/>
  <c r="N460" i="7"/>
  <c r="K460" i="7"/>
  <c r="M460" i="7" s="1"/>
  <c r="I460" i="7"/>
  <c r="F460" i="7"/>
  <c r="E460" i="7"/>
  <c r="D460" i="7"/>
  <c r="N459" i="7"/>
  <c r="K459" i="7"/>
  <c r="M459" i="7" s="1"/>
  <c r="I459" i="7"/>
  <c r="F459" i="7"/>
  <c r="G460" i="7" s="1"/>
  <c r="E459" i="7"/>
  <c r="D459" i="7"/>
  <c r="N458" i="7"/>
  <c r="K458" i="7"/>
  <c r="M458" i="7" s="1"/>
  <c r="I458" i="7"/>
  <c r="F458" i="7"/>
  <c r="E458" i="7"/>
  <c r="D458" i="7"/>
  <c r="N457" i="7"/>
  <c r="K457" i="7"/>
  <c r="I457" i="7"/>
  <c r="F457" i="7"/>
  <c r="E457" i="7"/>
  <c r="D457" i="7"/>
  <c r="N456" i="7"/>
  <c r="K456" i="7"/>
  <c r="M456" i="7" s="1"/>
  <c r="I456" i="7"/>
  <c r="F456" i="7"/>
  <c r="E456" i="7"/>
  <c r="D456" i="7"/>
  <c r="N455" i="7"/>
  <c r="K455" i="7"/>
  <c r="M455" i="7" s="1"/>
  <c r="I455" i="7"/>
  <c r="F455" i="7"/>
  <c r="G456" i="7" s="1"/>
  <c r="E455" i="7"/>
  <c r="D455" i="7"/>
  <c r="N454" i="7"/>
  <c r="M454" i="7"/>
  <c r="K454" i="7"/>
  <c r="I454" i="7"/>
  <c r="F454" i="7"/>
  <c r="G455" i="7" s="1"/>
  <c r="E454" i="7"/>
  <c r="D454" i="7"/>
  <c r="N453" i="7"/>
  <c r="M453" i="7"/>
  <c r="K453" i="7"/>
  <c r="I453" i="7"/>
  <c r="F453" i="7"/>
  <c r="E453" i="7"/>
  <c r="D453" i="7"/>
  <c r="N452" i="7"/>
  <c r="K452" i="7"/>
  <c r="M452" i="7" s="1"/>
  <c r="I452" i="7"/>
  <c r="F452" i="7"/>
  <c r="E452" i="7"/>
  <c r="D452" i="7"/>
  <c r="N451" i="7"/>
  <c r="M451" i="7"/>
  <c r="K451" i="7"/>
  <c r="I451" i="7"/>
  <c r="F451" i="7"/>
  <c r="G452" i="7" s="1"/>
  <c r="E451" i="7"/>
  <c r="D451" i="7"/>
  <c r="N450" i="7"/>
  <c r="M450" i="7"/>
  <c r="K450" i="7"/>
  <c r="I450" i="7"/>
  <c r="F450" i="7"/>
  <c r="G451" i="7" s="1"/>
  <c r="E450" i="7"/>
  <c r="D450" i="7"/>
  <c r="N449" i="7"/>
  <c r="M449" i="7"/>
  <c r="K449" i="7"/>
  <c r="I449" i="7"/>
  <c r="F449" i="7"/>
  <c r="E449" i="7"/>
  <c r="D449" i="7"/>
  <c r="N448" i="7"/>
  <c r="K448" i="7"/>
  <c r="M448" i="7" s="1"/>
  <c r="I448" i="7"/>
  <c r="F448" i="7"/>
  <c r="E448" i="7"/>
  <c r="D448" i="7"/>
  <c r="N447" i="7"/>
  <c r="M447" i="7"/>
  <c r="K447" i="7"/>
  <c r="I447" i="7"/>
  <c r="F447" i="7"/>
  <c r="G448" i="7" s="1"/>
  <c r="E447" i="7"/>
  <c r="D447" i="7"/>
  <c r="N446" i="7"/>
  <c r="M446" i="7"/>
  <c r="K446" i="7"/>
  <c r="I446" i="7"/>
  <c r="F446" i="7"/>
  <c r="G447" i="7" s="1"/>
  <c r="E446" i="7"/>
  <c r="D446" i="7"/>
  <c r="N445" i="7"/>
  <c r="M445" i="7"/>
  <c r="K445" i="7"/>
  <c r="I445" i="7"/>
  <c r="F445" i="7"/>
  <c r="E445" i="7"/>
  <c r="D445" i="7"/>
  <c r="N444" i="7"/>
  <c r="K444" i="7"/>
  <c r="M444" i="7" s="1"/>
  <c r="I444" i="7"/>
  <c r="F444" i="7"/>
  <c r="E444" i="7"/>
  <c r="D444" i="7"/>
  <c r="N443" i="7"/>
  <c r="M443" i="7"/>
  <c r="K443" i="7"/>
  <c r="I443" i="7"/>
  <c r="F443" i="7"/>
  <c r="G444" i="7" s="1"/>
  <c r="E443" i="7"/>
  <c r="D443" i="7"/>
  <c r="N442" i="7"/>
  <c r="M442" i="7"/>
  <c r="K442" i="7"/>
  <c r="I442" i="7"/>
  <c r="F442" i="7"/>
  <c r="G443" i="7" s="1"/>
  <c r="E442" i="7"/>
  <c r="D442" i="7"/>
  <c r="N441" i="7"/>
  <c r="M441" i="7"/>
  <c r="K441" i="7"/>
  <c r="I441" i="7"/>
  <c r="F441" i="7"/>
  <c r="E441" i="7"/>
  <c r="D441" i="7"/>
  <c r="N440" i="7"/>
  <c r="K440" i="7"/>
  <c r="M440" i="7" s="1"/>
  <c r="I440" i="7"/>
  <c r="F440" i="7"/>
  <c r="E440" i="7"/>
  <c r="D440" i="7"/>
  <c r="N439" i="7"/>
  <c r="M439" i="7"/>
  <c r="K439" i="7"/>
  <c r="I439" i="7"/>
  <c r="F439" i="7"/>
  <c r="G440" i="7" s="1"/>
  <c r="E439" i="7"/>
  <c r="D439" i="7"/>
  <c r="N438" i="7"/>
  <c r="M438" i="7"/>
  <c r="K438" i="7"/>
  <c r="I438" i="7"/>
  <c r="F438" i="7"/>
  <c r="G439" i="7" s="1"/>
  <c r="E438" i="7"/>
  <c r="D438" i="7"/>
  <c r="N437" i="7"/>
  <c r="M437" i="7"/>
  <c r="K437" i="7"/>
  <c r="I437" i="7"/>
  <c r="F437" i="7"/>
  <c r="E437" i="7"/>
  <c r="D437" i="7"/>
  <c r="N436" i="7"/>
  <c r="K436" i="7"/>
  <c r="M436" i="7" s="1"/>
  <c r="I436" i="7"/>
  <c r="F436" i="7"/>
  <c r="E436" i="7"/>
  <c r="D436" i="7"/>
  <c r="N435" i="7"/>
  <c r="M435" i="7"/>
  <c r="K435" i="7"/>
  <c r="I435" i="7"/>
  <c r="F435" i="7"/>
  <c r="G436" i="7" s="1"/>
  <c r="E435" i="7"/>
  <c r="D435" i="7"/>
  <c r="N434" i="7"/>
  <c r="M434" i="7"/>
  <c r="K434" i="7"/>
  <c r="I434" i="7"/>
  <c r="F434" i="7"/>
  <c r="G435" i="7" s="1"/>
  <c r="E434" i="7"/>
  <c r="D434" i="7"/>
  <c r="N433" i="7"/>
  <c r="M433" i="7"/>
  <c r="K433" i="7"/>
  <c r="I433" i="7"/>
  <c r="F433" i="7"/>
  <c r="E433" i="7"/>
  <c r="D433" i="7"/>
  <c r="N432" i="7"/>
  <c r="K432" i="7"/>
  <c r="M432" i="7" s="1"/>
  <c r="I432" i="7"/>
  <c r="F432" i="7"/>
  <c r="E432" i="7"/>
  <c r="D432" i="7"/>
  <c r="N431" i="7"/>
  <c r="M431" i="7"/>
  <c r="K431" i="7"/>
  <c r="I431" i="7"/>
  <c r="F431" i="7"/>
  <c r="G432" i="7" s="1"/>
  <c r="E431" i="7"/>
  <c r="D431" i="7"/>
  <c r="N430" i="7"/>
  <c r="M430" i="7"/>
  <c r="K430" i="7"/>
  <c r="I430" i="7"/>
  <c r="F430" i="7"/>
  <c r="G431" i="7" s="1"/>
  <c r="E430" i="7"/>
  <c r="D430" i="7"/>
  <c r="N429" i="7"/>
  <c r="M429" i="7"/>
  <c r="K429" i="7"/>
  <c r="I429" i="7"/>
  <c r="F429" i="7"/>
  <c r="E429" i="7"/>
  <c r="D429" i="7"/>
  <c r="N428" i="7"/>
  <c r="K428" i="7"/>
  <c r="M428" i="7" s="1"/>
  <c r="I428" i="7"/>
  <c r="F428" i="7"/>
  <c r="E428" i="7"/>
  <c r="D428" i="7"/>
  <c r="N427" i="7"/>
  <c r="M427" i="7"/>
  <c r="K427" i="7"/>
  <c r="I427" i="7"/>
  <c r="F427" i="7"/>
  <c r="G428" i="7" s="1"/>
  <c r="E427" i="7"/>
  <c r="D427" i="7"/>
  <c r="N426" i="7"/>
  <c r="M426" i="7"/>
  <c r="K426" i="7"/>
  <c r="I426" i="7"/>
  <c r="F426" i="7"/>
  <c r="G427" i="7" s="1"/>
  <c r="E426" i="7"/>
  <c r="D426" i="7"/>
  <c r="N425" i="7"/>
  <c r="M425" i="7"/>
  <c r="K425" i="7"/>
  <c r="I425" i="7"/>
  <c r="F425" i="7"/>
  <c r="E425" i="7"/>
  <c r="D425" i="7"/>
  <c r="N424" i="7"/>
  <c r="K424" i="7"/>
  <c r="M424" i="7" s="1"/>
  <c r="I424" i="7"/>
  <c r="F424" i="7"/>
  <c r="E424" i="7"/>
  <c r="D424" i="7"/>
  <c r="N423" i="7"/>
  <c r="M423" i="7"/>
  <c r="K423" i="7"/>
  <c r="I423" i="7"/>
  <c r="F423" i="7"/>
  <c r="G424" i="7" s="1"/>
  <c r="E423" i="7"/>
  <c r="D423" i="7"/>
  <c r="N422" i="7"/>
  <c r="M422" i="7"/>
  <c r="K422" i="7"/>
  <c r="I422" i="7"/>
  <c r="F422" i="7"/>
  <c r="G423" i="7" s="1"/>
  <c r="E422" i="7"/>
  <c r="D422" i="7"/>
  <c r="N421" i="7"/>
  <c r="M421" i="7"/>
  <c r="K421" i="7"/>
  <c r="I421" i="7"/>
  <c r="F421" i="7"/>
  <c r="E421" i="7"/>
  <c r="D421" i="7"/>
  <c r="N420" i="7"/>
  <c r="K420" i="7"/>
  <c r="M420" i="7" s="1"/>
  <c r="I420" i="7"/>
  <c r="F420" i="7"/>
  <c r="E420" i="7"/>
  <c r="D420" i="7"/>
  <c r="N419" i="7"/>
  <c r="M419" i="7"/>
  <c r="K419" i="7"/>
  <c r="I419" i="7"/>
  <c r="F419" i="7"/>
  <c r="G420" i="7" s="1"/>
  <c r="E419" i="7"/>
  <c r="D419" i="7"/>
  <c r="N418" i="7"/>
  <c r="M418" i="7"/>
  <c r="K418" i="7"/>
  <c r="I418" i="7"/>
  <c r="F418" i="7"/>
  <c r="G419" i="7" s="1"/>
  <c r="E418" i="7"/>
  <c r="D418" i="7"/>
  <c r="N417" i="7"/>
  <c r="M417" i="7"/>
  <c r="K417" i="7"/>
  <c r="I417" i="7"/>
  <c r="F417" i="7"/>
  <c r="E417" i="7"/>
  <c r="D417" i="7"/>
  <c r="N416" i="7"/>
  <c r="K416" i="7"/>
  <c r="M416" i="7" s="1"/>
  <c r="I416" i="7"/>
  <c r="F416" i="7"/>
  <c r="E416" i="7"/>
  <c r="D416" i="7"/>
  <c r="N415" i="7"/>
  <c r="M415" i="7"/>
  <c r="K415" i="7"/>
  <c r="I415" i="7"/>
  <c r="F415" i="7"/>
  <c r="G416" i="7" s="1"/>
  <c r="E415" i="7"/>
  <c r="D415" i="7"/>
  <c r="N414" i="7"/>
  <c r="M414" i="7"/>
  <c r="K414" i="7"/>
  <c r="I414" i="7"/>
  <c r="F414" i="7"/>
  <c r="G415" i="7" s="1"/>
  <c r="E414" i="7"/>
  <c r="D414" i="7"/>
  <c r="N413" i="7"/>
  <c r="M413" i="7"/>
  <c r="K413" i="7"/>
  <c r="I413" i="7"/>
  <c r="F413" i="7"/>
  <c r="E413" i="7"/>
  <c r="D413" i="7"/>
  <c r="N412" i="7"/>
  <c r="K412" i="7"/>
  <c r="M412" i="7" s="1"/>
  <c r="I412" i="7"/>
  <c r="F412" i="7"/>
  <c r="E412" i="7"/>
  <c r="D412" i="7"/>
  <c r="N411" i="7"/>
  <c r="M411" i="7"/>
  <c r="K411" i="7"/>
  <c r="I411" i="7"/>
  <c r="F411" i="7"/>
  <c r="G412" i="7" s="1"/>
  <c r="E411" i="7"/>
  <c r="D411" i="7"/>
  <c r="N410" i="7"/>
  <c r="M410" i="7"/>
  <c r="K410" i="7"/>
  <c r="I410" i="7"/>
  <c r="F410" i="7"/>
  <c r="G411" i="7" s="1"/>
  <c r="E410" i="7"/>
  <c r="D410" i="7"/>
  <c r="N409" i="7"/>
  <c r="M409" i="7"/>
  <c r="K409" i="7"/>
  <c r="I409" i="7"/>
  <c r="F409" i="7"/>
  <c r="E409" i="7"/>
  <c r="D409" i="7"/>
  <c r="N408" i="7"/>
  <c r="K408" i="7"/>
  <c r="M408" i="7" s="1"/>
  <c r="I408" i="7"/>
  <c r="F408" i="7"/>
  <c r="E408" i="7"/>
  <c r="D408" i="7"/>
  <c r="N407" i="7"/>
  <c r="M407" i="7"/>
  <c r="K407" i="7"/>
  <c r="I407" i="7"/>
  <c r="F407" i="7"/>
  <c r="G408" i="7" s="1"/>
  <c r="E407" i="7"/>
  <c r="D407" i="7"/>
  <c r="N406" i="7"/>
  <c r="M406" i="7"/>
  <c r="K406" i="7"/>
  <c r="I406" i="7"/>
  <c r="F406" i="7"/>
  <c r="G407" i="7" s="1"/>
  <c r="E406" i="7"/>
  <c r="D406" i="7"/>
  <c r="N405" i="7"/>
  <c r="M405" i="7"/>
  <c r="K405" i="7"/>
  <c r="I405" i="7"/>
  <c r="F405" i="7"/>
  <c r="E405" i="7"/>
  <c r="D405" i="7"/>
  <c r="N404" i="7"/>
  <c r="K404" i="7"/>
  <c r="M404" i="7" s="1"/>
  <c r="I404" i="7"/>
  <c r="F404" i="7"/>
  <c r="E404" i="7"/>
  <c r="D404" i="7"/>
  <c r="N403" i="7"/>
  <c r="M403" i="7"/>
  <c r="K403" i="7"/>
  <c r="I403" i="7"/>
  <c r="F403" i="7"/>
  <c r="G404" i="7" s="1"/>
  <c r="E403" i="7"/>
  <c r="D403" i="7"/>
  <c r="N402" i="7"/>
  <c r="M402" i="7"/>
  <c r="K402" i="7"/>
  <c r="I402" i="7"/>
  <c r="F402" i="7"/>
  <c r="G403" i="7" s="1"/>
  <c r="E402" i="7"/>
  <c r="D402" i="7"/>
  <c r="N401" i="7"/>
  <c r="M401" i="7"/>
  <c r="K401" i="7"/>
  <c r="I401" i="7"/>
  <c r="F401" i="7"/>
  <c r="E401" i="7"/>
  <c r="D401" i="7"/>
  <c r="N400" i="7"/>
  <c r="K400" i="7"/>
  <c r="M400" i="7" s="1"/>
  <c r="I400" i="7"/>
  <c r="F400" i="7"/>
  <c r="E400" i="7"/>
  <c r="D400" i="7"/>
  <c r="N399" i="7"/>
  <c r="M399" i="7"/>
  <c r="K399" i="7"/>
  <c r="I399" i="7"/>
  <c r="F399" i="7"/>
  <c r="G400" i="7" s="1"/>
  <c r="E399" i="7"/>
  <c r="D399" i="7"/>
  <c r="N398" i="7"/>
  <c r="M398" i="7"/>
  <c r="K398" i="7"/>
  <c r="I398" i="7"/>
  <c r="F398" i="7"/>
  <c r="G399" i="7" s="1"/>
  <c r="E398" i="7"/>
  <c r="D398" i="7"/>
  <c r="N397" i="7"/>
  <c r="M397" i="7"/>
  <c r="K397" i="7"/>
  <c r="I397" i="7"/>
  <c r="F397" i="7"/>
  <c r="E397" i="7"/>
  <c r="D397" i="7"/>
  <c r="N396" i="7"/>
  <c r="K396" i="7"/>
  <c r="M396" i="7" s="1"/>
  <c r="I396" i="7"/>
  <c r="F396" i="7"/>
  <c r="E396" i="7"/>
  <c r="D396" i="7"/>
  <c r="N395" i="7"/>
  <c r="M395" i="7"/>
  <c r="K395" i="7"/>
  <c r="I395" i="7"/>
  <c r="F395" i="7"/>
  <c r="G396" i="7" s="1"/>
  <c r="E395" i="7"/>
  <c r="D395" i="7"/>
  <c r="N394" i="7"/>
  <c r="M394" i="7"/>
  <c r="K394" i="7"/>
  <c r="I394" i="7"/>
  <c r="F394" i="7"/>
  <c r="G395" i="7" s="1"/>
  <c r="E394" i="7"/>
  <c r="D394" i="7"/>
  <c r="N393" i="7"/>
  <c r="M393" i="7"/>
  <c r="K393" i="7"/>
  <c r="I393" i="7"/>
  <c r="F393" i="7"/>
  <c r="E393" i="7"/>
  <c r="D393" i="7"/>
  <c r="N392" i="7"/>
  <c r="K392" i="7"/>
  <c r="M392" i="7" s="1"/>
  <c r="I392" i="7"/>
  <c r="F392" i="7"/>
  <c r="E392" i="7"/>
  <c r="D392" i="7"/>
  <c r="N391" i="7"/>
  <c r="M391" i="7"/>
  <c r="K391" i="7"/>
  <c r="I391" i="7"/>
  <c r="F391" i="7"/>
  <c r="G392" i="7" s="1"/>
  <c r="E391" i="7"/>
  <c r="D391" i="7"/>
  <c r="N390" i="7"/>
  <c r="M390" i="7"/>
  <c r="K390" i="7"/>
  <c r="I390" i="7"/>
  <c r="F390" i="7"/>
  <c r="G391" i="7" s="1"/>
  <c r="E390" i="7"/>
  <c r="D390" i="7"/>
  <c r="N389" i="7"/>
  <c r="M389" i="7"/>
  <c r="K389" i="7"/>
  <c r="I389" i="7"/>
  <c r="F389" i="7"/>
  <c r="E389" i="7"/>
  <c r="D389" i="7"/>
  <c r="N388" i="7"/>
  <c r="K388" i="7"/>
  <c r="M388" i="7" s="1"/>
  <c r="I388" i="7"/>
  <c r="F388" i="7"/>
  <c r="E388" i="7"/>
  <c r="D388" i="7"/>
  <c r="N387" i="7"/>
  <c r="M387" i="7"/>
  <c r="K387" i="7"/>
  <c r="I387" i="7"/>
  <c r="F387" i="7"/>
  <c r="G388" i="7" s="1"/>
  <c r="E387" i="7"/>
  <c r="D387" i="7"/>
  <c r="N386" i="7"/>
  <c r="M386" i="7"/>
  <c r="K386" i="7"/>
  <c r="I386" i="7"/>
  <c r="F386" i="7"/>
  <c r="G387" i="7" s="1"/>
  <c r="E386" i="7"/>
  <c r="D386" i="7"/>
  <c r="N385" i="7"/>
  <c r="M385" i="7"/>
  <c r="K385" i="7"/>
  <c r="I385" i="7"/>
  <c r="F385" i="7"/>
  <c r="E385" i="7"/>
  <c r="D385" i="7"/>
  <c r="N384" i="7"/>
  <c r="K384" i="7"/>
  <c r="M384" i="7" s="1"/>
  <c r="I384" i="7"/>
  <c r="F384" i="7"/>
  <c r="E384" i="7"/>
  <c r="D384" i="7"/>
  <c r="N383" i="7"/>
  <c r="M383" i="7"/>
  <c r="K383" i="7"/>
  <c r="I383" i="7"/>
  <c r="F383" i="7"/>
  <c r="G384" i="7" s="1"/>
  <c r="E383" i="7"/>
  <c r="D383" i="7"/>
  <c r="N382" i="7"/>
  <c r="M382" i="7"/>
  <c r="K382" i="7"/>
  <c r="I382" i="7"/>
  <c r="F382" i="7"/>
  <c r="G383" i="7" s="1"/>
  <c r="E382" i="7"/>
  <c r="D382" i="7"/>
  <c r="N381" i="7"/>
  <c r="M381" i="7"/>
  <c r="K381" i="7"/>
  <c r="I381" i="7"/>
  <c r="F381" i="7"/>
  <c r="E381" i="7"/>
  <c r="D381" i="7"/>
  <c r="N380" i="7"/>
  <c r="K380" i="7"/>
  <c r="M380" i="7" s="1"/>
  <c r="I380" i="7"/>
  <c r="F380" i="7"/>
  <c r="E380" i="7"/>
  <c r="D380" i="7"/>
  <c r="N379" i="7"/>
  <c r="M379" i="7"/>
  <c r="K379" i="7"/>
  <c r="I379" i="7"/>
  <c r="F379" i="7"/>
  <c r="G380" i="7" s="1"/>
  <c r="E379" i="7"/>
  <c r="D379" i="7"/>
  <c r="N378" i="7"/>
  <c r="M378" i="7"/>
  <c r="K378" i="7"/>
  <c r="I378" i="7"/>
  <c r="F378" i="7"/>
  <c r="G379" i="7" s="1"/>
  <c r="E378" i="7"/>
  <c r="D378" i="7"/>
  <c r="N377" i="7"/>
  <c r="M377" i="7"/>
  <c r="K377" i="7"/>
  <c r="I377" i="7"/>
  <c r="F377" i="7"/>
  <c r="E377" i="7"/>
  <c r="D377" i="7"/>
  <c r="N376" i="7"/>
  <c r="K376" i="7"/>
  <c r="M376" i="7" s="1"/>
  <c r="I376" i="7"/>
  <c r="F376" i="7"/>
  <c r="E376" i="7"/>
  <c r="D376" i="7"/>
  <c r="N375" i="7"/>
  <c r="M375" i="7"/>
  <c r="K375" i="7"/>
  <c r="I375" i="7"/>
  <c r="F375" i="7"/>
  <c r="G376" i="7" s="1"/>
  <c r="E375" i="7"/>
  <c r="D375" i="7"/>
  <c r="N374" i="7"/>
  <c r="M374" i="7"/>
  <c r="K374" i="7"/>
  <c r="I374" i="7"/>
  <c r="F374" i="7"/>
  <c r="G375" i="7" s="1"/>
  <c r="E374" i="7"/>
  <c r="D374" i="7"/>
  <c r="N373" i="7"/>
  <c r="M373" i="7"/>
  <c r="K373" i="7"/>
  <c r="I373" i="7"/>
  <c r="F373" i="7"/>
  <c r="E373" i="7"/>
  <c r="D373" i="7"/>
  <c r="N372" i="7"/>
  <c r="K372" i="7"/>
  <c r="M372" i="7" s="1"/>
  <c r="I372" i="7"/>
  <c r="F372" i="7"/>
  <c r="E372" i="7"/>
  <c r="D372" i="7"/>
  <c r="N371" i="7"/>
  <c r="M371" i="7"/>
  <c r="K371" i="7"/>
  <c r="I371" i="7"/>
  <c r="F371" i="7"/>
  <c r="G372" i="7" s="1"/>
  <c r="E371" i="7"/>
  <c r="D371" i="7"/>
  <c r="N370" i="7"/>
  <c r="M370" i="7"/>
  <c r="K370" i="7"/>
  <c r="I370" i="7"/>
  <c r="F370" i="7"/>
  <c r="G371" i="7" s="1"/>
  <c r="E370" i="7"/>
  <c r="D370" i="7"/>
  <c r="N369" i="7"/>
  <c r="M369" i="7"/>
  <c r="K369" i="7"/>
  <c r="I369" i="7"/>
  <c r="F369" i="7"/>
  <c r="E369" i="7"/>
  <c r="D369" i="7"/>
  <c r="N368" i="7"/>
  <c r="K368" i="7"/>
  <c r="M368" i="7" s="1"/>
  <c r="I368" i="7"/>
  <c r="F368" i="7"/>
  <c r="E368" i="7"/>
  <c r="D368" i="7"/>
  <c r="N367" i="7"/>
  <c r="M367" i="7"/>
  <c r="K367" i="7"/>
  <c r="I367" i="7"/>
  <c r="F367" i="7"/>
  <c r="G368" i="7" s="1"/>
  <c r="E367" i="7"/>
  <c r="D367" i="7"/>
  <c r="N366" i="7"/>
  <c r="M366" i="7"/>
  <c r="K366" i="7"/>
  <c r="I366" i="7"/>
  <c r="F366" i="7"/>
  <c r="G367" i="7" s="1"/>
  <c r="E366" i="7"/>
  <c r="D366" i="7"/>
  <c r="N365" i="7"/>
  <c r="M365" i="7"/>
  <c r="K365" i="7"/>
  <c r="I365" i="7"/>
  <c r="F365" i="7"/>
  <c r="E365" i="7"/>
  <c r="D365" i="7"/>
  <c r="N364" i="7"/>
  <c r="K364" i="7"/>
  <c r="M364" i="7" s="1"/>
  <c r="I364" i="7"/>
  <c r="F364" i="7"/>
  <c r="E364" i="7"/>
  <c r="D364" i="7"/>
  <c r="N363" i="7"/>
  <c r="M363" i="7"/>
  <c r="K363" i="7"/>
  <c r="I363" i="7"/>
  <c r="F363" i="7"/>
  <c r="G364" i="7" s="1"/>
  <c r="E363" i="7"/>
  <c r="D363" i="7"/>
  <c r="N362" i="7"/>
  <c r="M362" i="7"/>
  <c r="K362" i="7"/>
  <c r="I362" i="7"/>
  <c r="F362" i="7"/>
  <c r="G363" i="7" s="1"/>
  <c r="E362" i="7"/>
  <c r="D362" i="7"/>
  <c r="N361" i="7"/>
  <c r="M361" i="7"/>
  <c r="K361" i="7"/>
  <c r="I361" i="7"/>
  <c r="F361" i="7"/>
  <c r="E361" i="7"/>
  <c r="D361" i="7"/>
  <c r="N360" i="7"/>
  <c r="K360" i="7"/>
  <c r="M360" i="7" s="1"/>
  <c r="I360" i="7"/>
  <c r="F360" i="7"/>
  <c r="E360" i="7"/>
  <c r="D360" i="7"/>
  <c r="N359" i="7"/>
  <c r="M359" i="7"/>
  <c r="K359" i="7"/>
  <c r="I359" i="7"/>
  <c r="F359" i="7"/>
  <c r="G360" i="7" s="1"/>
  <c r="E359" i="7"/>
  <c r="D359" i="7"/>
  <c r="N358" i="7"/>
  <c r="M358" i="7"/>
  <c r="K358" i="7"/>
  <c r="I358" i="7"/>
  <c r="F358" i="7"/>
  <c r="G359" i="7" s="1"/>
  <c r="E358" i="7"/>
  <c r="D358" i="7"/>
  <c r="N357" i="7"/>
  <c r="M357" i="7"/>
  <c r="K357" i="7"/>
  <c r="I357" i="7"/>
  <c r="F357" i="7"/>
  <c r="E357" i="7"/>
  <c r="D357" i="7"/>
  <c r="N356" i="7"/>
  <c r="K356" i="7"/>
  <c r="M356" i="7" s="1"/>
  <c r="I356" i="7"/>
  <c r="F356" i="7"/>
  <c r="E356" i="7"/>
  <c r="D356" i="7"/>
  <c r="N355" i="7"/>
  <c r="M355" i="7"/>
  <c r="K355" i="7"/>
  <c r="I355" i="7"/>
  <c r="F355" i="7"/>
  <c r="G356" i="7" s="1"/>
  <c r="E355" i="7"/>
  <c r="D355" i="7"/>
  <c r="N354" i="7"/>
  <c r="M354" i="7"/>
  <c r="K354" i="7"/>
  <c r="I354" i="7"/>
  <c r="F354" i="7"/>
  <c r="G355" i="7" s="1"/>
  <c r="E354" i="7"/>
  <c r="D354" i="7"/>
  <c r="N353" i="7"/>
  <c r="M353" i="7"/>
  <c r="K353" i="7"/>
  <c r="I353" i="7"/>
  <c r="F353" i="7"/>
  <c r="E353" i="7"/>
  <c r="D353" i="7"/>
  <c r="N352" i="7"/>
  <c r="K352" i="7"/>
  <c r="M352" i="7" s="1"/>
  <c r="I352" i="7"/>
  <c r="F352" i="7"/>
  <c r="E352" i="7"/>
  <c r="D352" i="7"/>
  <c r="N351" i="7"/>
  <c r="M351" i="7"/>
  <c r="K351" i="7"/>
  <c r="I351" i="7"/>
  <c r="F351" i="7"/>
  <c r="G352" i="7" s="1"/>
  <c r="E351" i="7"/>
  <c r="D351" i="7"/>
  <c r="N350" i="7"/>
  <c r="M350" i="7"/>
  <c r="K350" i="7"/>
  <c r="I350" i="7"/>
  <c r="F350" i="7"/>
  <c r="G351" i="7" s="1"/>
  <c r="E350" i="7"/>
  <c r="D350" i="7"/>
  <c r="N349" i="7"/>
  <c r="M349" i="7"/>
  <c r="K349" i="7"/>
  <c r="I349" i="7"/>
  <c r="F349" i="7"/>
  <c r="E349" i="7"/>
  <c r="D349" i="7"/>
  <c r="N348" i="7"/>
  <c r="K348" i="7"/>
  <c r="M348" i="7" s="1"/>
  <c r="I348" i="7"/>
  <c r="F348" i="7"/>
  <c r="E348" i="7"/>
  <c r="D348" i="7"/>
  <c r="N347" i="7"/>
  <c r="M347" i="7"/>
  <c r="K347" i="7"/>
  <c r="I347" i="7"/>
  <c r="F347" i="7"/>
  <c r="G348" i="7" s="1"/>
  <c r="E347" i="7"/>
  <c r="D347" i="7"/>
  <c r="N346" i="7"/>
  <c r="M346" i="7"/>
  <c r="K346" i="7"/>
  <c r="I346" i="7"/>
  <c r="F346" i="7"/>
  <c r="G347" i="7" s="1"/>
  <c r="E346" i="7"/>
  <c r="D346" i="7"/>
  <c r="N345" i="7"/>
  <c r="M345" i="7"/>
  <c r="K345" i="7"/>
  <c r="I345" i="7"/>
  <c r="F345" i="7"/>
  <c r="E345" i="7"/>
  <c r="D345" i="7"/>
  <c r="N344" i="7"/>
  <c r="K344" i="7"/>
  <c r="M344" i="7" s="1"/>
  <c r="I344" i="7"/>
  <c r="F344" i="7"/>
  <c r="E344" i="7"/>
  <c r="D344" i="7"/>
  <c r="N343" i="7"/>
  <c r="M343" i="7"/>
  <c r="K343" i="7"/>
  <c r="I343" i="7"/>
  <c r="F343" i="7"/>
  <c r="G344" i="7" s="1"/>
  <c r="E343" i="7"/>
  <c r="D343" i="7"/>
  <c r="N342" i="7"/>
  <c r="M342" i="7"/>
  <c r="K342" i="7"/>
  <c r="I342" i="7"/>
  <c r="F342" i="7"/>
  <c r="G343" i="7" s="1"/>
  <c r="E342" i="7"/>
  <c r="D342" i="7"/>
  <c r="N341" i="7"/>
  <c r="M341" i="7"/>
  <c r="K341" i="7"/>
  <c r="I341" i="7"/>
  <c r="F341" i="7"/>
  <c r="E341" i="7"/>
  <c r="D341" i="7"/>
  <c r="N340" i="7"/>
  <c r="K340" i="7"/>
  <c r="M340" i="7" s="1"/>
  <c r="I340" i="7"/>
  <c r="F340" i="7"/>
  <c r="E340" i="7"/>
  <c r="D340" i="7"/>
  <c r="N339" i="7"/>
  <c r="M339" i="7"/>
  <c r="K339" i="7"/>
  <c r="I339" i="7"/>
  <c r="F339" i="7"/>
  <c r="G340" i="7" s="1"/>
  <c r="E339" i="7"/>
  <c r="D339" i="7"/>
  <c r="N338" i="7"/>
  <c r="M338" i="7"/>
  <c r="K338" i="7"/>
  <c r="I338" i="7"/>
  <c r="F338" i="7"/>
  <c r="G339" i="7" s="1"/>
  <c r="E338" i="7"/>
  <c r="D338" i="7"/>
  <c r="N337" i="7"/>
  <c r="M337" i="7"/>
  <c r="K337" i="7"/>
  <c r="I337" i="7"/>
  <c r="F337" i="7"/>
  <c r="E337" i="7"/>
  <c r="D337" i="7"/>
  <c r="N336" i="7"/>
  <c r="K336" i="7"/>
  <c r="M336" i="7" s="1"/>
  <c r="I336" i="7"/>
  <c r="F336" i="7"/>
  <c r="E336" i="7"/>
  <c r="D336" i="7"/>
  <c r="N335" i="7"/>
  <c r="M335" i="7"/>
  <c r="K335" i="7"/>
  <c r="I335" i="7"/>
  <c r="F335" i="7"/>
  <c r="G336" i="7" s="1"/>
  <c r="E335" i="7"/>
  <c r="D335" i="7"/>
  <c r="N334" i="7"/>
  <c r="M334" i="7"/>
  <c r="K334" i="7"/>
  <c r="I334" i="7"/>
  <c r="F334" i="7"/>
  <c r="G335" i="7" s="1"/>
  <c r="E334" i="7"/>
  <c r="D334" i="7"/>
  <c r="N333" i="7"/>
  <c r="M333" i="7"/>
  <c r="K333" i="7"/>
  <c r="I333" i="7"/>
  <c r="F333" i="7"/>
  <c r="E333" i="7"/>
  <c r="D333" i="7"/>
  <c r="N332" i="7"/>
  <c r="K332" i="7"/>
  <c r="M332" i="7" s="1"/>
  <c r="I332" i="7"/>
  <c r="F332" i="7"/>
  <c r="E332" i="7"/>
  <c r="D332" i="7"/>
  <c r="N331" i="7"/>
  <c r="M331" i="7"/>
  <c r="K331" i="7"/>
  <c r="I331" i="7"/>
  <c r="F331" i="7"/>
  <c r="G332" i="7" s="1"/>
  <c r="E331" i="7"/>
  <c r="D331" i="7"/>
  <c r="N330" i="7"/>
  <c r="M330" i="7"/>
  <c r="K330" i="7"/>
  <c r="I330" i="7"/>
  <c r="F330" i="7"/>
  <c r="G331" i="7" s="1"/>
  <c r="E330" i="7"/>
  <c r="D330" i="7"/>
  <c r="N329" i="7"/>
  <c r="M329" i="7"/>
  <c r="K329" i="7"/>
  <c r="I329" i="7"/>
  <c r="F329" i="7"/>
  <c r="E329" i="7"/>
  <c r="D329" i="7"/>
  <c r="N328" i="7"/>
  <c r="K328" i="7"/>
  <c r="M328" i="7" s="1"/>
  <c r="I328" i="7"/>
  <c r="F328" i="7"/>
  <c r="E328" i="7"/>
  <c r="D328" i="7"/>
  <c r="N327" i="7"/>
  <c r="M327" i="7"/>
  <c r="K327" i="7"/>
  <c r="I327" i="7"/>
  <c r="F327" i="7"/>
  <c r="G328" i="7" s="1"/>
  <c r="E327" i="7"/>
  <c r="D327" i="7"/>
  <c r="N326" i="7"/>
  <c r="M326" i="7"/>
  <c r="K326" i="7"/>
  <c r="I326" i="7"/>
  <c r="F326" i="7"/>
  <c r="G327" i="7" s="1"/>
  <c r="E326" i="7"/>
  <c r="D326" i="7"/>
  <c r="N325" i="7"/>
  <c r="M325" i="7"/>
  <c r="K325" i="7"/>
  <c r="I325" i="7"/>
  <c r="F325" i="7"/>
  <c r="E325" i="7"/>
  <c r="D325" i="7"/>
  <c r="N324" i="7"/>
  <c r="K324" i="7"/>
  <c r="M324" i="7" s="1"/>
  <c r="I324" i="7"/>
  <c r="F324" i="7"/>
  <c r="E324" i="7"/>
  <c r="D324" i="7"/>
  <c r="N323" i="7"/>
  <c r="M323" i="7"/>
  <c r="K323" i="7"/>
  <c r="I323" i="7"/>
  <c r="F323" i="7"/>
  <c r="G324" i="7" s="1"/>
  <c r="E323" i="7"/>
  <c r="D323" i="7"/>
  <c r="N322" i="7"/>
  <c r="M322" i="7"/>
  <c r="K322" i="7"/>
  <c r="I322" i="7"/>
  <c r="F322" i="7"/>
  <c r="G323" i="7" s="1"/>
  <c r="E322" i="7"/>
  <c r="D322" i="7"/>
  <c r="N321" i="7"/>
  <c r="M321" i="7"/>
  <c r="K321" i="7"/>
  <c r="I321" i="7"/>
  <c r="F321" i="7"/>
  <c r="E321" i="7"/>
  <c r="D321" i="7"/>
  <c r="N320" i="7"/>
  <c r="K320" i="7"/>
  <c r="M320" i="7" s="1"/>
  <c r="I320" i="7"/>
  <c r="F320" i="7"/>
  <c r="E320" i="7"/>
  <c r="D320" i="7"/>
  <c r="N319" i="7"/>
  <c r="M319" i="7"/>
  <c r="K319" i="7"/>
  <c r="I319" i="7"/>
  <c r="F319" i="7"/>
  <c r="G320" i="7" s="1"/>
  <c r="E319" i="7"/>
  <c r="D319" i="7"/>
  <c r="N318" i="7"/>
  <c r="M318" i="7"/>
  <c r="K318" i="7"/>
  <c r="I318" i="7"/>
  <c r="F318" i="7"/>
  <c r="G319" i="7" s="1"/>
  <c r="E318" i="7"/>
  <c r="D318" i="7"/>
  <c r="N317" i="7"/>
  <c r="M317" i="7"/>
  <c r="K317" i="7"/>
  <c r="I317" i="7"/>
  <c r="F317" i="7"/>
  <c r="E317" i="7"/>
  <c r="D317" i="7"/>
  <c r="N316" i="7"/>
  <c r="K316" i="7"/>
  <c r="M316" i="7" s="1"/>
  <c r="I316" i="7"/>
  <c r="F316" i="7"/>
  <c r="E316" i="7"/>
  <c r="D316" i="7"/>
  <c r="N315" i="7"/>
  <c r="M315" i="7"/>
  <c r="K315" i="7"/>
  <c r="I315" i="7"/>
  <c r="F315" i="7"/>
  <c r="G316" i="7" s="1"/>
  <c r="E315" i="7"/>
  <c r="D315" i="7"/>
  <c r="N314" i="7"/>
  <c r="M314" i="7"/>
  <c r="K314" i="7"/>
  <c r="I314" i="7"/>
  <c r="F314" i="7"/>
  <c r="G315" i="7" s="1"/>
  <c r="E314" i="7"/>
  <c r="D314" i="7"/>
  <c r="N313" i="7"/>
  <c r="M313" i="7"/>
  <c r="K313" i="7"/>
  <c r="I313" i="7"/>
  <c r="F313" i="7"/>
  <c r="E313" i="7"/>
  <c r="D313" i="7"/>
  <c r="N312" i="7"/>
  <c r="K312" i="7"/>
  <c r="M312" i="7" s="1"/>
  <c r="I312" i="7"/>
  <c r="F312" i="7"/>
  <c r="E312" i="7"/>
  <c r="D312" i="7"/>
  <c r="N311" i="7"/>
  <c r="M311" i="7"/>
  <c r="K311" i="7"/>
  <c r="I311" i="7"/>
  <c r="F311" i="7"/>
  <c r="G312" i="7" s="1"/>
  <c r="E311" i="7"/>
  <c r="D311" i="7"/>
  <c r="N310" i="7"/>
  <c r="M310" i="7"/>
  <c r="K310" i="7"/>
  <c r="I310" i="7"/>
  <c r="F310" i="7"/>
  <c r="G311" i="7" s="1"/>
  <c r="E310" i="7"/>
  <c r="D310" i="7"/>
  <c r="N309" i="7"/>
  <c r="M309" i="7"/>
  <c r="K309" i="7"/>
  <c r="I309" i="7"/>
  <c r="F309" i="7"/>
  <c r="E309" i="7"/>
  <c r="D309" i="7"/>
  <c r="N308" i="7"/>
  <c r="K308" i="7"/>
  <c r="M308" i="7" s="1"/>
  <c r="I308" i="7"/>
  <c r="F308" i="7"/>
  <c r="E308" i="7"/>
  <c r="D308" i="7"/>
  <c r="N307" i="7"/>
  <c r="M307" i="7"/>
  <c r="K307" i="7"/>
  <c r="I307" i="7"/>
  <c r="F307" i="7"/>
  <c r="G308" i="7" s="1"/>
  <c r="E307" i="7"/>
  <c r="D307" i="7"/>
  <c r="N306" i="7"/>
  <c r="M306" i="7"/>
  <c r="K306" i="7"/>
  <c r="I306" i="7"/>
  <c r="F306" i="7"/>
  <c r="G307" i="7" s="1"/>
  <c r="E306" i="7"/>
  <c r="D306" i="7"/>
  <c r="N305" i="7"/>
  <c r="M305" i="7"/>
  <c r="K305" i="7"/>
  <c r="I305" i="7"/>
  <c r="F305" i="7"/>
  <c r="E305" i="7"/>
  <c r="D305" i="7"/>
  <c r="N304" i="7"/>
  <c r="K304" i="7"/>
  <c r="M304" i="7" s="1"/>
  <c r="I304" i="7"/>
  <c r="F304" i="7"/>
  <c r="E304" i="7"/>
  <c r="D304" i="7"/>
  <c r="N303" i="7"/>
  <c r="M303" i="7"/>
  <c r="K303" i="7"/>
  <c r="I303" i="7"/>
  <c r="F303" i="7"/>
  <c r="G304" i="7" s="1"/>
  <c r="E303" i="7"/>
  <c r="D303" i="7"/>
  <c r="N302" i="7"/>
  <c r="M302" i="7"/>
  <c r="K302" i="7"/>
  <c r="I302" i="7"/>
  <c r="F302" i="7"/>
  <c r="G303" i="7" s="1"/>
  <c r="E302" i="7"/>
  <c r="D302" i="7"/>
  <c r="N301" i="7"/>
  <c r="M301" i="7"/>
  <c r="K301" i="7"/>
  <c r="I301" i="7"/>
  <c r="F301" i="7"/>
  <c r="E301" i="7"/>
  <c r="D301" i="7"/>
  <c r="N300" i="7"/>
  <c r="K300" i="7"/>
  <c r="M300" i="7" s="1"/>
  <c r="I300" i="7"/>
  <c r="F300" i="7"/>
  <c r="E300" i="7"/>
  <c r="D300" i="7"/>
  <c r="N299" i="7"/>
  <c r="M299" i="7"/>
  <c r="K299" i="7"/>
  <c r="I299" i="7"/>
  <c r="F299" i="7"/>
  <c r="G300" i="7" s="1"/>
  <c r="E299" i="7"/>
  <c r="D299" i="7"/>
  <c r="N298" i="7"/>
  <c r="M298" i="7"/>
  <c r="K298" i="7"/>
  <c r="I298" i="7"/>
  <c r="F298" i="7"/>
  <c r="G299" i="7" s="1"/>
  <c r="E298" i="7"/>
  <c r="D298" i="7"/>
  <c r="N297" i="7"/>
  <c r="M297" i="7"/>
  <c r="K297" i="7"/>
  <c r="I297" i="7"/>
  <c r="F297" i="7"/>
  <c r="E297" i="7"/>
  <c r="D297" i="7"/>
  <c r="N296" i="7"/>
  <c r="K296" i="7"/>
  <c r="M296" i="7" s="1"/>
  <c r="I296" i="7"/>
  <c r="F296" i="7"/>
  <c r="E296" i="7"/>
  <c r="D296" i="7"/>
  <c r="N295" i="7"/>
  <c r="M295" i="7"/>
  <c r="K295" i="7"/>
  <c r="I295" i="7"/>
  <c r="F295" i="7"/>
  <c r="G296" i="7" s="1"/>
  <c r="E295" i="7"/>
  <c r="D295" i="7"/>
  <c r="N294" i="7"/>
  <c r="M294" i="7"/>
  <c r="K294" i="7"/>
  <c r="I294" i="7"/>
  <c r="F294" i="7"/>
  <c r="G295" i="7" s="1"/>
  <c r="E294" i="7"/>
  <c r="D294" i="7"/>
  <c r="N293" i="7"/>
  <c r="M293" i="7"/>
  <c r="K293" i="7"/>
  <c r="I293" i="7"/>
  <c r="F293" i="7"/>
  <c r="E293" i="7"/>
  <c r="D293" i="7"/>
  <c r="N292" i="7"/>
  <c r="K292" i="7"/>
  <c r="M292" i="7" s="1"/>
  <c r="I292" i="7"/>
  <c r="F292" i="7"/>
  <c r="E292" i="7"/>
  <c r="D292" i="7"/>
  <c r="N291" i="7"/>
  <c r="M291" i="7"/>
  <c r="K291" i="7"/>
  <c r="I291" i="7"/>
  <c r="F291" i="7"/>
  <c r="G292" i="7" s="1"/>
  <c r="E291" i="7"/>
  <c r="D291" i="7"/>
  <c r="N290" i="7"/>
  <c r="M290" i="7"/>
  <c r="K290" i="7"/>
  <c r="I290" i="7"/>
  <c r="F290" i="7"/>
  <c r="G291" i="7" s="1"/>
  <c r="E290" i="7"/>
  <c r="D290" i="7"/>
  <c r="N289" i="7"/>
  <c r="M289" i="7"/>
  <c r="K289" i="7"/>
  <c r="I289" i="7"/>
  <c r="F289" i="7"/>
  <c r="E289" i="7"/>
  <c r="D289" i="7"/>
  <c r="N288" i="7"/>
  <c r="K288" i="7"/>
  <c r="M288" i="7" s="1"/>
  <c r="I288" i="7"/>
  <c r="F288" i="7"/>
  <c r="E288" i="7"/>
  <c r="D288" i="7"/>
  <c r="N287" i="7"/>
  <c r="M287" i="7"/>
  <c r="K287" i="7"/>
  <c r="I287" i="7"/>
  <c r="F287" i="7"/>
  <c r="G288" i="7" s="1"/>
  <c r="E287" i="7"/>
  <c r="D287" i="7"/>
  <c r="N286" i="7"/>
  <c r="M286" i="7"/>
  <c r="K286" i="7"/>
  <c r="I286" i="7"/>
  <c r="F286" i="7"/>
  <c r="G287" i="7" s="1"/>
  <c r="E286" i="7"/>
  <c r="D286" i="7"/>
  <c r="N285" i="7"/>
  <c r="M285" i="7"/>
  <c r="K285" i="7"/>
  <c r="I285" i="7"/>
  <c r="F285" i="7"/>
  <c r="E285" i="7"/>
  <c r="D285" i="7"/>
  <c r="N284" i="7"/>
  <c r="K284" i="7"/>
  <c r="M284" i="7" s="1"/>
  <c r="I284" i="7"/>
  <c r="F284" i="7"/>
  <c r="E284" i="7"/>
  <c r="D284" i="7"/>
  <c r="N283" i="7"/>
  <c r="M283" i="7"/>
  <c r="K283" i="7"/>
  <c r="I283" i="7"/>
  <c r="F283" i="7"/>
  <c r="G284" i="7" s="1"/>
  <c r="E283" i="7"/>
  <c r="D283" i="7"/>
  <c r="N282" i="7"/>
  <c r="M282" i="7"/>
  <c r="K282" i="7"/>
  <c r="I282" i="7"/>
  <c r="F282" i="7"/>
  <c r="G283" i="7" s="1"/>
  <c r="E282" i="7"/>
  <c r="D282" i="7"/>
  <c r="N281" i="7"/>
  <c r="M281" i="7"/>
  <c r="K281" i="7"/>
  <c r="I281" i="7"/>
  <c r="F281" i="7"/>
  <c r="E281" i="7"/>
  <c r="D281" i="7"/>
  <c r="N280" i="7"/>
  <c r="K280" i="7"/>
  <c r="M280" i="7" s="1"/>
  <c r="I280" i="7"/>
  <c r="F280" i="7"/>
  <c r="E280" i="7"/>
  <c r="D280" i="7"/>
  <c r="N279" i="7"/>
  <c r="M279" i="7"/>
  <c r="K279" i="7"/>
  <c r="I279" i="7"/>
  <c r="F279" i="7"/>
  <c r="G280" i="7" s="1"/>
  <c r="E279" i="7"/>
  <c r="D279" i="7"/>
  <c r="N278" i="7"/>
  <c r="M278" i="7"/>
  <c r="K278" i="7"/>
  <c r="I278" i="7"/>
  <c r="F278" i="7"/>
  <c r="G279" i="7" s="1"/>
  <c r="E278" i="7"/>
  <c r="D278" i="7"/>
  <c r="N277" i="7"/>
  <c r="M277" i="7"/>
  <c r="K277" i="7"/>
  <c r="I277" i="7"/>
  <c r="F277" i="7"/>
  <c r="E277" i="7"/>
  <c r="D277" i="7"/>
  <c r="N276" i="7"/>
  <c r="K276" i="7"/>
  <c r="M276" i="7" s="1"/>
  <c r="I276" i="7"/>
  <c r="F276" i="7"/>
  <c r="E276" i="7"/>
  <c r="D276" i="7"/>
  <c r="N275" i="7"/>
  <c r="M275" i="7"/>
  <c r="K275" i="7"/>
  <c r="I275" i="7"/>
  <c r="F275" i="7"/>
  <c r="G276" i="7" s="1"/>
  <c r="E275" i="7"/>
  <c r="D275" i="7"/>
  <c r="N274" i="7"/>
  <c r="M274" i="7"/>
  <c r="K274" i="7"/>
  <c r="I274" i="7"/>
  <c r="F274" i="7"/>
  <c r="G275" i="7" s="1"/>
  <c r="E274" i="7"/>
  <c r="D274" i="7"/>
  <c r="N273" i="7"/>
  <c r="M273" i="7"/>
  <c r="K273" i="7"/>
  <c r="I273" i="7"/>
  <c r="F273" i="7"/>
  <c r="E273" i="7"/>
  <c r="D273" i="7"/>
  <c r="N272" i="7"/>
  <c r="K272" i="7"/>
  <c r="M272" i="7" s="1"/>
  <c r="I272" i="7"/>
  <c r="F272" i="7"/>
  <c r="E272" i="7"/>
  <c r="D272" i="7"/>
  <c r="N271" i="7"/>
  <c r="M271" i="7"/>
  <c r="K271" i="7"/>
  <c r="I271" i="7"/>
  <c r="F271" i="7"/>
  <c r="G272" i="7" s="1"/>
  <c r="E271" i="7"/>
  <c r="D271" i="7"/>
  <c r="N270" i="7"/>
  <c r="M270" i="7"/>
  <c r="K270" i="7"/>
  <c r="I270" i="7"/>
  <c r="F270" i="7"/>
  <c r="G271" i="7" s="1"/>
  <c r="E270" i="7"/>
  <c r="D270" i="7"/>
  <c r="N269" i="7"/>
  <c r="M269" i="7"/>
  <c r="K269" i="7"/>
  <c r="I269" i="7"/>
  <c r="F269" i="7"/>
  <c r="E269" i="7"/>
  <c r="D269" i="7"/>
  <c r="N268" i="7"/>
  <c r="K268" i="7"/>
  <c r="M268" i="7" s="1"/>
  <c r="I268" i="7"/>
  <c r="F268" i="7"/>
  <c r="E268" i="7"/>
  <c r="D268" i="7"/>
  <c r="N267" i="7"/>
  <c r="M267" i="7"/>
  <c r="K267" i="7"/>
  <c r="I267" i="7"/>
  <c r="F267" i="7"/>
  <c r="G268" i="7" s="1"/>
  <c r="E267" i="7"/>
  <c r="D267" i="7"/>
  <c r="N266" i="7"/>
  <c r="M266" i="7"/>
  <c r="K266" i="7"/>
  <c r="I266" i="7"/>
  <c r="F266" i="7"/>
  <c r="G267" i="7" s="1"/>
  <c r="E266" i="7"/>
  <c r="D266" i="7"/>
  <c r="N265" i="7"/>
  <c r="M265" i="7"/>
  <c r="K265" i="7"/>
  <c r="I265" i="7"/>
  <c r="F265" i="7"/>
  <c r="E265" i="7"/>
  <c r="D265" i="7"/>
  <c r="N264" i="7"/>
  <c r="K264" i="7"/>
  <c r="M264" i="7" s="1"/>
  <c r="I264" i="7"/>
  <c r="F264" i="7"/>
  <c r="E264" i="7"/>
  <c r="D264" i="7"/>
  <c r="N263" i="7"/>
  <c r="M263" i="7"/>
  <c r="K263" i="7"/>
  <c r="I263" i="7"/>
  <c r="F263" i="7"/>
  <c r="G264" i="7" s="1"/>
  <c r="E263" i="7"/>
  <c r="D263" i="7"/>
  <c r="N262" i="7"/>
  <c r="M262" i="7"/>
  <c r="K262" i="7"/>
  <c r="I262" i="7"/>
  <c r="F262" i="7"/>
  <c r="G263" i="7" s="1"/>
  <c r="E262" i="7"/>
  <c r="D262" i="7"/>
  <c r="N261" i="7"/>
  <c r="M261" i="7"/>
  <c r="K261" i="7"/>
  <c r="I261" i="7"/>
  <c r="F261" i="7"/>
  <c r="E261" i="7"/>
  <c r="D261" i="7"/>
  <c r="N260" i="7"/>
  <c r="K260" i="7"/>
  <c r="M260" i="7" s="1"/>
  <c r="I260" i="7"/>
  <c r="F260" i="7"/>
  <c r="E260" i="7"/>
  <c r="D260" i="7"/>
  <c r="N259" i="7"/>
  <c r="M259" i="7"/>
  <c r="K259" i="7"/>
  <c r="I259" i="7"/>
  <c r="F259" i="7"/>
  <c r="G260" i="7" s="1"/>
  <c r="E259" i="7"/>
  <c r="D259" i="7"/>
  <c r="N258" i="7"/>
  <c r="M258" i="7"/>
  <c r="K258" i="7"/>
  <c r="I258" i="7"/>
  <c r="F258" i="7"/>
  <c r="G259" i="7" s="1"/>
  <c r="E258" i="7"/>
  <c r="D258" i="7"/>
  <c r="N257" i="7"/>
  <c r="M257" i="7"/>
  <c r="K257" i="7"/>
  <c r="I257" i="7"/>
  <c r="F257" i="7"/>
  <c r="E257" i="7"/>
  <c r="D257" i="7"/>
  <c r="N256" i="7"/>
  <c r="K256" i="7"/>
  <c r="M256" i="7" s="1"/>
  <c r="I256" i="7"/>
  <c r="F256" i="7"/>
  <c r="E256" i="7"/>
  <c r="D256" i="7"/>
  <c r="N255" i="7"/>
  <c r="M255" i="7"/>
  <c r="K255" i="7"/>
  <c r="I255" i="7"/>
  <c r="F255" i="7"/>
  <c r="G256" i="7" s="1"/>
  <c r="E255" i="7"/>
  <c r="D255" i="7"/>
  <c r="N254" i="7"/>
  <c r="M254" i="7"/>
  <c r="K254" i="7"/>
  <c r="I254" i="7"/>
  <c r="F254" i="7"/>
  <c r="G255" i="7" s="1"/>
  <c r="E254" i="7"/>
  <c r="D254" i="7"/>
  <c r="N253" i="7"/>
  <c r="M253" i="7"/>
  <c r="K253" i="7"/>
  <c r="I253" i="7"/>
  <c r="F253" i="7"/>
  <c r="E253" i="7"/>
  <c r="D253" i="7"/>
  <c r="N252" i="7"/>
  <c r="K252" i="7"/>
  <c r="M252" i="7" s="1"/>
  <c r="I252" i="7"/>
  <c r="F252" i="7"/>
  <c r="E252" i="7"/>
  <c r="D252" i="7"/>
  <c r="N251" i="7"/>
  <c r="M251" i="7"/>
  <c r="K251" i="7"/>
  <c r="I251" i="7"/>
  <c r="F251" i="7"/>
  <c r="G252" i="7" s="1"/>
  <c r="E251" i="7"/>
  <c r="D251" i="7"/>
  <c r="N250" i="7"/>
  <c r="M250" i="7"/>
  <c r="K250" i="7"/>
  <c r="I250" i="7"/>
  <c r="F250" i="7"/>
  <c r="G251" i="7" s="1"/>
  <c r="E250" i="7"/>
  <c r="D250" i="7"/>
  <c r="N249" i="7"/>
  <c r="M249" i="7"/>
  <c r="K249" i="7"/>
  <c r="I249" i="7"/>
  <c r="F249" i="7"/>
  <c r="E249" i="7"/>
  <c r="D249" i="7"/>
  <c r="N248" i="7"/>
  <c r="K248" i="7"/>
  <c r="M248" i="7" s="1"/>
  <c r="I248" i="7"/>
  <c r="F248" i="7"/>
  <c r="E248" i="7"/>
  <c r="D248" i="7"/>
  <c r="N247" i="7"/>
  <c r="M247" i="7"/>
  <c r="K247" i="7"/>
  <c r="I247" i="7"/>
  <c r="F247" i="7"/>
  <c r="G248" i="7" s="1"/>
  <c r="E247" i="7"/>
  <c r="D247" i="7"/>
  <c r="N246" i="7"/>
  <c r="M246" i="7"/>
  <c r="K246" i="7"/>
  <c r="I246" i="7"/>
  <c r="F246" i="7"/>
  <c r="G247" i="7" s="1"/>
  <c r="E246" i="7"/>
  <c r="D246" i="7"/>
  <c r="N245" i="7"/>
  <c r="M245" i="7"/>
  <c r="K245" i="7"/>
  <c r="I245" i="7"/>
  <c r="F245" i="7"/>
  <c r="E245" i="7"/>
  <c r="D245" i="7"/>
  <c r="N244" i="7"/>
  <c r="K244" i="7"/>
  <c r="M244" i="7" s="1"/>
  <c r="I244" i="7"/>
  <c r="F244" i="7"/>
  <c r="E244" i="7"/>
  <c r="D244" i="7"/>
  <c r="N243" i="7"/>
  <c r="M243" i="7"/>
  <c r="K243" i="7"/>
  <c r="I243" i="7"/>
  <c r="F243" i="7"/>
  <c r="G244" i="7" s="1"/>
  <c r="E243" i="7"/>
  <c r="D243" i="7"/>
  <c r="N242" i="7"/>
  <c r="M242" i="7"/>
  <c r="K242" i="7"/>
  <c r="I242" i="7"/>
  <c r="F242" i="7"/>
  <c r="G243" i="7" s="1"/>
  <c r="E242" i="7"/>
  <c r="D242" i="7"/>
  <c r="N241" i="7"/>
  <c r="M241" i="7"/>
  <c r="K241" i="7"/>
  <c r="I241" i="7"/>
  <c r="F241" i="7"/>
  <c r="E241" i="7"/>
  <c r="D241" i="7"/>
  <c r="N240" i="7"/>
  <c r="K240" i="7"/>
  <c r="M240" i="7" s="1"/>
  <c r="I240" i="7"/>
  <c r="F240" i="7"/>
  <c r="E240" i="7"/>
  <c r="D240" i="7"/>
  <c r="N239" i="7"/>
  <c r="M239" i="7"/>
  <c r="K239" i="7"/>
  <c r="I239" i="7"/>
  <c r="F239" i="7"/>
  <c r="G240" i="7" s="1"/>
  <c r="E239" i="7"/>
  <c r="D239" i="7"/>
  <c r="N238" i="7"/>
  <c r="M238" i="7"/>
  <c r="K238" i="7"/>
  <c r="I238" i="7"/>
  <c r="F238" i="7"/>
  <c r="G239" i="7" s="1"/>
  <c r="E238" i="7"/>
  <c r="D238" i="7"/>
  <c r="N237" i="7"/>
  <c r="M237" i="7"/>
  <c r="K237" i="7"/>
  <c r="I237" i="7"/>
  <c r="F237" i="7"/>
  <c r="E237" i="7"/>
  <c r="D237" i="7"/>
  <c r="N236" i="7"/>
  <c r="K236" i="7"/>
  <c r="M236" i="7" s="1"/>
  <c r="I236" i="7"/>
  <c r="F236" i="7"/>
  <c r="E236" i="7"/>
  <c r="D236" i="7"/>
  <c r="N235" i="7"/>
  <c r="M235" i="7"/>
  <c r="K235" i="7"/>
  <c r="I235" i="7"/>
  <c r="F235" i="7"/>
  <c r="G236" i="7" s="1"/>
  <c r="E235" i="7"/>
  <c r="D235" i="7"/>
  <c r="N234" i="7"/>
  <c r="M234" i="7"/>
  <c r="K234" i="7"/>
  <c r="I234" i="7"/>
  <c r="F234" i="7"/>
  <c r="G235" i="7" s="1"/>
  <c r="E234" i="7"/>
  <c r="D234" i="7"/>
  <c r="N233" i="7"/>
  <c r="M233" i="7"/>
  <c r="K233" i="7"/>
  <c r="I233" i="7"/>
  <c r="F233" i="7"/>
  <c r="E233" i="7"/>
  <c r="D233" i="7"/>
  <c r="N232" i="7"/>
  <c r="K232" i="7"/>
  <c r="M232" i="7" s="1"/>
  <c r="I232" i="7"/>
  <c r="F232" i="7"/>
  <c r="E232" i="7"/>
  <c r="D232" i="7"/>
  <c r="N231" i="7"/>
  <c r="M231" i="7"/>
  <c r="K231" i="7"/>
  <c r="I231" i="7"/>
  <c r="F231" i="7"/>
  <c r="G232" i="7" s="1"/>
  <c r="E231" i="7"/>
  <c r="D231" i="7"/>
  <c r="N230" i="7"/>
  <c r="M230" i="7"/>
  <c r="K230" i="7"/>
  <c r="I230" i="7"/>
  <c r="F230" i="7"/>
  <c r="G231" i="7" s="1"/>
  <c r="E230" i="7"/>
  <c r="D230" i="7"/>
  <c r="N229" i="7"/>
  <c r="M229" i="7"/>
  <c r="K229" i="7"/>
  <c r="I229" i="7"/>
  <c r="F229" i="7"/>
  <c r="E229" i="7"/>
  <c r="D229" i="7"/>
  <c r="N228" i="7"/>
  <c r="K228" i="7"/>
  <c r="M228" i="7" s="1"/>
  <c r="I228" i="7"/>
  <c r="F228" i="7"/>
  <c r="E228" i="7"/>
  <c r="D228" i="7"/>
  <c r="N227" i="7"/>
  <c r="M227" i="7"/>
  <c r="K227" i="7"/>
  <c r="I227" i="7"/>
  <c r="F227" i="7"/>
  <c r="G228" i="7" s="1"/>
  <c r="E227" i="7"/>
  <c r="D227" i="7"/>
  <c r="N226" i="7"/>
  <c r="M226" i="7"/>
  <c r="K226" i="7"/>
  <c r="I226" i="7"/>
  <c r="F226" i="7"/>
  <c r="G227" i="7" s="1"/>
  <c r="E226" i="7"/>
  <c r="D226" i="7"/>
  <c r="N225" i="7"/>
  <c r="M225" i="7"/>
  <c r="K225" i="7"/>
  <c r="I225" i="7"/>
  <c r="F225" i="7"/>
  <c r="E225" i="7"/>
  <c r="D225" i="7"/>
  <c r="N224" i="7"/>
  <c r="K224" i="7"/>
  <c r="M224" i="7" s="1"/>
  <c r="I224" i="7"/>
  <c r="F224" i="7"/>
  <c r="E224" i="7"/>
  <c r="D224" i="7"/>
  <c r="N223" i="7"/>
  <c r="M223" i="7"/>
  <c r="K223" i="7"/>
  <c r="I223" i="7"/>
  <c r="F223" i="7"/>
  <c r="G224" i="7" s="1"/>
  <c r="E223" i="7"/>
  <c r="D223" i="7"/>
  <c r="N222" i="7"/>
  <c r="M222" i="7"/>
  <c r="K222" i="7"/>
  <c r="I222" i="7"/>
  <c r="F222" i="7"/>
  <c r="G223" i="7" s="1"/>
  <c r="E222" i="7"/>
  <c r="D222" i="7"/>
  <c r="N221" i="7"/>
  <c r="M221" i="7"/>
  <c r="K221" i="7"/>
  <c r="I221" i="7"/>
  <c r="G221" i="7"/>
  <c r="F221" i="7"/>
  <c r="G222" i="7" s="1"/>
  <c r="E221" i="7"/>
  <c r="D221" i="7"/>
  <c r="N220" i="7"/>
  <c r="D220" i="7"/>
  <c r="N219" i="7"/>
  <c r="D219" i="7"/>
  <c r="N218" i="7"/>
  <c r="D218" i="7"/>
  <c r="N217" i="7"/>
  <c r="D217" i="7"/>
  <c r="N216" i="7"/>
  <c r="D216" i="7"/>
  <c r="N215" i="7"/>
  <c r="D215" i="7"/>
  <c r="N214" i="7"/>
  <c r="D214" i="7"/>
  <c r="N213" i="7"/>
  <c r="D213" i="7"/>
  <c r="N212" i="7"/>
  <c r="D212" i="7"/>
  <c r="N211" i="7"/>
  <c r="D211" i="7"/>
  <c r="N210" i="7"/>
  <c r="D210" i="7"/>
  <c r="N209" i="7"/>
  <c r="D209" i="7"/>
  <c r="N208" i="7"/>
  <c r="D208" i="7"/>
  <c r="N207" i="7"/>
  <c r="D207" i="7"/>
  <c r="N206" i="7"/>
  <c r="D206" i="7"/>
  <c r="N205" i="7"/>
  <c r="D205" i="7"/>
  <c r="N204" i="7"/>
  <c r="D204" i="7"/>
  <c r="N203" i="7"/>
  <c r="D203" i="7"/>
  <c r="N202" i="7"/>
  <c r="D202" i="7"/>
  <c r="N201" i="7"/>
  <c r="D201" i="7"/>
  <c r="N200" i="7"/>
  <c r="D200" i="7"/>
  <c r="N199" i="7"/>
  <c r="D199" i="7"/>
  <c r="N198" i="7"/>
  <c r="D198" i="7"/>
  <c r="N197" i="7"/>
  <c r="D197" i="7"/>
  <c r="N196" i="7"/>
  <c r="D196" i="7"/>
  <c r="N195" i="7"/>
  <c r="D195" i="7"/>
  <c r="N194" i="7"/>
  <c r="D194" i="7"/>
  <c r="N193" i="7"/>
  <c r="D193" i="7"/>
  <c r="N192" i="7"/>
  <c r="D192" i="7"/>
  <c r="N191" i="7"/>
  <c r="D191" i="7"/>
  <c r="N190" i="7"/>
  <c r="D190" i="7"/>
  <c r="N189" i="7"/>
  <c r="D189" i="7"/>
  <c r="N188" i="7"/>
  <c r="D188" i="7"/>
  <c r="N187" i="7"/>
  <c r="D187" i="7"/>
  <c r="N186" i="7"/>
  <c r="D186" i="7"/>
  <c r="N185" i="7"/>
  <c r="D185" i="7"/>
  <c r="N184" i="7"/>
  <c r="D184" i="7"/>
  <c r="N183" i="7"/>
  <c r="D183" i="7"/>
  <c r="N182" i="7"/>
  <c r="D182" i="7"/>
  <c r="N181" i="7"/>
  <c r="D181" i="7"/>
  <c r="N180" i="7"/>
  <c r="D180" i="7"/>
  <c r="N179" i="7"/>
  <c r="D179" i="7"/>
  <c r="N178" i="7"/>
  <c r="D178" i="7"/>
  <c r="N177" i="7"/>
  <c r="D177" i="7"/>
  <c r="N176" i="7"/>
  <c r="D176" i="7"/>
  <c r="N175" i="7"/>
  <c r="D175" i="7"/>
  <c r="N174" i="7"/>
  <c r="D174" i="7"/>
  <c r="N173" i="7"/>
  <c r="D173" i="7"/>
  <c r="N172" i="7"/>
  <c r="D172" i="7"/>
  <c r="N171" i="7"/>
  <c r="D171" i="7"/>
  <c r="N170" i="7"/>
  <c r="D170" i="7"/>
  <c r="N169" i="7"/>
  <c r="D169" i="7"/>
  <c r="N168" i="7"/>
  <c r="D168" i="7"/>
  <c r="N167" i="7"/>
  <c r="D167" i="7"/>
  <c r="N166" i="7"/>
  <c r="D166" i="7"/>
  <c r="N165" i="7"/>
  <c r="D165" i="7"/>
  <c r="N164" i="7"/>
  <c r="D164" i="7"/>
  <c r="N163" i="7"/>
  <c r="D163" i="7"/>
  <c r="N162" i="7"/>
  <c r="D162" i="7"/>
  <c r="N161" i="7"/>
  <c r="D161" i="7"/>
  <c r="N160" i="7"/>
  <c r="D160" i="7"/>
  <c r="N159" i="7"/>
  <c r="D159" i="7"/>
  <c r="N158" i="7"/>
  <c r="D158" i="7"/>
  <c r="N157" i="7"/>
  <c r="D157" i="7"/>
  <c r="N156" i="7"/>
  <c r="D156" i="7"/>
  <c r="N155" i="7"/>
  <c r="D155" i="7"/>
  <c r="N154" i="7"/>
  <c r="D154" i="7"/>
  <c r="N153" i="7"/>
  <c r="D153" i="7"/>
  <c r="N152" i="7"/>
  <c r="D152" i="7"/>
  <c r="N151" i="7"/>
  <c r="D151" i="7"/>
  <c r="N150" i="7"/>
  <c r="D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981" i="6"/>
  <c r="M981" i="6"/>
  <c r="K981" i="6"/>
  <c r="I981" i="6"/>
  <c r="F981" i="6"/>
  <c r="H981" i="6" s="1"/>
  <c r="E981" i="6"/>
  <c r="D981" i="6"/>
  <c r="N980" i="6"/>
  <c r="K980" i="6"/>
  <c r="I980" i="6"/>
  <c r="F980" i="6"/>
  <c r="H980" i="6" s="1"/>
  <c r="E980" i="6"/>
  <c r="D980" i="6"/>
  <c r="N979" i="6"/>
  <c r="K979" i="6"/>
  <c r="I979" i="6"/>
  <c r="F979" i="6"/>
  <c r="H979" i="6" s="1"/>
  <c r="E979" i="6"/>
  <c r="D979" i="6"/>
  <c r="N978" i="6"/>
  <c r="K978" i="6"/>
  <c r="I978" i="6"/>
  <c r="F978" i="6"/>
  <c r="H978" i="6" s="1"/>
  <c r="E978" i="6"/>
  <c r="D978" i="6"/>
  <c r="N977" i="6"/>
  <c r="K977" i="6"/>
  <c r="M977" i="6" s="1"/>
  <c r="I977" i="6"/>
  <c r="F977" i="6"/>
  <c r="H977" i="6" s="1"/>
  <c r="E977" i="6"/>
  <c r="D977" i="6"/>
  <c r="N976" i="6"/>
  <c r="K976" i="6"/>
  <c r="I976" i="6"/>
  <c r="F976" i="6"/>
  <c r="H976" i="6" s="1"/>
  <c r="E976" i="6"/>
  <c r="D976" i="6"/>
  <c r="N975" i="6"/>
  <c r="M975" i="6"/>
  <c r="K975" i="6"/>
  <c r="I975" i="6"/>
  <c r="F975" i="6"/>
  <c r="E975" i="6"/>
  <c r="D975" i="6"/>
  <c r="N974" i="6"/>
  <c r="K974" i="6"/>
  <c r="I974" i="6"/>
  <c r="F974" i="6"/>
  <c r="H974" i="6" s="1"/>
  <c r="E974" i="6"/>
  <c r="D974" i="6"/>
  <c r="N973" i="6"/>
  <c r="K973" i="6"/>
  <c r="I973" i="6"/>
  <c r="F973" i="6"/>
  <c r="H973" i="6" s="1"/>
  <c r="E973" i="6"/>
  <c r="D973" i="6"/>
  <c r="N972" i="6"/>
  <c r="K972" i="6"/>
  <c r="I972" i="6"/>
  <c r="F972" i="6"/>
  <c r="H972" i="6" s="1"/>
  <c r="E972" i="6"/>
  <c r="D972" i="6"/>
  <c r="N971" i="6"/>
  <c r="K971" i="6"/>
  <c r="I971" i="6"/>
  <c r="F971" i="6"/>
  <c r="H971" i="6" s="1"/>
  <c r="E971" i="6"/>
  <c r="D971" i="6"/>
  <c r="N970" i="6"/>
  <c r="K970" i="6"/>
  <c r="M970" i="6" s="1"/>
  <c r="I970" i="6"/>
  <c r="F970" i="6"/>
  <c r="H970" i="6" s="1"/>
  <c r="E970" i="6"/>
  <c r="D970" i="6"/>
  <c r="N969" i="6"/>
  <c r="K969" i="6"/>
  <c r="M969" i="6" s="1"/>
  <c r="I969" i="6"/>
  <c r="F969" i="6"/>
  <c r="E969" i="6"/>
  <c r="D969" i="6"/>
  <c r="N968" i="6"/>
  <c r="K968" i="6"/>
  <c r="I968" i="6"/>
  <c r="F968" i="6"/>
  <c r="H968" i="6" s="1"/>
  <c r="E968" i="6"/>
  <c r="D968" i="6"/>
  <c r="N967" i="6"/>
  <c r="K967" i="6"/>
  <c r="I967" i="6"/>
  <c r="F967" i="6"/>
  <c r="H967" i="6" s="1"/>
  <c r="E967" i="6"/>
  <c r="D967" i="6"/>
  <c r="N966" i="6"/>
  <c r="K966" i="6"/>
  <c r="M966" i="6" s="1"/>
  <c r="I966" i="6"/>
  <c r="F966" i="6"/>
  <c r="H966" i="6" s="1"/>
  <c r="E966" i="6"/>
  <c r="D966" i="6"/>
  <c r="N965" i="6"/>
  <c r="K965" i="6"/>
  <c r="M965" i="6" s="1"/>
  <c r="I965" i="6"/>
  <c r="F965" i="6"/>
  <c r="H965" i="6" s="1"/>
  <c r="E965" i="6"/>
  <c r="D965" i="6"/>
  <c r="N964" i="6"/>
  <c r="K964" i="6"/>
  <c r="I964" i="6"/>
  <c r="F964" i="6"/>
  <c r="H964" i="6" s="1"/>
  <c r="E964" i="6"/>
  <c r="D964" i="6"/>
  <c r="N963" i="6"/>
  <c r="K963" i="6"/>
  <c r="I963" i="6"/>
  <c r="F963" i="6"/>
  <c r="H963" i="6" s="1"/>
  <c r="E963" i="6"/>
  <c r="D963" i="6"/>
  <c r="N962" i="6"/>
  <c r="K962" i="6"/>
  <c r="I962" i="6"/>
  <c r="H962" i="6"/>
  <c r="F962" i="6"/>
  <c r="E962" i="6"/>
  <c r="D962" i="6"/>
  <c r="N961" i="6"/>
  <c r="K961" i="6"/>
  <c r="I961" i="6"/>
  <c r="F961" i="6"/>
  <c r="H961" i="6" s="1"/>
  <c r="E961" i="6"/>
  <c r="D961" i="6"/>
  <c r="N960" i="6"/>
  <c r="K960" i="6"/>
  <c r="I960" i="6"/>
  <c r="F960" i="6"/>
  <c r="H960" i="6" s="1"/>
  <c r="E960" i="6"/>
  <c r="D960" i="6"/>
  <c r="N959" i="6"/>
  <c r="K959" i="6"/>
  <c r="M959" i="6" s="1"/>
  <c r="I959" i="6"/>
  <c r="F959" i="6"/>
  <c r="G960" i="6" s="1"/>
  <c r="E959" i="6"/>
  <c r="D959" i="6"/>
  <c r="N958" i="6"/>
  <c r="K958" i="6"/>
  <c r="M958" i="6" s="1"/>
  <c r="I958" i="6"/>
  <c r="F958" i="6"/>
  <c r="H958" i="6" s="1"/>
  <c r="E958" i="6"/>
  <c r="D958" i="6"/>
  <c r="N957" i="6"/>
  <c r="K957" i="6"/>
  <c r="I957" i="6"/>
  <c r="F957" i="6"/>
  <c r="H957" i="6" s="1"/>
  <c r="E957" i="6"/>
  <c r="D957" i="6"/>
  <c r="N956" i="6"/>
  <c r="K956" i="6"/>
  <c r="I956" i="6"/>
  <c r="F956" i="6"/>
  <c r="H956" i="6" s="1"/>
  <c r="E956" i="6"/>
  <c r="D956" i="6"/>
  <c r="N955" i="6"/>
  <c r="K955" i="6"/>
  <c r="M955" i="6" s="1"/>
  <c r="I955" i="6"/>
  <c r="F955" i="6"/>
  <c r="H955" i="6" s="1"/>
  <c r="E955" i="6"/>
  <c r="D955" i="6"/>
  <c r="N954" i="6"/>
  <c r="K954" i="6"/>
  <c r="I954" i="6"/>
  <c r="F954" i="6"/>
  <c r="H954" i="6" s="1"/>
  <c r="E954" i="6"/>
  <c r="D954" i="6"/>
  <c r="N953" i="6"/>
  <c r="K953" i="6"/>
  <c r="I953" i="6"/>
  <c r="H953" i="6"/>
  <c r="F953" i="6"/>
  <c r="E953" i="6"/>
  <c r="D953" i="6"/>
  <c r="N952" i="6"/>
  <c r="K952" i="6"/>
  <c r="I952" i="6"/>
  <c r="F952" i="6"/>
  <c r="H952" i="6" s="1"/>
  <c r="E952" i="6"/>
  <c r="D952" i="6"/>
  <c r="N951" i="6"/>
  <c r="K951" i="6"/>
  <c r="I951" i="6"/>
  <c r="F951" i="6"/>
  <c r="H951" i="6" s="1"/>
  <c r="E951" i="6"/>
  <c r="D951" i="6"/>
  <c r="N950" i="6"/>
  <c r="K950" i="6"/>
  <c r="M950" i="6" s="1"/>
  <c r="I950" i="6"/>
  <c r="F950" i="6"/>
  <c r="H950" i="6" s="1"/>
  <c r="E950" i="6"/>
  <c r="D950" i="6"/>
  <c r="N949" i="6"/>
  <c r="K949" i="6"/>
  <c r="M949" i="6" s="1"/>
  <c r="I949" i="6"/>
  <c r="F949" i="6"/>
  <c r="E949" i="6"/>
  <c r="D949" i="6"/>
  <c r="N948" i="6"/>
  <c r="K948" i="6"/>
  <c r="I948" i="6"/>
  <c r="F948" i="6"/>
  <c r="H948" i="6" s="1"/>
  <c r="E948" i="6"/>
  <c r="D948" i="6"/>
  <c r="N947" i="6"/>
  <c r="K947" i="6"/>
  <c r="I947" i="6"/>
  <c r="F947" i="6"/>
  <c r="H947" i="6" s="1"/>
  <c r="E947" i="6"/>
  <c r="D947" i="6"/>
  <c r="N946" i="6"/>
  <c r="K946" i="6"/>
  <c r="I946" i="6"/>
  <c r="F946" i="6"/>
  <c r="H946" i="6" s="1"/>
  <c r="E946" i="6"/>
  <c r="D946" i="6"/>
  <c r="N945" i="6"/>
  <c r="K945" i="6"/>
  <c r="M945" i="6" s="1"/>
  <c r="I945" i="6"/>
  <c r="F945" i="6"/>
  <c r="H945" i="6" s="1"/>
  <c r="E945" i="6"/>
  <c r="D945" i="6"/>
  <c r="N944" i="6"/>
  <c r="K944" i="6"/>
  <c r="I944" i="6"/>
  <c r="F944" i="6"/>
  <c r="H944" i="6" s="1"/>
  <c r="E944" i="6"/>
  <c r="D944" i="6"/>
  <c r="N943" i="6"/>
  <c r="M943" i="6"/>
  <c r="K943" i="6"/>
  <c r="I943" i="6"/>
  <c r="F943" i="6"/>
  <c r="H943" i="6" s="1"/>
  <c r="E943" i="6"/>
  <c r="D943" i="6"/>
  <c r="N942" i="6"/>
  <c r="K942" i="6"/>
  <c r="I942" i="6"/>
  <c r="F942" i="6"/>
  <c r="H942" i="6" s="1"/>
  <c r="E942" i="6"/>
  <c r="D942" i="6"/>
  <c r="N941" i="6"/>
  <c r="K941" i="6"/>
  <c r="I941" i="6"/>
  <c r="F941" i="6"/>
  <c r="H941" i="6" s="1"/>
  <c r="E941" i="6"/>
  <c r="D941" i="6"/>
  <c r="N940" i="6"/>
  <c r="K940" i="6"/>
  <c r="I940" i="6"/>
  <c r="F940" i="6"/>
  <c r="H940" i="6" s="1"/>
  <c r="E940" i="6"/>
  <c r="D940" i="6"/>
  <c r="N939" i="6"/>
  <c r="K939" i="6"/>
  <c r="M939" i="6" s="1"/>
  <c r="I939" i="6"/>
  <c r="F939" i="6"/>
  <c r="H939" i="6" s="1"/>
  <c r="E939" i="6"/>
  <c r="D939" i="6"/>
  <c r="N938" i="6"/>
  <c r="K938" i="6"/>
  <c r="M938" i="6" s="1"/>
  <c r="I938" i="6"/>
  <c r="F938" i="6"/>
  <c r="H938" i="6" s="1"/>
  <c r="E938" i="6"/>
  <c r="D938" i="6"/>
  <c r="N937" i="6"/>
  <c r="K937" i="6"/>
  <c r="M937" i="6" s="1"/>
  <c r="I937" i="6"/>
  <c r="F937" i="6"/>
  <c r="H937" i="6" s="1"/>
  <c r="E937" i="6"/>
  <c r="D937" i="6"/>
  <c r="N936" i="6"/>
  <c r="K936" i="6"/>
  <c r="I936" i="6"/>
  <c r="F936" i="6"/>
  <c r="H936" i="6" s="1"/>
  <c r="E936" i="6"/>
  <c r="D936" i="6"/>
  <c r="N935" i="6"/>
  <c r="K935" i="6"/>
  <c r="M935" i="6" s="1"/>
  <c r="I935" i="6"/>
  <c r="F935" i="6"/>
  <c r="H935" i="6" s="1"/>
  <c r="E935" i="6"/>
  <c r="D935" i="6"/>
  <c r="N934" i="6"/>
  <c r="K934" i="6"/>
  <c r="M934" i="6" s="1"/>
  <c r="I934" i="6"/>
  <c r="F934" i="6"/>
  <c r="H934" i="6" s="1"/>
  <c r="E934" i="6"/>
  <c r="D934" i="6"/>
  <c r="N933" i="6"/>
  <c r="K933" i="6"/>
  <c r="M933" i="6" s="1"/>
  <c r="I933" i="6"/>
  <c r="F933" i="6"/>
  <c r="E933" i="6"/>
  <c r="D933" i="6"/>
  <c r="N932" i="6"/>
  <c r="K932" i="6"/>
  <c r="I932" i="6"/>
  <c r="F932" i="6"/>
  <c r="H932" i="6" s="1"/>
  <c r="E932" i="6"/>
  <c r="D932" i="6"/>
  <c r="N931" i="6"/>
  <c r="K931" i="6"/>
  <c r="I931" i="6"/>
  <c r="F931" i="6"/>
  <c r="H931" i="6" s="1"/>
  <c r="E931" i="6"/>
  <c r="D931" i="6"/>
  <c r="N930" i="6"/>
  <c r="K930" i="6"/>
  <c r="I930" i="6"/>
  <c r="F930" i="6"/>
  <c r="H930" i="6" s="1"/>
  <c r="E930" i="6"/>
  <c r="D930" i="6"/>
  <c r="N929" i="6"/>
  <c r="K929" i="6"/>
  <c r="M929" i="6" s="1"/>
  <c r="I929" i="6"/>
  <c r="F929" i="6"/>
  <c r="E929" i="6"/>
  <c r="D929" i="6"/>
  <c r="N928" i="6"/>
  <c r="K928" i="6"/>
  <c r="I928" i="6"/>
  <c r="F928" i="6"/>
  <c r="H928" i="6" s="1"/>
  <c r="E928" i="6"/>
  <c r="D928" i="6"/>
  <c r="N927" i="6"/>
  <c r="K927" i="6"/>
  <c r="M927" i="6" s="1"/>
  <c r="I927" i="6"/>
  <c r="F927" i="6"/>
  <c r="H927" i="6" s="1"/>
  <c r="E927" i="6"/>
  <c r="D927" i="6"/>
  <c r="N926" i="6"/>
  <c r="K926" i="6"/>
  <c r="G927" i="6" s="1"/>
  <c r="I926" i="6"/>
  <c r="F926" i="6"/>
  <c r="H926" i="6" s="1"/>
  <c r="E926" i="6"/>
  <c r="D926" i="6"/>
  <c r="N925" i="6"/>
  <c r="K925" i="6"/>
  <c r="M925" i="6" s="1"/>
  <c r="I925" i="6"/>
  <c r="H925" i="6"/>
  <c r="F925" i="6"/>
  <c r="E925" i="6"/>
  <c r="D925" i="6"/>
  <c r="N924" i="6"/>
  <c r="K924" i="6"/>
  <c r="I924" i="6"/>
  <c r="F924" i="6"/>
  <c r="H924" i="6" s="1"/>
  <c r="E924" i="6"/>
  <c r="D924" i="6"/>
  <c r="N923" i="6"/>
  <c r="K923" i="6"/>
  <c r="M923" i="6" s="1"/>
  <c r="I923" i="6"/>
  <c r="F923" i="6"/>
  <c r="H923" i="6" s="1"/>
  <c r="E923" i="6"/>
  <c r="D923" i="6"/>
  <c r="N922" i="6"/>
  <c r="K922" i="6"/>
  <c r="I922" i="6"/>
  <c r="F922" i="6"/>
  <c r="H922" i="6" s="1"/>
  <c r="E922" i="6"/>
  <c r="D922" i="6"/>
  <c r="N921" i="6"/>
  <c r="K921" i="6"/>
  <c r="M921" i="6" s="1"/>
  <c r="I921" i="6"/>
  <c r="F921" i="6"/>
  <c r="H921" i="6" s="1"/>
  <c r="E921" i="6"/>
  <c r="D921" i="6"/>
  <c r="N920" i="6"/>
  <c r="K920" i="6"/>
  <c r="I920" i="6"/>
  <c r="F920" i="6"/>
  <c r="H920" i="6" s="1"/>
  <c r="E920" i="6"/>
  <c r="D920" i="6"/>
  <c r="N919" i="6"/>
  <c r="K919" i="6"/>
  <c r="M919" i="6" s="1"/>
  <c r="I919" i="6"/>
  <c r="F919" i="6"/>
  <c r="H919" i="6" s="1"/>
  <c r="E919" i="6"/>
  <c r="D919" i="6"/>
  <c r="N918" i="6"/>
  <c r="K918" i="6"/>
  <c r="M918" i="6" s="1"/>
  <c r="I918" i="6"/>
  <c r="F918" i="6"/>
  <c r="H918" i="6" s="1"/>
  <c r="E918" i="6"/>
  <c r="D918" i="6"/>
  <c r="N917" i="6"/>
  <c r="K917" i="6"/>
  <c r="M917" i="6" s="1"/>
  <c r="I917" i="6"/>
  <c r="F917" i="6"/>
  <c r="E917" i="6"/>
  <c r="D917" i="6"/>
  <c r="N916" i="6"/>
  <c r="K916" i="6"/>
  <c r="M916" i="6" s="1"/>
  <c r="I916" i="6"/>
  <c r="F916" i="6"/>
  <c r="E916" i="6"/>
  <c r="D916" i="6"/>
  <c r="N915" i="6"/>
  <c r="K915" i="6"/>
  <c r="M915" i="6" s="1"/>
  <c r="I915" i="6"/>
  <c r="F915" i="6"/>
  <c r="E915" i="6"/>
  <c r="D915" i="6"/>
  <c r="N914" i="6"/>
  <c r="K914" i="6"/>
  <c r="M914" i="6" s="1"/>
  <c r="I914" i="6"/>
  <c r="F914" i="6"/>
  <c r="E914" i="6"/>
  <c r="D914" i="6"/>
  <c r="N913" i="6"/>
  <c r="K913" i="6"/>
  <c r="I913" i="6"/>
  <c r="F913" i="6"/>
  <c r="E913" i="6"/>
  <c r="D913" i="6"/>
  <c r="N912" i="6"/>
  <c r="K912" i="6"/>
  <c r="M912" i="6" s="1"/>
  <c r="I912" i="6"/>
  <c r="F912" i="6"/>
  <c r="E912" i="6"/>
  <c r="D912" i="6"/>
  <c r="N911" i="6"/>
  <c r="K911" i="6"/>
  <c r="M911" i="6" s="1"/>
  <c r="I911" i="6"/>
  <c r="F911" i="6"/>
  <c r="E911" i="6"/>
  <c r="D911" i="6"/>
  <c r="N910" i="6"/>
  <c r="K910" i="6"/>
  <c r="M910" i="6" s="1"/>
  <c r="I910" i="6"/>
  <c r="F910" i="6"/>
  <c r="E910" i="6"/>
  <c r="D910" i="6"/>
  <c r="N909" i="6"/>
  <c r="K909" i="6"/>
  <c r="M909" i="6" s="1"/>
  <c r="I909" i="6"/>
  <c r="F909" i="6"/>
  <c r="E909" i="6"/>
  <c r="D909" i="6"/>
  <c r="N908" i="6"/>
  <c r="K908" i="6"/>
  <c r="I908" i="6"/>
  <c r="F908" i="6"/>
  <c r="E908" i="6"/>
  <c r="D908" i="6"/>
  <c r="N907" i="6"/>
  <c r="K907" i="6"/>
  <c r="M907" i="6" s="1"/>
  <c r="I907" i="6"/>
  <c r="F907" i="6"/>
  <c r="E907" i="6"/>
  <c r="D907" i="6"/>
  <c r="N906" i="6"/>
  <c r="K906" i="6"/>
  <c r="M906" i="6" s="1"/>
  <c r="I906" i="6"/>
  <c r="F906" i="6"/>
  <c r="E906" i="6"/>
  <c r="D906" i="6"/>
  <c r="N905" i="6"/>
  <c r="K905" i="6"/>
  <c r="I905" i="6"/>
  <c r="F905" i="6"/>
  <c r="E905" i="6"/>
  <c r="D905" i="6"/>
  <c r="N904" i="6"/>
  <c r="K904" i="6"/>
  <c r="M904" i="6" s="1"/>
  <c r="I904" i="6"/>
  <c r="F904" i="6"/>
  <c r="E904" i="6"/>
  <c r="D904" i="6"/>
  <c r="N903" i="6"/>
  <c r="K903" i="6"/>
  <c r="M903" i="6" s="1"/>
  <c r="I903" i="6"/>
  <c r="F903" i="6"/>
  <c r="E903" i="6"/>
  <c r="D903" i="6"/>
  <c r="N902" i="6"/>
  <c r="K902" i="6"/>
  <c r="M902" i="6" s="1"/>
  <c r="I902" i="6"/>
  <c r="F902" i="6"/>
  <c r="E902" i="6"/>
  <c r="D902" i="6"/>
  <c r="N901" i="6"/>
  <c r="K901" i="6"/>
  <c r="M901" i="6" s="1"/>
  <c r="I901" i="6"/>
  <c r="F901" i="6"/>
  <c r="E901" i="6"/>
  <c r="D901" i="6"/>
  <c r="N900" i="6"/>
  <c r="K900" i="6"/>
  <c r="I900" i="6"/>
  <c r="F900" i="6"/>
  <c r="E900" i="6"/>
  <c r="D900" i="6"/>
  <c r="N899" i="6"/>
  <c r="K899" i="6"/>
  <c r="M899" i="6" s="1"/>
  <c r="I899" i="6"/>
  <c r="F899" i="6"/>
  <c r="E899" i="6"/>
  <c r="D899" i="6"/>
  <c r="N898" i="6"/>
  <c r="K898" i="6"/>
  <c r="M898" i="6" s="1"/>
  <c r="I898" i="6"/>
  <c r="F898" i="6"/>
  <c r="E898" i="6"/>
  <c r="D898" i="6"/>
  <c r="N897" i="6"/>
  <c r="K897" i="6"/>
  <c r="I897" i="6"/>
  <c r="F897" i="6"/>
  <c r="E897" i="6"/>
  <c r="D897" i="6"/>
  <c r="N896" i="6"/>
  <c r="K896" i="6"/>
  <c r="I896" i="6"/>
  <c r="F896" i="6"/>
  <c r="E896" i="6"/>
  <c r="D896" i="6"/>
  <c r="N895" i="6"/>
  <c r="K895" i="6"/>
  <c r="M895" i="6" s="1"/>
  <c r="I895" i="6"/>
  <c r="F895" i="6"/>
  <c r="E895" i="6"/>
  <c r="D895" i="6"/>
  <c r="N894" i="6"/>
  <c r="K894" i="6"/>
  <c r="M894" i="6" s="1"/>
  <c r="I894" i="6"/>
  <c r="F894" i="6"/>
  <c r="E894" i="6"/>
  <c r="D894" i="6"/>
  <c r="N893" i="6"/>
  <c r="K893" i="6"/>
  <c r="I893" i="6"/>
  <c r="F893" i="6"/>
  <c r="E893" i="6"/>
  <c r="D893" i="6"/>
  <c r="N892" i="6"/>
  <c r="K892" i="6"/>
  <c r="M892" i="6" s="1"/>
  <c r="I892" i="6"/>
  <c r="F892" i="6"/>
  <c r="E892" i="6"/>
  <c r="D892" i="6"/>
  <c r="N891" i="6"/>
  <c r="K891" i="6"/>
  <c r="M891" i="6" s="1"/>
  <c r="I891" i="6"/>
  <c r="F891" i="6"/>
  <c r="E891" i="6"/>
  <c r="D891" i="6"/>
  <c r="N890" i="6"/>
  <c r="K890" i="6"/>
  <c r="M890" i="6" s="1"/>
  <c r="I890" i="6"/>
  <c r="F890" i="6"/>
  <c r="E890" i="6"/>
  <c r="D890" i="6"/>
  <c r="N889" i="6"/>
  <c r="K889" i="6"/>
  <c r="I889" i="6"/>
  <c r="F889" i="6"/>
  <c r="E889" i="6"/>
  <c r="D889" i="6"/>
  <c r="N888" i="6"/>
  <c r="K888" i="6"/>
  <c r="M888" i="6" s="1"/>
  <c r="I888" i="6"/>
  <c r="F888" i="6"/>
  <c r="E888" i="6"/>
  <c r="D888" i="6"/>
  <c r="N887" i="6"/>
  <c r="K887" i="6"/>
  <c r="M887" i="6" s="1"/>
  <c r="I887" i="6"/>
  <c r="F887" i="6"/>
  <c r="E887" i="6"/>
  <c r="D887" i="6"/>
  <c r="N886" i="6"/>
  <c r="K886" i="6"/>
  <c r="M886" i="6" s="1"/>
  <c r="I886" i="6"/>
  <c r="F886" i="6"/>
  <c r="E886" i="6"/>
  <c r="D886" i="6"/>
  <c r="N885" i="6"/>
  <c r="K885" i="6"/>
  <c r="I885" i="6"/>
  <c r="F885" i="6"/>
  <c r="E885" i="6"/>
  <c r="D885" i="6"/>
  <c r="N884" i="6"/>
  <c r="K884" i="6"/>
  <c r="I884" i="6"/>
  <c r="F884" i="6"/>
  <c r="E884" i="6"/>
  <c r="D884" i="6"/>
  <c r="N883" i="6"/>
  <c r="K883" i="6"/>
  <c r="M883" i="6" s="1"/>
  <c r="I883" i="6"/>
  <c r="F883" i="6"/>
  <c r="E883" i="6"/>
  <c r="D883" i="6"/>
  <c r="N882" i="6"/>
  <c r="K882" i="6"/>
  <c r="M882" i="6" s="1"/>
  <c r="I882" i="6"/>
  <c r="F882" i="6"/>
  <c r="E882" i="6"/>
  <c r="D882" i="6"/>
  <c r="N881" i="6"/>
  <c r="K881" i="6"/>
  <c r="I881" i="6"/>
  <c r="F881" i="6"/>
  <c r="E881" i="6"/>
  <c r="D881" i="6"/>
  <c r="N880" i="6"/>
  <c r="K880" i="6"/>
  <c r="I880" i="6"/>
  <c r="F880" i="6"/>
  <c r="E880" i="6"/>
  <c r="D880" i="6"/>
  <c r="N879" i="6"/>
  <c r="K879" i="6"/>
  <c r="M879" i="6" s="1"/>
  <c r="I879" i="6"/>
  <c r="F879" i="6"/>
  <c r="E879" i="6"/>
  <c r="D879" i="6"/>
  <c r="N878" i="6"/>
  <c r="K878" i="6"/>
  <c r="M878" i="6" s="1"/>
  <c r="I878" i="6"/>
  <c r="F878" i="6"/>
  <c r="E878" i="6"/>
  <c r="D878" i="6"/>
  <c r="N877" i="6"/>
  <c r="K877" i="6"/>
  <c r="I877" i="6"/>
  <c r="F877" i="6"/>
  <c r="E877" i="6"/>
  <c r="D877" i="6"/>
  <c r="N876" i="6"/>
  <c r="K876" i="6"/>
  <c r="M876" i="6" s="1"/>
  <c r="I876" i="6"/>
  <c r="F876" i="6"/>
  <c r="E876" i="6"/>
  <c r="D876" i="6"/>
  <c r="N875" i="6"/>
  <c r="K875" i="6"/>
  <c r="M875" i="6" s="1"/>
  <c r="I875" i="6"/>
  <c r="F875" i="6"/>
  <c r="E875" i="6"/>
  <c r="D875" i="6"/>
  <c r="N874" i="6"/>
  <c r="K874" i="6"/>
  <c r="M874" i="6" s="1"/>
  <c r="I874" i="6"/>
  <c r="F874" i="6"/>
  <c r="E874" i="6"/>
  <c r="D874" i="6"/>
  <c r="N873" i="6"/>
  <c r="K873" i="6"/>
  <c r="I873" i="6"/>
  <c r="F873" i="6"/>
  <c r="E873" i="6"/>
  <c r="D873" i="6"/>
  <c r="N872" i="6"/>
  <c r="K872" i="6"/>
  <c r="I872" i="6"/>
  <c r="F872" i="6"/>
  <c r="E872" i="6"/>
  <c r="D872" i="6"/>
  <c r="N871" i="6"/>
  <c r="K871" i="6"/>
  <c r="M871" i="6" s="1"/>
  <c r="I871" i="6"/>
  <c r="F871" i="6"/>
  <c r="E871" i="6"/>
  <c r="D871" i="6"/>
  <c r="N870" i="6"/>
  <c r="K870" i="6"/>
  <c r="M870" i="6" s="1"/>
  <c r="I870" i="6"/>
  <c r="F870" i="6"/>
  <c r="E870" i="6"/>
  <c r="D870" i="6"/>
  <c r="N869" i="6"/>
  <c r="K869" i="6"/>
  <c r="M869" i="6" s="1"/>
  <c r="I869" i="6"/>
  <c r="F869" i="6"/>
  <c r="E869" i="6"/>
  <c r="D869" i="6"/>
  <c r="N868" i="6"/>
  <c r="K868" i="6"/>
  <c r="M868" i="6" s="1"/>
  <c r="I868" i="6"/>
  <c r="F868" i="6"/>
  <c r="E868" i="6"/>
  <c r="D868" i="6"/>
  <c r="N867" i="6"/>
  <c r="K867" i="6"/>
  <c r="I867" i="6"/>
  <c r="F867" i="6"/>
  <c r="E867" i="6"/>
  <c r="D867" i="6"/>
  <c r="N866" i="6"/>
  <c r="K866" i="6"/>
  <c r="I866" i="6"/>
  <c r="F866" i="6"/>
  <c r="E866" i="6"/>
  <c r="D866" i="6"/>
  <c r="N865" i="6"/>
  <c r="K865" i="6"/>
  <c r="I865" i="6"/>
  <c r="F865" i="6"/>
  <c r="E865" i="6"/>
  <c r="D865" i="6"/>
  <c r="N864" i="6"/>
  <c r="K864" i="6"/>
  <c r="M864" i="6" s="1"/>
  <c r="I864" i="6"/>
  <c r="F864" i="6"/>
  <c r="E864" i="6"/>
  <c r="D864" i="6"/>
  <c r="N863" i="6"/>
  <c r="K863" i="6"/>
  <c r="I863" i="6"/>
  <c r="F863" i="6"/>
  <c r="E863" i="6"/>
  <c r="D863" i="6"/>
  <c r="N862" i="6"/>
  <c r="K862" i="6"/>
  <c r="I862" i="6"/>
  <c r="F862" i="6"/>
  <c r="E862" i="6"/>
  <c r="D862" i="6"/>
  <c r="N861" i="6"/>
  <c r="K861" i="6"/>
  <c r="I861" i="6"/>
  <c r="F861" i="6"/>
  <c r="E861" i="6"/>
  <c r="D861" i="6"/>
  <c r="N860" i="6"/>
  <c r="M860" i="6"/>
  <c r="K860" i="6"/>
  <c r="I860" i="6"/>
  <c r="F860" i="6"/>
  <c r="E860" i="6"/>
  <c r="D860" i="6"/>
  <c r="N859" i="6"/>
  <c r="K859" i="6"/>
  <c r="M859" i="6" s="1"/>
  <c r="I859" i="6"/>
  <c r="F859" i="6"/>
  <c r="E859" i="6"/>
  <c r="D859" i="6"/>
  <c r="N858" i="6"/>
  <c r="M858" i="6"/>
  <c r="K858" i="6"/>
  <c r="I858" i="6"/>
  <c r="F858" i="6"/>
  <c r="E858" i="6"/>
  <c r="D858" i="6"/>
  <c r="N857" i="6"/>
  <c r="K857" i="6"/>
  <c r="I857" i="6"/>
  <c r="F857" i="6"/>
  <c r="E857" i="6"/>
  <c r="D857" i="6"/>
  <c r="N856" i="6"/>
  <c r="K856" i="6"/>
  <c r="M856" i="6" s="1"/>
  <c r="I856" i="6"/>
  <c r="F856" i="6"/>
  <c r="E856" i="6"/>
  <c r="D856" i="6"/>
  <c r="N855" i="6"/>
  <c r="M855" i="6"/>
  <c r="K855" i="6"/>
  <c r="I855" i="6"/>
  <c r="F855" i="6"/>
  <c r="E855" i="6"/>
  <c r="D855" i="6"/>
  <c r="N854" i="6"/>
  <c r="K854" i="6"/>
  <c r="I854" i="6"/>
  <c r="F854" i="6"/>
  <c r="E854" i="6"/>
  <c r="D854" i="6"/>
  <c r="N853" i="6"/>
  <c r="K853" i="6"/>
  <c r="I853" i="6"/>
  <c r="F853" i="6"/>
  <c r="E853" i="6"/>
  <c r="D853" i="6"/>
  <c r="N852" i="6"/>
  <c r="K852" i="6"/>
  <c r="M852" i="6" s="1"/>
  <c r="I852" i="6"/>
  <c r="F852" i="6"/>
  <c r="E852" i="6"/>
  <c r="D852" i="6"/>
  <c r="N851" i="6"/>
  <c r="K851" i="6"/>
  <c r="I851" i="6"/>
  <c r="F851" i="6"/>
  <c r="E851" i="6"/>
  <c r="D851" i="6"/>
  <c r="N850" i="6"/>
  <c r="K850" i="6"/>
  <c r="I850" i="6"/>
  <c r="F850" i="6"/>
  <c r="E850" i="6"/>
  <c r="D850" i="6"/>
  <c r="N849" i="6"/>
  <c r="K849" i="6"/>
  <c r="I849" i="6"/>
  <c r="F849" i="6"/>
  <c r="E849" i="6"/>
  <c r="D849" i="6"/>
  <c r="N848" i="6"/>
  <c r="K848" i="6"/>
  <c r="M848" i="6" s="1"/>
  <c r="I848" i="6"/>
  <c r="F848" i="6"/>
  <c r="E848" i="6"/>
  <c r="D848" i="6"/>
  <c r="N847" i="6"/>
  <c r="K847" i="6"/>
  <c r="I847" i="6"/>
  <c r="F847" i="6"/>
  <c r="E847" i="6"/>
  <c r="D847" i="6"/>
  <c r="N846" i="6"/>
  <c r="K846" i="6"/>
  <c r="I846" i="6"/>
  <c r="F846" i="6"/>
  <c r="E846" i="6"/>
  <c r="D846" i="6"/>
  <c r="N845" i="6"/>
  <c r="K845" i="6"/>
  <c r="I845" i="6"/>
  <c r="F845" i="6"/>
  <c r="E845" i="6"/>
  <c r="D845" i="6"/>
  <c r="N844" i="6"/>
  <c r="K844" i="6"/>
  <c r="M844" i="6" s="1"/>
  <c r="I844" i="6"/>
  <c r="F844" i="6"/>
  <c r="E844" i="6"/>
  <c r="D844" i="6"/>
  <c r="N843" i="6"/>
  <c r="K843" i="6"/>
  <c r="M843" i="6" s="1"/>
  <c r="I843" i="6"/>
  <c r="F843" i="6"/>
  <c r="E843" i="6"/>
  <c r="D843" i="6"/>
  <c r="N842" i="6"/>
  <c r="K842" i="6"/>
  <c r="M842" i="6" s="1"/>
  <c r="I842" i="6"/>
  <c r="F842" i="6"/>
  <c r="E842" i="6"/>
  <c r="D842" i="6"/>
  <c r="N841" i="6"/>
  <c r="K841" i="6"/>
  <c r="I841" i="6"/>
  <c r="F841" i="6"/>
  <c r="E841" i="6"/>
  <c r="D841" i="6"/>
  <c r="N840" i="6"/>
  <c r="M840" i="6"/>
  <c r="K840" i="6"/>
  <c r="I840" i="6"/>
  <c r="F840" i="6"/>
  <c r="E840" i="6"/>
  <c r="D840" i="6"/>
  <c r="N839" i="6"/>
  <c r="K839" i="6"/>
  <c r="M839" i="6" s="1"/>
  <c r="I839" i="6"/>
  <c r="F839" i="6"/>
  <c r="E839" i="6"/>
  <c r="D839" i="6"/>
  <c r="N838" i="6"/>
  <c r="K838" i="6"/>
  <c r="I838" i="6"/>
  <c r="F838" i="6"/>
  <c r="E838" i="6"/>
  <c r="D838" i="6"/>
  <c r="N837" i="6"/>
  <c r="K837" i="6"/>
  <c r="I837" i="6"/>
  <c r="F837" i="6"/>
  <c r="E837" i="6"/>
  <c r="D837" i="6"/>
  <c r="N836" i="6"/>
  <c r="K836" i="6"/>
  <c r="M836" i="6" s="1"/>
  <c r="I836" i="6"/>
  <c r="F836" i="6"/>
  <c r="E836" i="6"/>
  <c r="D836" i="6"/>
  <c r="N835" i="6"/>
  <c r="K835" i="6"/>
  <c r="I835" i="6"/>
  <c r="F835" i="6"/>
  <c r="E835" i="6"/>
  <c r="D835" i="6"/>
  <c r="N834" i="6"/>
  <c r="K834" i="6"/>
  <c r="I834" i="6"/>
  <c r="F834" i="6"/>
  <c r="E834" i="6"/>
  <c r="D834" i="6"/>
  <c r="N833" i="6"/>
  <c r="K833" i="6"/>
  <c r="I833" i="6"/>
  <c r="F833" i="6"/>
  <c r="E833" i="6"/>
  <c r="D833" i="6"/>
  <c r="N832" i="6"/>
  <c r="K832" i="6"/>
  <c r="M832" i="6" s="1"/>
  <c r="I832" i="6"/>
  <c r="F832" i="6"/>
  <c r="E832" i="6"/>
  <c r="D832" i="6"/>
  <c r="N831" i="6"/>
  <c r="K831" i="6"/>
  <c r="I831" i="6"/>
  <c r="F831" i="6"/>
  <c r="E831" i="6"/>
  <c r="D831" i="6"/>
  <c r="N830" i="6"/>
  <c r="K830" i="6"/>
  <c r="M830" i="6" s="1"/>
  <c r="I830" i="6"/>
  <c r="F830" i="6"/>
  <c r="E830" i="6"/>
  <c r="D830" i="6"/>
  <c r="N829" i="6"/>
  <c r="K829" i="6"/>
  <c r="I829" i="6"/>
  <c r="F829" i="6"/>
  <c r="E829" i="6"/>
  <c r="D829" i="6"/>
  <c r="N828" i="6"/>
  <c r="M828" i="6"/>
  <c r="K828" i="6"/>
  <c r="I828" i="6"/>
  <c r="F828" i="6"/>
  <c r="E828" i="6"/>
  <c r="D828" i="6"/>
  <c r="N827" i="6"/>
  <c r="K827" i="6"/>
  <c r="M827" i="6" s="1"/>
  <c r="I827" i="6"/>
  <c r="F827" i="6"/>
  <c r="E827" i="6"/>
  <c r="D827" i="6"/>
  <c r="N826" i="6"/>
  <c r="K826" i="6"/>
  <c r="I826" i="6"/>
  <c r="F826" i="6"/>
  <c r="E826" i="6"/>
  <c r="D826" i="6"/>
  <c r="N825" i="6"/>
  <c r="K825" i="6"/>
  <c r="I825" i="6"/>
  <c r="F825" i="6"/>
  <c r="E825" i="6"/>
  <c r="D825" i="6"/>
  <c r="N824" i="6"/>
  <c r="K824" i="6"/>
  <c r="M824" i="6" s="1"/>
  <c r="I824" i="6"/>
  <c r="F824" i="6"/>
  <c r="E824" i="6"/>
  <c r="D824" i="6"/>
  <c r="N823" i="6"/>
  <c r="K823" i="6"/>
  <c r="M823" i="6" s="1"/>
  <c r="I823" i="6"/>
  <c r="F823" i="6"/>
  <c r="E823" i="6"/>
  <c r="D823" i="6"/>
  <c r="N822" i="6"/>
  <c r="K822" i="6"/>
  <c r="I822" i="6"/>
  <c r="F822" i="6"/>
  <c r="E822" i="6"/>
  <c r="D822" i="6"/>
  <c r="N821" i="6"/>
  <c r="K821" i="6"/>
  <c r="I821" i="6"/>
  <c r="F821" i="6"/>
  <c r="E821" i="6"/>
  <c r="D821" i="6"/>
  <c r="N820" i="6"/>
  <c r="K820" i="6"/>
  <c r="M820" i="6" s="1"/>
  <c r="I820" i="6"/>
  <c r="F820" i="6"/>
  <c r="E820" i="6"/>
  <c r="D820" i="6"/>
  <c r="N819" i="6"/>
  <c r="K819" i="6"/>
  <c r="I819" i="6"/>
  <c r="F819" i="6"/>
  <c r="E819" i="6"/>
  <c r="D819" i="6"/>
  <c r="N818" i="6"/>
  <c r="K818" i="6"/>
  <c r="I818" i="6"/>
  <c r="F818" i="6"/>
  <c r="E818" i="6"/>
  <c r="D818" i="6"/>
  <c r="N817" i="6"/>
  <c r="K817" i="6"/>
  <c r="I817" i="6"/>
  <c r="F817" i="6"/>
  <c r="E817" i="6"/>
  <c r="D817" i="6"/>
  <c r="N816" i="6"/>
  <c r="K816" i="6"/>
  <c r="M816" i="6" s="1"/>
  <c r="I816" i="6"/>
  <c r="F816" i="6"/>
  <c r="E816" i="6"/>
  <c r="D816" i="6"/>
  <c r="N815" i="6"/>
  <c r="K815" i="6"/>
  <c r="I815" i="6"/>
  <c r="F815" i="6"/>
  <c r="E815" i="6"/>
  <c r="D815" i="6"/>
  <c r="N814" i="6"/>
  <c r="K814" i="6"/>
  <c r="M814" i="6" s="1"/>
  <c r="I814" i="6"/>
  <c r="F814" i="6"/>
  <c r="E814" i="6"/>
  <c r="D814" i="6"/>
  <c r="N813" i="6"/>
  <c r="K813" i="6"/>
  <c r="I813" i="6"/>
  <c r="F813" i="6"/>
  <c r="E813" i="6"/>
  <c r="D813" i="6"/>
  <c r="N812" i="6"/>
  <c r="M812" i="6"/>
  <c r="K812" i="6"/>
  <c r="I812" i="6"/>
  <c r="F812" i="6"/>
  <c r="E812" i="6"/>
  <c r="D812" i="6"/>
  <c r="N811" i="6"/>
  <c r="K811" i="6"/>
  <c r="M811" i="6" s="1"/>
  <c r="I811" i="6"/>
  <c r="F811" i="6"/>
  <c r="E811" i="6"/>
  <c r="D811" i="6"/>
  <c r="N810" i="6"/>
  <c r="K810" i="6"/>
  <c r="I810" i="6"/>
  <c r="F810" i="6"/>
  <c r="E810" i="6"/>
  <c r="D810" i="6"/>
  <c r="N809" i="6"/>
  <c r="K809" i="6"/>
  <c r="I809" i="6"/>
  <c r="F809" i="6"/>
  <c r="E809" i="6"/>
  <c r="D809" i="6"/>
  <c r="N808" i="6"/>
  <c r="K808" i="6"/>
  <c r="M808" i="6" s="1"/>
  <c r="I808" i="6"/>
  <c r="F808" i="6"/>
  <c r="E808" i="6"/>
  <c r="D808" i="6"/>
  <c r="N807" i="6"/>
  <c r="K807" i="6"/>
  <c r="M807" i="6" s="1"/>
  <c r="I807" i="6"/>
  <c r="F807" i="6"/>
  <c r="E807" i="6"/>
  <c r="D807" i="6"/>
  <c r="N806" i="6"/>
  <c r="K806" i="6"/>
  <c r="I806" i="6"/>
  <c r="F806" i="6"/>
  <c r="E806" i="6"/>
  <c r="D806" i="6"/>
  <c r="N805" i="6"/>
  <c r="K805" i="6"/>
  <c r="I805" i="6"/>
  <c r="F805" i="6"/>
  <c r="E805" i="6"/>
  <c r="D805" i="6"/>
  <c r="N804" i="6"/>
  <c r="K804" i="6"/>
  <c r="M804" i="6" s="1"/>
  <c r="I804" i="6"/>
  <c r="F804" i="6"/>
  <c r="E804" i="6"/>
  <c r="D804" i="6"/>
  <c r="N803" i="6"/>
  <c r="K803" i="6"/>
  <c r="I803" i="6"/>
  <c r="F803" i="6"/>
  <c r="E803" i="6"/>
  <c r="D803" i="6"/>
  <c r="N802" i="6"/>
  <c r="K802" i="6"/>
  <c r="I802" i="6"/>
  <c r="F802" i="6"/>
  <c r="E802" i="6"/>
  <c r="D802" i="6"/>
  <c r="N801" i="6"/>
  <c r="K801" i="6"/>
  <c r="I801" i="6"/>
  <c r="F801" i="6"/>
  <c r="E801" i="6"/>
  <c r="D801" i="6"/>
  <c r="N800" i="6"/>
  <c r="K800" i="6"/>
  <c r="M800" i="6" s="1"/>
  <c r="I800" i="6"/>
  <c r="F800" i="6"/>
  <c r="E800" i="6"/>
  <c r="D800" i="6"/>
  <c r="N799" i="6"/>
  <c r="K799" i="6"/>
  <c r="I799" i="6"/>
  <c r="F799" i="6"/>
  <c r="E799" i="6"/>
  <c r="D799" i="6"/>
  <c r="N798" i="6"/>
  <c r="K798" i="6"/>
  <c r="M798" i="6" s="1"/>
  <c r="I798" i="6"/>
  <c r="F798" i="6"/>
  <c r="E798" i="6"/>
  <c r="D798" i="6"/>
  <c r="N797" i="6"/>
  <c r="K797" i="6"/>
  <c r="I797" i="6"/>
  <c r="F797" i="6"/>
  <c r="E797" i="6"/>
  <c r="D797" i="6"/>
  <c r="N796" i="6"/>
  <c r="K796" i="6"/>
  <c r="M796" i="6" s="1"/>
  <c r="I796" i="6"/>
  <c r="F796" i="6"/>
  <c r="E796" i="6"/>
  <c r="D796" i="6"/>
  <c r="N795" i="6"/>
  <c r="K795" i="6"/>
  <c r="M795" i="6" s="1"/>
  <c r="I795" i="6"/>
  <c r="F795" i="6"/>
  <c r="E795" i="6"/>
  <c r="D795" i="6"/>
  <c r="N794" i="6"/>
  <c r="K794" i="6"/>
  <c r="I794" i="6"/>
  <c r="F794" i="6"/>
  <c r="E794" i="6"/>
  <c r="D794" i="6"/>
  <c r="N793" i="6"/>
  <c r="K793" i="6"/>
  <c r="I793" i="6"/>
  <c r="F793" i="6"/>
  <c r="E793" i="6"/>
  <c r="D793" i="6"/>
  <c r="N792" i="6"/>
  <c r="K792" i="6"/>
  <c r="M792" i="6" s="1"/>
  <c r="I792" i="6"/>
  <c r="F792" i="6"/>
  <c r="E792" i="6"/>
  <c r="D792" i="6"/>
  <c r="N791" i="6"/>
  <c r="K791" i="6"/>
  <c r="M791" i="6" s="1"/>
  <c r="I791" i="6"/>
  <c r="F791" i="6"/>
  <c r="E791" i="6"/>
  <c r="D791" i="6"/>
  <c r="N790" i="6"/>
  <c r="K790" i="6"/>
  <c r="I790" i="6"/>
  <c r="F790" i="6"/>
  <c r="E790" i="6"/>
  <c r="D790" i="6"/>
  <c r="N789" i="6"/>
  <c r="K789" i="6"/>
  <c r="I789" i="6"/>
  <c r="F789" i="6"/>
  <c r="E789" i="6"/>
  <c r="D789" i="6"/>
  <c r="N788" i="6"/>
  <c r="K788" i="6"/>
  <c r="M788" i="6" s="1"/>
  <c r="I788" i="6"/>
  <c r="F788" i="6"/>
  <c r="E788" i="6"/>
  <c r="D788" i="6"/>
  <c r="N787" i="6"/>
  <c r="K787" i="6"/>
  <c r="I787" i="6"/>
  <c r="F787" i="6"/>
  <c r="E787" i="6"/>
  <c r="D787" i="6"/>
  <c r="N786" i="6"/>
  <c r="K786" i="6"/>
  <c r="I786" i="6"/>
  <c r="F786" i="6"/>
  <c r="E786" i="6"/>
  <c r="D786" i="6"/>
  <c r="N785" i="6"/>
  <c r="K785" i="6"/>
  <c r="I785" i="6"/>
  <c r="F785" i="6"/>
  <c r="E785" i="6"/>
  <c r="D785" i="6"/>
  <c r="N784" i="6"/>
  <c r="K784" i="6"/>
  <c r="M784" i="6" s="1"/>
  <c r="I784" i="6"/>
  <c r="F784" i="6"/>
  <c r="E784" i="6"/>
  <c r="D784" i="6"/>
  <c r="N783" i="6"/>
  <c r="K783" i="6"/>
  <c r="I783" i="6"/>
  <c r="F783" i="6"/>
  <c r="E783" i="6"/>
  <c r="D783" i="6"/>
  <c r="N782" i="6"/>
  <c r="M782" i="6"/>
  <c r="K782" i="6"/>
  <c r="I782" i="6"/>
  <c r="F782" i="6"/>
  <c r="E782" i="6"/>
  <c r="D782" i="6"/>
  <c r="N781" i="6"/>
  <c r="K781" i="6"/>
  <c r="I781" i="6"/>
  <c r="F781" i="6"/>
  <c r="E781" i="6"/>
  <c r="D781" i="6"/>
  <c r="N780" i="6"/>
  <c r="K780" i="6"/>
  <c r="M780" i="6" s="1"/>
  <c r="I780" i="6"/>
  <c r="F780" i="6"/>
  <c r="E780" i="6"/>
  <c r="D780" i="6"/>
  <c r="N779" i="6"/>
  <c r="K779" i="6"/>
  <c r="M779" i="6" s="1"/>
  <c r="I779" i="6"/>
  <c r="F779" i="6"/>
  <c r="E779" i="6"/>
  <c r="D779" i="6"/>
  <c r="N778" i="6"/>
  <c r="K778" i="6"/>
  <c r="I778" i="6"/>
  <c r="F778" i="6"/>
  <c r="E778" i="6"/>
  <c r="D778" i="6"/>
  <c r="N777" i="6"/>
  <c r="K777" i="6"/>
  <c r="I777" i="6"/>
  <c r="F777" i="6"/>
  <c r="E777" i="6"/>
  <c r="D777" i="6"/>
  <c r="N776" i="6"/>
  <c r="M776" i="6"/>
  <c r="K776" i="6"/>
  <c r="I776" i="6"/>
  <c r="F776" i="6"/>
  <c r="E776" i="6"/>
  <c r="D776" i="6"/>
  <c r="N775" i="6"/>
  <c r="K775" i="6"/>
  <c r="M775" i="6" s="1"/>
  <c r="I775" i="6"/>
  <c r="F775" i="6"/>
  <c r="E775" i="6"/>
  <c r="D775" i="6"/>
  <c r="N774" i="6"/>
  <c r="K774" i="6"/>
  <c r="I774" i="6"/>
  <c r="F774" i="6"/>
  <c r="E774" i="6"/>
  <c r="D774" i="6"/>
  <c r="N773" i="6"/>
  <c r="K773" i="6"/>
  <c r="I773" i="6"/>
  <c r="F773" i="6"/>
  <c r="E773" i="6"/>
  <c r="D773" i="6"/>
  <c r="N772" i="6"/>
  <c r="K772" i="6"/>
  <c r="M772" i="6" s="1"/>
  <c r="I772" i="6"/>
  <c r="F772" i="6"/>
  <c r="E772" i="6"/>
  <c r="D772" i="6"/>
  <c r="N771" i="6"/>
  <c r="K771" i="6"/>
  <c r="I771" i="6"/>
  <c r="F771" i="6"/>
  <c r="E771" i="6"/>
  <c r="D771" i="6"/>
  <c r="N770" i="6"/>
  <c r="K770" i="6"/>
  <c r="I770" i="6"/>
  <c r="F770" i="6"/>
  <c r="E770" i="6"/>
  <c r="D770" i="6"/>
  <c r="N769" i="6"/>
  <c r="K769" i="6"/>
  <c r="I769" i="6"/>
  <c r="F769" i="6"/>
  <c r="E769" i="6"/>
  <c r="D769" i="6"/>
  <c r="N768" i="6"/>
  <c r="K768" i="6"/>
  <c r="M768" i="6" s="1"/>
  <c r="I768" i="6"/>
  <c r="F768" i="6"/>
  <c r="E768" i="6"/>
  <c r="D768" i="6"/>
  <c r="N767" i="6"/>
  <c r="K767" i="6"/>
  <c r="I767" i="6"/>
  <c r="F767" i="6"/>
  <c r="E767" i="6"/>
  <c r="D767" i="6"/>
  <c r="N766" i="6"/>
  <c r="K766" i="6"/>
  <c r="M766" i="6" s="1"/>
  <c r="I766" i="6"/>
  <c r="F766" i="6"/>
  <c r="E766" i="6"/>
  <c r="D766" i="6"/>
  <c r="N765" i="6"/>
  <c r="K765" i="6"/>
  <c r="I765" i="6"/>
  <c r="F765" i="6"/>
  <c r="E765" i="6"/>
  <c r="D765" i="6"/>
  <c r="N764" i="6"/>
  <c r="K764" i="6"/>
  <c r="M764" i="6" s="1"/>
  <c r="I764" i="6"/>
  <c r="F764" i="6"/>
  <c r="E764" i="6"/>
  <c r="D764" i="6"/>
  <c r="N763" i="6"/>
  <c r="K763" i="6"/>
  <c r="M763" i="6" s="1"/>
  <c r="I763" i="6"/>
  <c r="F763" i="6"/>
  <c r="E763" i="6"/>
  <c r="D763" i="6"/>
  <c r="N762" i="6"/>
  <c r="K762" i="6"/>
  <c r="M762" i="6" s="1"/>
  <c r="I762" i="6"/>
  <c r="F762" i="6"/>
  <c r="E762" i="6"/>
  <c r="D762" i="6"/>
  <c r="N761" i="6"/>
  <c r="K761" i="6"/>
  <c r="I761" i="6"/>
  <c r="F761" i="6"/>
  <c r="E761" i="6"/>
  <c r="D761" i="6"/>
  <c r="N760" i="6"/>
  <c r="K760" i="6"/>
  <c r="M760" i="6" s="1"/>
  <c r="I760" i="6"/>
  <c r="F760" i="6"/>
  <c r="E760" i="6"/>
  <c r="D760" i="6"/>
  <c r="N759" i="6"/>
  <c r="K759" i="6"/>
  <c r="M759" i="6" s="1"/>
  <c r="I759" i="6"/>
  <c r="F759" i="6"/>
  <c r="E759" i="6"/>
  <c r="D759" i="6"/>
  <c r="N758" i="6"/>
  <c r="K758" i="6"/>
  <c r="I758" i="6"/>
  <c r="F758" i="6"/>
  <c r="E758" i="6"/>
  <c r="D758" i="6"/>
  <c r="N757" i="6"/>
  <c r="K757" i="6"/>
  <c r="I757" i="6"/>
  <c r="F757" i="6"/>
  <c r="E757" i="6"/>
  <c r="D757" i="6"/>
  <c r="N756" i="6"/>
  <c r="K756" i="6"/>
  <c r="M756" i="6" s="1"/>
  <c r="I756" i="6"/>
  <c r="F756" i="6"/>
  <c r="E756" i="6"/>
  <c r="D756" i="6"/>
  <c r="N755" i="6"/>
  <c r="K755" i="6"/>
  <c r="I755" i="6"/>
  <c r="F755" i="6"/>
  <c r="E755" i="6"/>
  <c r="D755" i="6"/>
  <c r="N754" i="6"/>
  <c r="K754" i="6"/>
  <c r="I754" i="6"/>
  <c r="F754" i="6"/>
  <c r="E754" i="6"/>
  <c r="D754" i="6"/>
  <c r="N753" i="6"/>
  <c r="K753" i="6"/>
  <c r="I753" i="6"/>
  <c r="F753" i="6"/>
  <c r="E753" i="6"/>
  <c r="D753" i="6"/>
  <c r="N752" i="6"/>
  <c r="K752" i="6"/>
  <c r="M752" i="6" s="1"/>
  <c r="I752" i="6"/>
  <c r="F752" i="6"/>
  <c r="E752" i="6"/>
  <c r="D752" i="6"/>
  <c r="N751" i="6"/>
  <c r="K751" i="6"/>
  <c r="I751" i="6"/>
  <c r="F751" i="6"/>
  <c r="E751" i="6"/>
  <c r="D751" i="6"/>
  <c r="N750" i="6"/>
  <c r="M750" i="6"/>
  <c r="K750" i="6"/>
  <c r="I750" i="6"/>
  <c r="F750" i="6"/>
  <c r="E750" i="6"/>
  <c r="D750" i="6"/>
  <c r="N749" i="6"/>
  <c r="K749" i="6"/>
  <c r="I749" i="6"/>
  <c r="F749" i="6"/>
  <c r="E749" i="6"/>
  <c r="D749" i="6"/>
  <c r="N748" i="6"/>
  <c r="K748" i="6"/>
  <c r="M748" i="6" s="1"/>
  <c r="I748" i="6"/>
  <c r="F748" i="6"/>
  <c r="E748" i="6"/>
  <c r="D748" i="6"/>
  <c r="N747" i="6"/>
  <c r="K747" i="6"/>
  <c r="M747" i="6" s="1"/>
  <c r="I747" i="6"/>
  <c r="F747" i="6"/>
  <c r="E747" i="6"/>
  <c r="D747" i="6"/>
  <c r="N746" i="6"/>
  <c r="K746" i="6"/>
  <c r="I746" i="6"/>
  <c r="F746" i="6"/>
  <c r="E746" i="6"/>
  <c r="D746" i="6"/>
  <c r="N745" i="6"/>
  <c r="K745" i="6"/>
  <c r="I745" i="6"/>
  <c r="F745" i="6"/>
  <c r="E745" i="6"/>
  <c r="D745" i="6"/>
  <c r="N744" i="6"/>
  <c r="K744" i="6"/>
  <c r="M744" i="6" s="1"/>
  <c r="I744" i="6"/>
  <c r="F744" i="6"/>
  <c r="E744" i="6"/>
  <c r="D744" i="6"/>
  <c r="N743" i="6"/>
  <c r="K743" i="6"/>
  <c r="M743" i="6" s="1"/>
  <c r="I743" i="6"/>
  <c r="F743" i="6"/>
  <c r="E743" i="6"/>
  <c r="D743" i="6"/>
  <c r="N742" i="6"/>
  <c r="K742" i="6"/>
  <c r="I742" i="6"/>
  <c r="F742" i="6"/>
  <c r="E742" i="6"/>
  <c r="D742" i="6"/>
  <c r="N741" i="6"/>
  <c r="K741" i="6"/>
  <c r="I741" i="6"/>
  <c r="F741" i="6"/>
  <c r="E741" i="6"/>
  <c r="D741" i="6"/>
  <c r="N740" i="6"/>
  <c r="K740" i="6"/>
  <c r="M740" i="6" s="1"/>
  <c r="I740" i="6"/>
  <c r="F740" i="6"/>
  <c r="E740" i="6"/>
  <c r="D740" i="6"/>
  <c r="N739" i="6"/>
  <c r="K739" i="6"/>
  <c r="M739" i="6" s="1"/>
  <c r="I739" i="6"/>
  <c r="F739" i="6"/>
  <c r="E739" i="6"/>
  <c r="D739" i="6"/>
  <c r="N738" i="6"/>
  <c r="K738" i="6"/>
  <c r="M738" i="6" s="1"/>
  <c r="I738" i="6"/>
  <c r="F738" i="6"/>
  <c r="E738" i="6"/>
  <c r="D738" i="6"/>
  <c r="N737" i="6"/>
  <c r="K737" i="6"/>
  <c r="I737" i="6"/>
  <c r="F737" i="6"/>
  <c r="E737" i="6"/>
  <c r="D737" i="6"/>
  <c r="N736" i="6"/>
  <c r="K736" i="6"/>
  <c r="M736" i="6" s="1"/>
  <c r="I736" i="6"/>
  <c r="F736" i="6"/>
  <c r="E736" i="6"/>
  <c r="D736" i="6"/>
  <c r="N735" i="6"/>
  <c r="K735" i="6"/>
  <c r="M735" i="6" s="1"/>
  <c r="I735" i="6"/>
  <c r="F735" i="6"/>
  <c r="E735" i="6"/>
  <c r="D735" i="6"/>
  <c r="N734" i="6"/>
  <c r="K734" i="6"/>
  <c r="I734" i="6"/>
  <c r="F734" i="6"/>
  <c r="E734" i="6"/>
  <c r="D734" i="6"/>
  <c r="N733" i="6"/>
  <c r="K733" i="6"/>
  <c r="I733" i="6"/>
  <c r="F733" i="6"/>
  <c r="E733" i="6"/>
  <c r="D733" i="6"/>
  <c r="N732" i="6"/>
  <c r="K732" i="6"/>
  <c r="M732" i="6" s="1"/>
  <c r="I732" i="6"/>
  <c r="F732" i="6"/>
  <c r="E732" i="6"/>
  <c r="D732" i="6"/>
  <c r="N731" i="6"/>
  <c r="K731" i="6"/>
  <c r="M731" i="6" s="1"/>
  <c r="I731" i="6"/>
  <c r="F731" i="6"/>
  <c r="E731" i="6"/>
  <c r="D731" i="6"/>
  <c r="N730" i="6"/>
  <c r="K730" i="6"/>
  <c r="I730" i="6"/>
  <c r="F730" i="6"/>
  <c r="E730" i="6"/>
  <c r="D730" i="6"/>
  <c r="N729" i="6"/>
  <c r="K729" i="6"/>
  <c r="I729" i="6"/>
  <c r="F729" i="6"/>
  <c r="E729" i="6"/>
  <c r="D729" i="6"/>
  <c r="N728" i="6"/>
  <c r="K728" i="6"/>
  <c r="M728" i="6" s="1"/>
  <c r="I728" i="6"/>
  <c r="F728" i="6"/>
  <c r="E728" i="6"/>
  <c r="D728" i="6"/>
  <c r="N727" i="6"/>
  <c r="K727" i="6"/>
  <c r="M727" i="6" s="1"/>
  <c r="I727" i="6"/>
  <c r="F727" i="6"/>
  <c r="E727" i="6"/>
  <c r="D727" i="6"/>
  <c r="N726" i="6"/>
  <c r="K726" i="6"/>
  <c r="I726" i="6"/>
  <c r="F726" i="6"/>
  <c r="E726" i="6"/>
  <c r="D726" i="6"/>
  <c r="N725" i="6"/>
  <c r="K725" i="6"/>
  <c r="I725" i="6"/>
  <c r="F725" i="6"/>
  <c r="E725" i="6"/>
  <c r="D725" i="6"/>
  <c r="N724" i="6"/>
  <c r="K724" i="6"/>
  <c r="M724" i="6" s="1"/>
  <c r="I724" i="6"/>
  <c r="F724" i="6"/>
  <c r="E724" i="6"/>
  <c r="D724" i="6"/>
  <c r="N723" i="6"/>
  <c r="K723" i="6"/>
  <c r="M723" i="6" s="1"/>
  <c r="I723" i="6"/>
  <c r="F723" i="6"/>
  <c r="E723" i="6"/>
  <c r="D723" i="6"/>
  <c r="N722" i="6"/>
  <c r="M722" i="6"/>
  <c r="K722" i="6"/>
  <c r="I722" i="6"/>
  <c r="F722" i="6"/>
  <c r="E722" i="6"/>
  <c r="D722" i="6"/>
  <c r="N721" i="6"/>
  <c r="K721" i="6"/>
  <c r="I721" i="6"/>
  <c r="F721" i="6"/>
  <c r="E721" i="6"/>
  <c r="D721" i="6"/>
  <c r="N720" i="6"/>
  <c r="K720" i="6"/>
  <c r="M720" i="6" s="1"/>
  <c r="I720" i="6"/>
  <c r="F720" i="6"/>
  <c r="E720" i="6"/>
  <c r="D720" i="6"/>
  <c r="N719" i="6"/>
  <c r="K719" i="6"/>
  <c r="M719" i="6" s="1"/>
  <c r="I719" i="6"/>
  <c r="F719" i="6"/>
  <c r="E719" i="6"/>
  <c r="D719" i="6"/>
  <c r="N718" i="6"/>
  <c r="K718" i="6"/>
  <c r="I718" i="6"/>
  <c r="F718" i="6"/>
  <c r="E718" i="6"/>
  <c r="D718" i="6"/>
  <c r="N717" i="6"/>
  <c r="K717" i="6"/>
  <c r="I717" i="6"/>
  <c r="F717" i="6"/>
  <c r="E717" i="6"/>
  <c r="D717" i="6"/>
  <c r="N716" i="6"/>
  <c r="K716" i="6"/>
  <c r="M716" i="6" s="1"/>
  <c r="I716" i="6"/>
  <c r="F716" i="6"/>
  <c r="E716" i="6"/>
  <c r="D716" i="6"/>
  <c r="N715" i="6"/>
  <c r="K715" i="6"/>
  <c r="M715" i="6" s="1"/>
  <c r="I715" i="6"/>
  <c r="F715" i="6"/>
  <c r="E715" i="6"/>
  <c r="D715" i="6"/>
  <c r="N714" i="6"/>
  <c r="K714" i="6"/>
  <c r="I714" i="6"/>
  <c r="F714" i="6"/>
  <c r="E714" i="6"/>
  <c r="D714" i="6"/>
  <c r="N713" i="6"/>
  <c r="K713" i="6"/>
  <c r="I713" i="6"/>
  <c r="F713" i="6"/>
  <c r="E713" i="6"/>
  <c r="D713" i="6"/>
  <c r="N712" i="6"/>
  <c r="K712" i="6"/>
  <c r="M712" i="6" s="1"/>
  <c r="I712" i="6"/>
  <c r="F712" i="6"/>
  <c r="E712" i="6"/>
  <c r="D712" i="6"/>
  <c r="N711" i="6"/>
  <c r="M711" i="6"/>
  <c r="K711" i="6"/>
  <c r="I711" i="6"/>
  <c r="F711" i="6"/>
  <c r="E711" i="6"/>
  <c r="D711" i="6"/>
  <c r="N710" i="6"/>
  <c r="K710" i="6"/>
  <c r="I710" i="6"/>
  <c r="F710" i="6"/>
  <c r="E710" i="6"/>
  <c r="D710" i="6"/>
  <c r="N709" i="6"/>
  <c r="K709" i="6"/>
  <c r="I709" i="6"/>
  <c r="F709" i="6"/>
  <c r="E709" i="6"/>
  <c r="D709" i="6"/>
  <c r="N708" i="6"/>
  <c r="K708" i="6"/>
  <c r="M708" i="6" s="1"/>
  <c r="I708" i="6"/>
  <c r="F708" i="6"/>
  <c r="E708" i="6"/>
  <c r="D708" i="6"/>
  <c r="N707" i="6"/>
  <c r="K707" i="6"/>
  <c r="M707" i="6" s="1"/>
  <c r="I707" i="6"/>
  <c r="F707" i="6"/>
  <c r="E707" i="6"/>
  <c r="D707" i="6"/>
  <c r="N706" i="6"/>
  <c r="K706" i="6"/>
  <c r="I706" i="6"/>
  <c r="F706" i="6"/>
  <c r="E706" i="6"/>
  <c r="D706" i="6"/>
  <c r="N705" i="6"/>
  <c r="K705" i="6"/>
  <c r="I705" i="6"/>
  <c r="F705" i="6"/>
  <c r="E705" i="6"/>
  <c r="D705" i="6"/>
  <c r="N704" i="6"/>
  <c r="M704" i="6"/>
  <c r="K704" i="6"/>
  <c r="I704" i="6"/>
  <c r="F704" i="6"/>
  <c r="E704" i="6"/>
  <c r="D704" i="6"/>
  <c r="N703" i="6"/>
  <c r="K703" i="6"/>
  <c r="M703" i="6" s="1"/>
  <c r="I703" i="6"/>
  <c r="F703" i="6"/>
  <c r="E703" i="6"/>
  <c r="D703" i="6"/>
  <c r="N702" i="6"/>
  <c r="K702" i="6"/>
  <c r="I702" i="6"/>
  <c r="F702" i="6"/>
  <c r="E702" i="6"/>
  <c r="D702" i="6"/>
  <c r="N701" i="6"/>
  <c r="K701" i="6"/>
  <c r="I701" i="6"/>
  <c r="F701" i="6"/>
  <c r="E701" i="6"/>
  <c r="D701" i="6"/>
  <c r="N700" i="6"/>
  <c r="K700" i="6"/>
  <c r="M700" i="6" s="1"/>
  <c r="I700" i="6"/>
  <c r="F700" i="6"/>
  <c r="E700" i="6"/>
  <c r="D700" i="6"/>
  <c r="N699" i="6"/>
  <c r="K699" i="6"/>
  <c r="M699" i="6" s="1"/>
  <c r="I699" i="6"/>
  <c r="F699" i="6"/>
  <c r="E699" i="6"/>
  <c r="D699" i="6"/>
  <c r="N698" i="6"/>
  <c r="K698" i="6"/>
  <c r="I698" i="6"/>
  <c r="F698" i="6"/>
  <c r="E698" i="6"/>
  <c r="D698" i="6"/>
  <c r="N697" i="6"/>
  <c r="K697" i="6"/>
  <c r="I697" i="6"/>
  <c r="F697" i="6"/>
  <c r="E697" i="6"/>
  <c r="D697" i="6"/>
  <c r="N696" i="6"/>
  <c r="K696" i="6"/>
  <c r="M696" i="6" s="1"/>
  <c r="I696" i="6"/>
  <c r="F696" i="6"/>
  <c r="E696" i="6"/>
  <c r="D696" i="6"/>
  <c r="N695" i="6"/>
  <c r="K695" i="6"/>
  <c r="M695" i="6" s="1"/>
  <c r="I695" i="6"/>
  <c r="F695" i="6"/>
  <c r="E695" i="6"/>
  <c r="D695" i="6"/>
  <c r="N694" i="6"/>
  <c r="K694" i="6"/>
  <c r="I694" i="6"/>
  <c r="F694" i="6"/>
  <c r="E694" i="6"/>
  <c r="D694" i="6"/>
  <c r="N693" i="6"/>
  <c r="K693" i="6"/>
  <c r="I693" i="6"/>
  <c r="F693" i="6"/>
  <c r="E693" i="6"/>
  <c r="D693" i="6"/>
  <c r="N692" i="6"/>
  <c r="K692" i="6"/>
  <c r="M692" i="6" s="1"/>
  <c r="I692" i="6"/>
  <c r="F692" i="6"/>
  <c r="E692" i="6"/>
  <c r="D692" i="6"/>
  <c r="N691" i="6"/>
  <c r="K691" i="6"/>
  <c r="M691" i="6" s="1"/>
  <c r="I691" i="6"/>
  <c r="F691" i="6"/>
  <c r="E691" i="6"/>
  <c r="D691" i="6"/>
  <c r="N690" i="6"/>
  <c r="K690" i="6"/>
  <c r="I690" i="6"/>
  <c r="F690" i="6"/>
  <c r="E690" i="6"/>
  <c r="D690" i="6"/>
  <c r="N689" i="6"/>
  <c r="K689" i="6"/>
  <c r="I689" i="6"/>
  <c r="F689" i="6"/>
  <c r="E689" i="6"/>
  <c r="D689" i="6"/>
  <c r="N688" i="6"/>
  <c r="K688" i="6"/>
  <c r="M688" i="6" s="1"/>
  <c r="I688" i="6"/>
  <c r="F688" i="6"/>
  <c r="E688" i="6"/>
  <c r="D688" i="6"/>
  <c r="N687" i="6"/>
  <c r="K687" i="6"/>
  <c r="M687" i="6" s="1"/>
  <c r="I687" i="6"/>
  <c r="F687" i="6"/>
  <c r="E687" i="6"/>
  <c r="D687" i="6"/>
  <c r="N686" i="6"/>
  <c r="K686" i="6"/>
  <c r="I686" i="6"/>
  <c r="F686" i="6"/>
  <c r="E686" i="6"/>
  <c r="D686" i="6"/>
  <c r="N685" i="6"/>
  <c r="K685" i="6"/>
  <c r="I685" i="6"/>
  <c r="F685" i="6"/>
  <c r="E685" i="6"/>
  <c r="D685" i="6"/>
  <c r="N684" i="6"/>
  <c r="K684" i="6"/>
  <c r="M684" i="6" s="1"/>
  <c r="I684" i="6"/>
  <c r="F684" i="6"/>
  <c r="E684" i="6"/>
  <c r="D684" i="6"/>
  <c r="N683" i="6"/>
  <c r="K683" i="6"/>
  <c r="M683" i="6" s="1"/>
  <c r="I683" i="6"/>
  <c r="F683" i="6"/>
  <c r="E683" i="6"/>
  <c r="D683" i="6"/>
  <c r="N682" i="6"/>
  <c r="K682" i="6"/>
  <c r="I682" i="6"/>
  <c r="F682" i="6"/>
  <c r="E682" i="6"/>
  <c r="D682" i="6"/>
  <c r="N681" i="6"/>
  <c r="K681" i="6"/>
  <c r="I681" i="6"/>
  <c r="F681" i="6"/>
  <c r="E681" i="6"/>
  <c r="D681" i="6"/>
  <c r="N680" i="6"/>
  <c r="K680" i="6"/>
  <c r="M680" i="6" s="1"/>
  <c r="I680" i="6"/>
  <c r="F680" i="6"/>
  <c r="E680" i="6"/>
  <c r="D680" i="6"/>
  <c r="N679" i="6"/>
  <c r="K679" i="6"/>
  <c r="M679" i="6" s="1"/>
  <c r="I679" i="6"/>
  <c r="F679" i="6"/>
  <c r="E679" i="6"/>
  <c r="D679" i="6"/>
  <c r="N678" i="6"/>
  <c r="K678" i="6"/>
  <c r="I678" i="6"/>
  <c r="F678" i="6"/>
  <c r="E678" i="6"/>
  <c r="D678" i="6"/>
  <c r="N677" i="6"/>
  <c r="K677" i="6"/>
  <c r="I677" i="6"/>
  <c r="F677" i="6"/>
  <c r="E677" i="6"/>
  <c r="D677" i="6"/>
  <c r="N676" i="6"/>
  <c r="K676" i="6"/>
  <c r="M676" i="6" s="1"/>
  <c r="I676" i="6"/>
  <c r="F676" i="6"/>
  <c r="E676" i="6"/>
  <c r="D676" i="6"/>
  <c r="N675" i="6"/>
  <c r="M675" i="6"/>
  <c r="K675" i="6"/>
  <c r="I675" i="6"/>
  <c r="F675" i="6"/>
  <c r="E675" i="6"/>
  <c r="D675" i="6"/>
  <c r="N674" i="6"/>
  <c r="K674" i="6"/>
  <c r="M674" i="6" s="1"/>
  <c r="I674" i="6"/>
  <c r="F674" i="6"/>
  <c r="E674" i="6"/>
  <c r="D674" i="6"/>
  <c r="N673" i="6"/>
  <c r="K673" i="6"/>
  <c r="I673" i="6"/>
  <c r="F673" i="6"/>
  <c r="E673" i="6"/>
  <c r="D673" i="6"/>
  <c r="N672" i="6"/>
  <c r="K672" i="6"/>
  <c r="M672" i="6" s="1"/>
  <c r="I672" i="6"/>
  <c r="F672" i="6"/>
  <c r="E672" i="6"/>
  <c r="D672" i="6"/>
  <c r="N671" i="6"/>
  <c r="K671" i="6"/>
  <c r="M671" i="6" s="1"/>
  <c r="I671" i="6"/>
  <c r="F671" i="6"/>
  <c r="E671" i="6"/>
  <c r="D671" i="6"/>
  <c r="N670" i="6"/>
  <c r="K670" i="6"/>
  <c r="I670" i="6"/>
  <c r="F670" i="6"/>
  <c r="E670" i="6"/>
  <c r="D670" i="6"/>
  <c r="N669" i="6"/>
  <c r="K669" i="6"/>
  <c r="I669" i="6"/>
  <c r="F669" i="6"/>
  <c r="E669" i="6"/>
  <c r="D669" i="6"/>
  <c r="N668" i="6"/>
  <c r="K668" i="6"/>
  <c r="M668" i="6" s="1"/>
  <c r="I668" i="6"/>
  <c r="F668" i="6"/>
  <c r="E668" i="6"/>
  <c r="D668" i="6"/>
  <c r="N667" i="6"/>
  <c r="K667" i="6"/>
  <c r="M667" i="6" s="1"/>
  <c r="I667" i="6"/>
  <c r="F667" i="6"/>
  <c r="E667" i="6"/>
  <c r="D667" i="6"/>
  <c r="N666" i="6"/>
  <c r="K666" i="6"/>
  <c r="I666" i="6"/>
  <c r="F666" i="6"/>
  <c r="E666" i="6"/>
  <c r="D666" i="6"/>
  <c r="N665" i="6"/>
  <c r="K665" i="6"/>
  <c r="I665" i="6"/>
  <c r="F665" i="6"/>
  <c r="E665" i="6"/>
  <c r="D665" i="6"/>
  <c r="N664" i="6"/>
  <c r="K664" i="6"/>
  <c r="M664" i="6" s="1"/>
  <c r="I664" i="6"/>
  <c r="F664" i="6"/>
  <c r="E664" i="6"/>
  <c r="D664" i="6"/>
  <c r="N663" i="6"/>
  <c r="K663" i="6"/>
  <c r="M663" i="6" s="1"/>
  <c r="I663" i="6"/>
  <c r="F663" i="6"/>
  <c r="E663" i="6"/>
  <c r="D663" i="6"/>
  <c r="N662" i="6"/>
  <c r="K662" i="6"/>
  <c r="G663" i="6" s="1"/>
  <c r="I662" i="6"/>
  <c r="F662" i="6"/>
  <c r="E662" i="6"/>
  <c r="D662" i="6"/>
  <c r="N661" i="6"/>
  <c r="K661" i="6"/>
  <c r="I661" i="6"/>
  <c r="F661" i="6"/>
  <c r="E661" i="6"/>
  <c r="D661" i="6"/>
  <c r="N660" i="6"/>
  <c r="M660" i="6"/>
  <c r="K660" i="6"/>
  <c r="I660" i="6"/>
  <c r="F660" i="6"/>
  <c r="E660" i="6"/>
  <c r="D660" i="6"/>
  <c r="N659" i="6"/>
  <c r="K659" i="6"/>
  <c r="M659" i="6" s="1"/>
  <c r="I659" i="6"/>
  <c r="F659" i="6"/>
  <c r="E659" i="6"/>
  <c r="D659" i="6"/>
  <c r="N658" i="6"/>
  <c r="K658" i="6"/>
  <c r="M658" i="6" s="1"/>
  <c r="I658" i="6"/>
  <c r="F658" i="6"/>
  <c r="E658" i="6"/>
  <c r="D658" i="6"/>
  <c r="N657" i="6"/>
  <c r="K657" i="6"/>
  <c r="I657" i="6"/>
  <c r="F657" i="6"/>
  <c r="E657" i="6"/>
  <c r="D657" i="6"/>
  <c r="N656" i="6"/>
  <c r="K656" i="6"/>
  <c r="M656" i="6" s="1"/>
  <c r="I656" i="6"/>
  <c r="F656" i="6"/>
  <c r="E656" i="6"/>
  <c r="D656" i="6"/>
  <c r="N655" i="6"/>
  <c r="K655" i="6"/>
  <c r="M655" i="6" s="1"/>
  <c r="I655" i="6"/>
  <c r="F655" i="6"/>
  <c r="E655" i="6"/>
  <c r="D655" i="6"/>
  <c r="N654" i="6"/>
  <c r="K654" i="6"/>
  <c r="I654" i="6"/>
  <c r="F654" i="6"/>
  <c r="E654" i="6"/>
  <c r="D654" i="6"/>
  <c r="N653" i="6"/>
  <c r="K653" i="6"/>
  <c r="I653" i="6"/>
  <c r="F653" i="6"/>
  <c r="E653" i="6"/>
  <c r="D653" i="6"/>
  <c r="N652" i="6"/>
  <c r="K652" i="6"/>
  <c r="M652" i="6" s="1"/>
  <c r="I652" i="6"/>
  <c r="F652" i="6"/>
  <c r="E652" i="6"/>
  <c r="D652" i="6"/>
  <c r="N651" i="6"/>
  <c r="K651" i="6"/>
  <c r="M651" i="6" s="1"/>
  <c r="I651" i="6"/>
  <c r="F651" i="6"/>
  <c r="E651" i="6"/>
  <c r="D651" i="6"/>
  <c r="N650" i="6"/>
  <c r="K650" i="6"/>
  <c r="I650" i="6"/>
  <c r="F650" i="6"/>
  <c r="E650" i="6"/>
  <c r="D650" i="6"/>
  <c r="N649" i="6"/>
  <c r="K649" i="6"/>
  <c r="I649" i="6"/>
  <c r="F649" i="6"/>
  <c r="E649" i="6"/>
  <c r="D649" i="6"/>
  <c r="N648" i="6"/>
  <c r="K648" i="6"/>
  <c r="M648" i="6" s="1"/>
  <c r="I648" i="6"/>
  <c r="F648" i="6"/>
  <c r="E648" i="6"/>
  <c r="D648" i="6"/>
  <c r="N647" i="6"/>
  <c r="K647" i="6"/>
  <c r="M647" i="6" s="1"/>
  <c r="I647" i="6"/>
  <c r="F647" i="6"/>
  <c r="E647" i="6"/>
  <c r="D647" i="6"/>
  <c r="N646" i="6"/>
  <c r="K646" i="6"/>
  <c r="I646" i="6"/>
  <c r="F646" i="6"/>
  <c r="E646" i="6"/>
  <c r="D646" i="6"/>
  <c r="N645" i="6"/>
  <c r="K645" i="6"/>
  <c r="I645" i="6"/>
  <c r="F645" i="6"/>
  <c r="E645" i="6"/>
  <c r="D645" i="6"/>
  <c r="N644" i="6"/>
  <c r="M644" i="6"/>
  <c r="K644" i="6"/>
  <c r="I644" i="6"/>
  <c r="F644" i="6"/>
  <c r="E644" i="6"/>
  <c r="D644" i="6"/>
  <c r="N643" i="6"/>
  <c r="K643" i="6"/>
  <c r="M643" i="6" s="1"/>
  <c r="I643" i="6"/>
  <c r="F643" i="6"/>
  <c r="E643" i="6"/>
  <c r="D643" i="6"/>
  <c r="N642" i="6"/>
  <c r="K642" i="6"/>
  <c r="I642" i="6"/>
  <c r="F642" i="6"/>
  <c r="E642" i="6"/>
  <c r="D642" i="6"/>
  <c r="N641" i="6"/>
  <c r="K641" i="6"/>
  <c r="I641" i="6"/>
  <c r="F641" i="6"/>
  <c r="E641" i="6"/>
  <c r="D641" i="6"/>
  <c r="N640" i="6"/>
  <c r="K640" i="6"/>
  <c r="M640" i="6" s="1"/>
  <c r="I640" i="6"/>
  <c r="F640" i="6"/>
  <c r="E640" i="6"/>
  <c r="D640" i="6"/>
  <c r="N639" i="6"/>
  <c r="K639" i="6"/>
  <c r="M639" i="6" s="1"/>
  <c r="I639" i="6"/>
  <c r="F639" i="6"/>
  <c r="E639" i="6"/>
  <c r="D639" i="6"/>
  <c r="N638" i="6"/>
  <c r="K638" i="6"/>
  <c r="I638" i="6"/>
  <c r="F638" i="6"/>
  <c r="E638" i="6"/>
  <c r="D638" i="6"/>
  <c r="N637" i="6"/>
  <c r="K637" i="6"/>
  <c r="I637" i="6"/>
  <c r="F637" i="6"/>
  <c r="E637" i="6"/>
  <c r="D637" i="6"/>
  <c r="N636" i="6"/>
  <c r="K636" i="6"/>
  <c r="M636" i="6" s="1"/>
  <c r="I636" i="6"/>
  <c r="F636" i="6"/>
  <c r="E636" i="6"/>
  <c r="D636" i="6"/>
  <c r="N635" i="6"/>
  <c r="K635" i="6"/>
  <c r="M635" i="6" s="1"/>
  <c r="I635" i="6"/>
  <c r="F635" i="6"/>
  <c r="E635" i="6"/>
  <c r="D635" i="6"/>
  <c r="N634" i="6"/>
  <c r="K634" i="6"/>
  <c r="I634" i="6"/>
  <c r="F634" i="6"/>
  <c r="E634" i="6"/>
  <c r="D634" i="6"/>
  <c r="N633" i="6"/>
  <c r="K633" i="6"/>
  <c r="I633" i="6"/>
  <c r="F633" i="6"/>
  <c r="E633" i="6"/>
  <c r="D633" i="6"/>
  <c r="N632" i="6"/>
  <c r="K632" i="6"/>
  <c r="M632" i="6" s="1"/>
  <c r="I632" i="6"/>
  <c r="F632" i="6"/>
  <c r="E632" i="6"/>
  <c r="D632" i="6"/>
  <c r="N631" i="6"/>
  <c r="K631" i="6"/>
  <c r="M631" i="6" s="1"/>
  <c r="I631" i="6"/>
  <c r="F631" i="6"/>
  <c r="E631" i="6"/>
  <c r="D631" i="6"/>
  <c r="N630" i="6"/>
  <c r="K630" i="6"/>
  <c r="I630" i="6"/>
  <c r="F630" i="6"/>
  <c r="E630" i="6"/>
  <c r="D630" i="6"/>
  <c r="N629" i="6"/>
  <c r="K629" i="6"/>
  <c r="I629" i="6"/>
  <c r="F629" i="6"/>
  <c r="E629" i="6"/>
  <c r="D629" i="6"/>
  <c r="N628" i="6"/>
  <c r="K628" i="6"/>
  <c r="M628" i="6" s="1"/>
  <c r="I628" i="6"/>
  <c r="F628" i="6"/>
  <c r="E628" i="6"/>
  <c r="D628" i="6"/>
  <c r="N627" i="6"/>
  <c r="K627" i="6"/>
  <c r="M627" i="6" s="1"/>
  <c r="I627" i="6"/>
  <c r="F627" i="6"/>
  <c r="E627" i="6"/>
  <c r="D627" i="6"/>
  <c r="N626" i="6"/>
  <c r="K626" i="6"/>
  <c r="I626" i="6"/>
  <c r="F626" i="6"/>
  <c r="E626" i="6"/>
  <c r="D626" i="6"/>
  <c r="N625" i="6"/>
  <c r="K625" i="6"/>
  <c r="I625" i="6"/>
  <c r="F625" i="6"/>
  <c r="E625" i="6"/>
  <c r="D625" i="6"/>
  <c r="N624" i="6"/>
  <c r="K624" i="6"/>
  <c r="M624" i="6" s="1"/>
  <c r="I624" i="6"/>
  <c r="F624" i="6"/>
  <c r="E624" i="6"/>
  <c r="D624" i="6"/>
  <c r="N623" i="6"/>
  <c r="K623" i="6"/>
  <c r="M623" i="6" s="1"/>
  <c r="I623" i="6"/>
  <c r="F623" i="6"/>
  <c r="E623" i="6"/>
  <c r="D623" i="6"/>
  <c r="N622" i="6"/>
  <c r="K622" i="6"/>
  <c r="I622" i="6"/>
  <c r="F622" i="6"/>
  <c r="E622" i="6"/>
  <c r="D622" i="6"/>
  <c r="N621" i="6"/>
  <c r="K621" i="6"/>
  <c r="I621" i="6"/>
  <c r="F621" i="6"/>
  <c r="E621" i="6"/>
  <c r="D621" i="6"/>
  <c r="N620" i="6"/>
  <c r="K620" i="6"/>
  <c r="M620" i="6" s="1"/>
  <c r="I620" i="6"/>
  <c r="F620" i="6"/>
  <c r="E620" i="6"/>
  <c r="D620" i="6"/>
  <c r="N619" i="6"/>
  <c r="K619" i="6"/>
  <c r="M619" i="6" s="1"/>
  <c r="I619" i="6"/>
  <c r="F619" i="6"/>
  <c r="E619" i="6"/>
  <c r="D619" i="6"/>
  <c r="N618" i="6"/>
  <c r="K618" i="6"/>
  <c r="I618" i="6"/>
  <c r="F618" i="6"/>
  <c r="E618" i="6"/>
  <c r="D618" i="6"/>
  <c r="N617" i="6"/>
  <c r="K617" i="6"/>
  <c r="I617" i="6"/>
  <c r="F617" i="6"/>
  <c r="E617" i="6"/>
  <c r="D617" i="6"/>
  <c r="N616" i="6"/>
  <c r="K616" i="6"/>
  <c r="M616" i="6" s="1"/>
  <c r="I616" i="6"/>
  <c r="F616" i="6"/>
  <c r="E616" i="6"/>
  <c r="D616" i="6"/>
  <c r="N615" i="6"/>
  <c r="M615" i="6"/>
  <c r="K615" i="6"/>
  <c r="I615" i="6"/>
  <c r="F615" i="6"/>
  <c r="E615" i="6"/>
  <c r="D615" i="6"/>
  <c r="N614" i="6"/>
  <c r="K614" i="6"/>
  <c r="I614" i="6"/>
  <c r="F614" i="6"/>
  <c r="E614" i="6"/>
  <c r="D614" i="6"/>
  <c r="N613" i="6"/>
  <c r="K613" i="6"/>
  <c r="I613" i="6"/>
  <c r="F613" i="6"/>
  <c r="E613" i="6"/>
  <c r="D613" i="6"/>
  <c r="N612" i="6"/>
  <c r="K612" i="6"/>
  <c r="M612" i="6" s="1"/>
  <c r="I612" i="6"/>
  <c r="F612" i="6"/>
  <c r="E612" i="6"/>
  <c r="D612" i="6"/>
  <c r="N611" i="6"/>
  <c r="K611" i="6"/>
  <c r="M611" i="6" s="1"/>
  <c r="I611" i="6"/>
  <c r="F611" i="6"/>
  <c r="E611" i="6"/>
  <c r="D611" i="6"/>
  <c r="N610" i="6"/>
  <c r="K610" i="6"/>
  <c r="M610" i="6" s="1"/>
  <c r="I610" i="6"/>
  <c r="F610" i="6"/>
  <c r="E610" i="6"/>
  <c r="D610" i="6"/>
  <c r="N609" i="6"/>
  <c r="K609" i="6"/>
  <c r="I609" i="6"/>
  <c r="F609" i="6"/>
  <c r="E609" i="6"/>
  <c r="D609" i="6"/>
  <c r="N608" i="6"/>
  <c r="K608" i="6"/>
  <c r="M608" i="6" s="1"/>
  <c r="I608" i="6"/>
  <c r="F608" i="6"/>
  <c r="E608" i="6"/>
  <c r="D608" i="6"/>
  <c r="N607" i="6"/>
  <c r="K607" i="6"/>
  <c r="M607" i="6" s="1"/>
  <c r="I607" i="6"/>
  <c r="F607" i="6"/>
  <c r="E607" i="6"/>
  <c r="D607" i="6"/>
  <c r="N606" i="6"/>
  <c r="K606" i="6"/>
  <c r="I606" i="6"/>
  <c r="F606" i="6"/>
  <c r="E606" i="6"/>
  <c r="D606" i="6"/>
  <c r="N605" i="6"/>
  <c r="K605" i="6"/>
  <c r="I605" i="6"/>
  <c r="F605" i="6"/>
  <c r="E605" i="6"/>
  <c r="D605" i="6"/>
  <c r="N604" i="6"/>
  <c r="M604" i="6"/>
  <c r="K604" i="6"/>
  <c r="I604" i="6"/>
  <c r="F604" i="6"/>
  <c r="E604" i="6"/>
  <c r="D604" i="6"/>
  <c r="N603" i="6"/>
  <c r="K603" i="6"/>
  <c r="M603" i="6" s="1"/>
  <c r="I603" i="6"/>
  <c r="F603" i="6"/>
  <c r="E603" i="6"/>
  <c r="D603" i="6"/>
  <c r="N602" i="6"/>
  <c r="K602" i="6"/>
  <c r="I602" i="6"/>
  <c r="F602" i="6"/>
  <c r="E602" i="6"/>
  <c r="D602" i="6"/>
  <c r="N601" i="6"/>
  <c r="K601" i="6"/>
  <c r="I601" i="6"/>
  <c r="F601" i="6"/>
  <c r="E601" i="6"/>
  <c r="D601" i="6"/>
  <c r="N600" i="6"/>
  <c r="K600" i="6"/>
  <c r="M600" i="6" s="1"/>
  <c r="I600" i="6"/>
  <c r="F600" i="6"/>
  <c r="E600" i="6"/>
  <c r="D600" i="6"/>
  <c r="N599" i="6"/>
  <c r="M599" i="6"/>
  <c r="K599" i="6"/>
  <c r="I599" i="6"/>
  <c r="F599" i="6"/>
  <c r="E599" i="6"/>
  <c r="D599" i="6"/>
  <c r="N598" i="6"/>
  <c r="K598" i="6"/>
  <c r="G599" i="6" s="1"/>
  <c r="I598" i="6"/>
  <c r="F598" i="6"/>
  <c r="E598" i="6"/>
  <c r="D598" i="6"/>
  <c r="N597" i="6"/>
  <c r="K597" i="6"/>
  <c r="I597" i="6"/>
  <c r="F597" i="6"/>
  <c r="E597" i="6"/>
  <c r="D597" i="6"/>
  <c r="N596" i="6"/>
  <c r="K596" i="6"/>
  <c r="M596" i="6" s="1"/>
  <c r="I596" i="6"/>
  <c r="F596" i="6"/>
  <c r="E596" i="6"/>
  <c r="D596" i="6"/>
  <c r="N595" i="6"/>
  <c r="K595" i="6"/>
  <c r="M595" i="6" s="1"/>
  <c r="I595" i="6"/>
  <c r="F595" i="6"/>
  <c r="E595" i="6"/>
  <c r="D595" i="6"/>
  <c r="N594" i="6"/>
  <c r="K594" i="6"/>
  <c r="M594" i="6" s="1"/>
  <c r="I594" i="6"/>
  <c r="F594" i="6"/>
  <c r="E594" i="6"/>
  <c r="D594" i="6"/>
  <c r="N593" i="6"/>
  <c r="K593" i="6"/>
  <c r="I593" i="6"/>
  <c r="F593" i="6"/>
  <c r="E593" i="6"/>
  <c r="D593" i="6"/>
  <c r="N592" i="6"/>
  <c r="K592" i="6"/>
  <c r="M592" i="6" s="1"/>
  <c r="I592" i="6"/>
  <c r="F592" i="6"/>
  <c r="E592" i="6"/>
  <c r="D592" i="6"/>
  <c r="N591" i="6"/>
  <c r="K591" i="6"/>
  <c r="M591" i="6" s="1"/>
  <c r="I591" i="6"/>
  <c r="F591" i="6"/>
  <c r="E591" i="6"/>
  <c r="D591" i="6"/>
  <c r="N590" i="6"/>
  <c r="K590" i="6"/>
  <c r="I590" i="6"/>
  <c r="F590" i="6"/>
  <c r="E590" i="6"/>
  <c r="D590" i="6"/>
  <c r="N589" i="6"/>
  <c r="K589" i="6"/>
  <c r="I589" i="6"/>
  <c r="F589" i="6"/>
  <c r="E589" i="6"/>
  <c r="D589" i="6"/>
  <c r="N588" i="6"/>
  <c r="M588" i="6"/>
  <c r="K588" i="6"/>
  <c r="I588" i="6"/>
  <c r="F588" i="6"/>
  <c r="E588" i="6"/>
  <c r="D588" i="6"/>
  <c r="N587" i="6"/>
  <c r="K587" i="6"/>
  <c r="M587" i="6" s="1"/>
  <c r="I587" i="6"/>
  <c r="F587" i="6"/>
  <c r="E587" i="6"/>
  <c r="D587" i="6"/>
  <c r="N586" i="6"/>
  <c r="K586" i="6"/>
  <c r="I586" i="6"/>
  <c r="F586" i="6"/>
  <c r="E586" i="6"/>
  <c r="D586" i="6"/>
  <c r="N585" i="6"/>
  <c r="K585" i="6"/>
  <c r="I585" i="6"/>
  <c r="F585" i="6"/>
  <c r="E585" i="6"/>
  <c r="D585" i="6"/>
  <c r="N584" i="6"/>
  <c r="K584" i="6"/>
  <c r="M584" i="6" s="1"/>
  <c r="I584" i="6"/>
  <c r="F584" i="6"/>
  <c r="E584" i="6"/>
  <c r="D584" i="6"/>
  <c r="N583" i="6"/>
  <c r="K583" i="6"/>
  <c r="M583" i="6" s="1"/>
  <c r="I583" i="6"/>
  <c r="F583" i="6"/>
  <c r="E583" i="6"/>
  <c r="D583" i="6"/>
  <c r="N582" i="6"/>
  <c r="K582" i="6"/>
  <c r="I582" i="6"/>
  <c r="F582" i="6"/>
  <c r="E582" i="6"/>
  <c r="D582" i="6"/>
  <c r="N581" i="6"/>
  <c r="K581" i="6"/>
  <c r="I581" i="6"/>
  <c r="F581" i="6"/>
  <c r="E581" i="6"/>
  <c r="D581" i="6"/>
  <c r="N580" i="6"/>
  <c r="K580" i="6"/>
  <c r="M580" i="6" s="1"/>
  <c r="I580" i="6"/>
  <c r="F580" i="6"/>
  <c r="E580" i="6"/>
  <c r="D580" i="6"/>
  <c r="N579" i="6"/>
  <c r="K579" i="6"/>
  <c r="M579" i="6" s="1"/>
  <c r="I579" i="6"/>
  <c r="F579" i="6"/>
  <c r="E579" i="6"/>
  <c r="D579" i="6"/>
  <c r="N578" i="6"/>
  <c r="K578" i="6"/>
  <c r="I578" i="6"/>
  <c r="F578" i="6"/>
  <c r="E578" i="6"/>
  <c r="D578" i="6"/>
  <c r="N577" i="6"/>
  <c r="K577" i="6"/>
  <c r="I577" i="6"/>
  <c r="F577" i="6"/>
  <c r="E577" i="6"/>
  <c r="D577" i="6"/>
  <c r="N576" i="6"/>
  <c r="K576" i="6"/>
  <c r="M576" i="6" s="1"/>
  <c r="I576" i="6"/>
  <c r="F576" i="6"/>
  <c r="E576" i="6"/>
  <c r="D576" i="6"/>
  <c r="N575" i="6"/>
  <c r="K575" i="6"/>
  <c r="M575" i="6" s="1"/>
  <c r="I575" i="6"/>
  <c r="F575" i="6"/>
  <c r="E575" i="6"/>
  <c r="D575" i="6"/>
  <c r="N574" i="6"/>
  <c r="K574" i="6"/>
  <c r="I574" i="6"/>
  <c r="F574" i="6"/>
  <c r="E574" i="6"/>
  <c r="D574" i="6"/>
  <c r="N573" i="6"/>
  <c r="K573" i="6"/>
  <c r="I573" i="6"/>
  <c r="F573" i="6"/>
  <c r="E573" i="6"/>
  <c r="D573" i="6"/>
  <c r="N572" i="6"/>
  <c r="K572" i="6"/>
  <c r="M572" i="6" s="1"/>
  <c r="I572" i="6"/>
  <c r="F572" i="6"/>
  <c r="E572" i="6"/>
  <c r="D572" i="6"/>
  <c r="N571" i="6"/>
  <c r="K571" i="6"/>
  <c r="M571" i="6" s="1"/>
  <c r="I571" i="6"/>
  <c r="F571" i="6"/>
  <c r="E571" i="6"/>
  <c r="D571" i="6"/>
  <c r="N570" i="6"/>
  <c r="K570" i="6"/>
  <c r="I570" i="6"/>
  <c r="F570" i="6"/>
  <c r="E570" i="6"/>
  <c r="D570" i="6"/>
  <c r="N569" i="6"/>
  <c r="K569" i="6"/>
  <c r="I569" i="6"/>
  <c r="F569" i="6"/>
  <c r="E569" i="6"/>
  <c r="D569" i="6"/>
  <c r="N568" i="6"/>
  <c r="K568" i="6"/>
  <c r="M568" i="6" s="1"/>
  <c r="I568" i="6"/>
  <c r="F568" i="6"/>
  <c r="E568" i="6"/>
  <c r="D568" i="6"/>
  <c r="N567" i="6"/>
  <c r="K567" i="6"/>
  <c r="M567" i="6" s="1"/>
  <c r="I567" i="6"/>
  <c r="F567" i="6"/>
  <c r="E567" i="6"/>
  <c r="D567" i="6"/>
  <c r="N566" i="6"/>
  <c r="K566" i="6"/>
  <c r="I566" i="6"/>
  <c r="F566" i="6"/>
  <c r="E566" i="6"/>
  <c r="D566" i="6"/>
  <c r="N565" i="6"/>
  <c r="K565" i="6"/>
  <c r="I565" i="6"/>
  <c r="F565" i="6"/>
  <c r="E565" i="6"/>
  <c r="D565" i="6"/>
  <c r="N564" i="6"/>
  <c r="K564" i="6"/>
  <c r="M564" i="6" s="1"/>
  <c r="I564" i="6"/>
  <c r="F564" i="6"/>
  <c r="E564" i="6"/>
  <c r="D564" i="6"/>
  <c r="N563" i="6"/>
  <c r="M563" i="6"/>
  <c r="K563" i="6"/>
  <c r="I563" i="6"/>
  <c r="F563" i="6"/>
  <c r="E563" i="6"/>
  <c r="D563" i="6"/>
  <c r="N562" i="6"/>
  <c r="K562" i="6"/>
  <c r="I562" i="6"/>
  <c r="F562" i="6"/>
  <c r="E562" i="6"/>
  <c r="D562" i="6"/>
  <c r="N561" i="6"/>
  <c r="K561" i="6"/>
  <c r="I561" i="6"/>
  <c r="F561" i="6"/>
  <c r="E561" i="6"/>
  <c r="D561" i="6"/>
  <c r="N560" i="6"/>
  <c r="K560" i="6"/>
  <c r="M560" i="6" s="1"/>
  <c r="I560" i="6"/>
  <c r="F560" i="6"/>
  <c r="E560" i="6"/>
  <c r="D560" i="6"/>
  <c r="N559" i="6"/>
  <c r="K559" i="6"/>
  <c r="M559" i="6" s="1"/>
  <c r="I559" i="6"/>
  <c r="F559" i="6"/>
  <c r="E559" i="6"/>
  <c r="D559" i="6"/>
  <c r="N558" i="6"/>
  <c r="K558" i="6"/>
  <c r="I558" i="6"/>
  <c r="F558" i="6"/>
  <c r="E558" i="6"/>
  <c r="D558" i="6"/>
  <c r="N557" i="6"/>
  <c r="K557" i="6"/>
  <c r="I557" i="6"/>
  <c r="F557" i="6"/>
  <c r="E557" i="6"/>
  <c r="D557" i="6"/>
  <c r="N556" i="6"/>
  <c r="K556" i="6"/>
  <c r="M556" i="6" s="1"/>
  <c r="I556" i="6"/>
  <c r="F556" i="6"/>
  <c r="E556" i="6"/>
  <c r="D556" i="6"/>
  <c r="N555" i="6"/>
  <c r="K555" i="6"/>
  <c r="M555" i="6" s="1"/>
  <c r="I555" i="6"/>
  <c r="F555" i="6"/>
  <c r="E555" i="6"/>
  <c r="D555" i="6"/>
  <c r="N554" i="6"/>
  <c r="K554" i="6"/>
  <c r="I554" i="6"/>
  <c r="F554" i="6"/>
  <c r="E554" i="6"/>
  <c r="D554" i="6"/>
  <c r="N553" i="6"/>
  <c r="K553" i="6"/>
  <c r="I553" i="6"/>
  <c r="F553" i="6"/>
  <c r="E553" i="6"/>
  <c r="D553" i="6"/>
  <c r="N552" i="6"/>
  <c r="K552" i="6"/>
  <c r="M552" i="6" s="1"/>
  <c r="I552" i="6"/>
  <c r="F552" i="6"/>
  <c r="E552" i="6"/>
  <c r="D552" i="6"/>
  <c r="N551" i="6"/>
  <c r="K551" i="6"/>
  <c r="M551" i="6" s="1"/>
  <c r="I551" i="6"/>
  <c r="F551" i="6"/>
  <c r="E551" i="6"/>
  <c r="D551" i="6"/>
  <c r="N550" i="6"/>
  <c r="K550" i="6"/>
  <c r="I550" i="6"/>
  <c r="F550" i="6"/>
  <c r="E550" i="6"/>
  <c r="D550" i="6"/>
  <c r="N549" i="6"/>
  <c r="K549" i="6"/>
  <c r="I549" i="6"/>
  <c r="F549" i="6"/>
  <c r="E549" i="6"/>
  <c r="D549" i="6"/>
  <c r="N548" i="6"/>
  <c r="K548" i="6"/>
  <c r="M548" i="6" s="1"/>
  <c r="I548" i="6"/>
  <c r="F548" i="6"/>
  <c r="E548" i="6"/>
  <c r="D548" i="6"/>
  <c r="N547" i="6"/>
  <c r="K547" i="6"/>
  <c r="M547" i="6" s="1"/>
  <c r="I547" i="6"/>
  <c r="F547" i="6"/>
  <c r="E547" i="6"/>
  <c r="D547" i="6"/>
  <c r="N546" i="6"/>
  <c r="K546" i="6"/>
  <c r="M546" i="6" s="1"/>
  <c r="I546" i="6"/>
  <c r="F546" i="6"/>
  <c r="E546" i="6"/>
  <c r="D546" i="6"/>
  <c r="N545" i="6"/>
  <c r="K545" i="6"/>
  <c r="I545" i="6"/>
  <c r="F545" i="6"/>
  <c r="E545" i="6"/>
  <c r="D545" i="6"/>
  <c r="N544" i="6"/>
  <c r="K544" i="6"/>
  <c r="M544" i="6" s="1"/>
  <c r="I544" i="6"/>
  <c r="F544" i="6"/>
  <c r="E544" i="6"/>
  <c r="D544" i="6"/>
  <c r="N543" i="6"/>
  <c r="K543" i="6"/>
  <c r="M543" i="6" s="1"/>
  <c r="I543" i="6"/>
  <c r="F543" i="6"/>
  <c r="E543" i="6"/>
  <c r="D543" i="6"/>
  <c r="N542" i="6"/>
  <c r="K542" i="6"/>
  <c r="I542" i="6"/>
  <c r="F542" i="6"/>
  <c r="E542" i="6"/>
  <c r="D542" i="6"/>
  <c r="N541" i="6"/>
  <c r="K541" i="6"/>
  <c r="I541" i="6"/>
  <c r="F541" i="6"/>
  <c r="E541" i="6"/>
  <c r="D541" i="6"/>
  <c r="N540" i="6"/>
  <c r="K540" i="6"/>
  <c r="M540" i="6" s="1"/>
  <c r="I540" i="6"/>
  <c r="F540" i="6"/>
  <c r="E540" i="6"/>
  <c r="D540" i="6"/>
  <c r="N539" i="6"/>
  <c r="K539" i="6"/>
  <c r="M539" i="6" s="1"/>
  <c r="I539" i="6"/>
  <c r="F539" i="6"/>
  <c r="E539" i="6"/>
  <c r="D539" i="6"/>
  <c r="N538" i="6"/>
  <c r="K538" i="6"/>
  <c r="I538" i="6"/>
  <c r="F538" i="6"/>
  <c r="E538" i="6"/>
  <c r="D538" i="6"/>
  <c r="N537" i="6"/>
  <c r="K537" i="6"/>
  <c r="I537" i="6"/>
  <c r="F537" i="6"/>
  <c r="E537" i="6"/>
  <c r="D537" i="6"/>
  <c r="N536" i="6"/>
  <c r="K536" i="6"/>
  <c r="M536" i="6" s="1"/>
  <c r="I536" i="6"/>
  <c r="F536" i="6"/>
  <c r="E536" i="6"/>
  <c r="D536" i="6"/>
  <c r="N535" i="6"/>
  <c r="K535" i="6"/>
  <c r="M535" i="6" s="1"/>
  <c r="I535" i="6"/>
  <c r="F535" i="6"/>
  <c r="E535" i="6"/>
  <c r="D535" i="6"/>
  <c r="N534" i="6"/>
  <c r="K534" i="6"/>
  <c r="I534" i="6"/>
  <c r="F534" i="6"/>
  <c r="E534" i="6"/>
  <c r="D534" i="6"/>
  <c r="N533" i="6"/>
  <c r="K533" i="6"/>
  <c r="I533" i="6"/>
  <c r="F533" i="6"/>
  <c r="E533" i="6"/>
  <c r="D533" i="6"/>
  <c r="N532" i="6"/>
  <c r="K532" i="6"/>
  <c r="M532" i="6" s="1"/>
  <c r="I532" i="6"/>
  <c r="F532" i="6"/>
  <c r="E532" i="6"/>
  <c r="D532" i="6"/>
  <c r="N531" i="6"/>
  <c r="K531" i="6"/>
  <c r="M531" i="6" s="1"/>
  <c r="I531" i="6"/>
  <c r="F531" i="6"/>
  <c r="E531" i="6"/>
  <c r="D531" i="6"/>
  <c r="N530" i="6"/>
  <c r="K530" i="6"/>
  <c r="M530" i="6" s="1"/>
  <c r="I530" i="6"/>
  <c r="F530" i="6"/>
  <c r="E530" i="6"/>
  <c r="D530" i="6"/>
  <c r="N529" i="6"/>
  <c r="K529" i="6"/>
  <c r="I529" i="6"/>
  <c r="F529" i="6"/>
  <c r="E529" i="6"/>
  <c r="D529" i="6"/>
  <c r="N528" i="6"/>
  <c r="K528" i="6"/>
  <c r="M528" i="6" s="1"/>
  <c r="I528" i="6"/>
  <c r="F528" i="6"/>
  <c r="E528" i="6"/>
  <c r="D528" i="6"/>
  <c r="N527" i="6"/>
  <c r="K527" i="6"/>
  <c r="M527" i="6" s="1"/>
  <c r="I527" i="6"/>
  <c r="F527" i="6"/>
  <c r="E527" i="6"/>
  <c r="D527" i="6"/>
  <c r="N526" i="6"/>
  <c r="K526" i="6"/>
  <c r="I526" i="6"/>
  <c r="F526" i="6"/>
  <c r="E526" i="6"/>
  <c r="D526" i="6"/>
  <c r="N525" i="6"/>
  <c r="K525" i="6"/>
  <c r="I525" i="6"/>
  <c r="F525" i="6"/>
  <c r="E525" i="6"/>
  <c r="D525" i="6"/>
  <c r="N524" i="6"/>
  <c r="K524" i="6"/>
  <c r="M524" i="6" s="1"/>
  <c r="I524" i="6"/>
  <c r="F524" i="6"/>
  <c r="E524" i="6"/>
  <c r="D524" i="6"/>
  <c r="N523" i="6"/>
  <c r="K523" i="6"/>
  <c r="M523" i="6" s="1"/>
  <c r="I523" i="6"/>
  <c r="F523" i="6"/>
  <c r="E523" i="6"/>
  <c r="D523" i="6"/>
  <c r="N522" i="6"/>
  <c r="K522" i="6"/>
  <c r="I522" i="6"/>
  <c r="F522" i="6"/>
  <c r="E522" i="6"/>
  <c r="D522" i="6"/>
  <c r="N521" i="6"/>
  <c r="K521" i="6"/>
  <c r="I521" i="6"/>
  <c r="F521" i="6"/>
  <c r="E521" i="6"/>
  <c r="D521" i="6"/>
  <c r="N520" i="6"/>
  <c r="K520" i="6"/>
  <c r="M520" i="6" s="1"/>
  <c r="I520" i="6"/>
  <c r="F520" i="6"/>
  <c r="E520" i="6"/>
  <c r="D520" i="6"/>
  <c r="N519" i="6"/>
  <c r="K519" i="6"/>
  <c r="M519" i="6" s="1"/>
  <c r="I519" i="6"/>
  <c r="F519" i="6"/>
  <c r="E519" i="6"/>
  <c r="D519" i="6"/>
  <c r="N518" i="6"/>
  <c r="K518" i="6"/>
  <c r="I518" i="6"/>
  <c r="F518" i="6"/>
  <c r="E518" i="6"/>
  <c r="D518" i="6"/>
  <c r="N517" i="6"/>
  <c r="K517" i="6"/>
  <c r="I517" i="6"/>
  <c r="F517" i="6"/>
  <c r="E517" i="6"/>
  <c r="D517" i="6"/>
  <c r="N516" i="6"/>
  <c r="K516" i="6"/>
  <c r="M516" i="6" s="1"/>
  <c r="I516" i="6"/>
  <c r="F516" i="6"/>
  <c r="E516" i="6"/>
  <c r="D516" i="6"/>
  <c r="N515" i="6"/>
  <c r="K515" i="6"/>
  <c r="M515" i="6" s="1"/>
  <c r="I515" i="6"/>
  <c r="F515" i="6"/>
  <c r="E515" i="6"/>
  <c r="D515" i="6"/>
  <c r="N514" i="6"/>
  <c r="K514" i="6"/>
  <c r="I514" i="6"/>
  <c r="F514" i="6"/>
  <c r="E514" i="6"/>
  <c r="D514" i="6"/>
  <c r="N513" i="6"/>
  <c r="K513" i="6"/>
  <c r="I513" i="6"/>
  <c r="F513" i="6"/>
  <c r="E513" i="6"/>
  <c r="D513" i="6"/>
  <c r="N512" i="6"/>
  <c r="K512" i="6"/>
  <c r="M512" i="6" s="1"/>
  <c r="I512" i="6"/>
  <c r="F512" i="6"/>
  <c r="E512" i="6"/>
  <c r="D512" i="6"/>
  <c r="N511" i="6"/>
  <c r="K511" i="6"/>
  <c r="M511" i="6" s="1"/>
  <c r="I511" i="6"/>
  <c r="F511" i="6"/>
  <c r="E511" i="6"/>
  <c r="D511" i="6"/>
  <c r="N510" i="6"/>
  <c r="K510" i="6"/>
  <c r="I510" i="6"/>
  <c r="F510" i="6"/>
  <c r="E510" i="6"/>
  <c r="D510" i="6"/>
  <c r="N509" i="6"/>
  <c r="K509" i="6"/>
  <c r="I509" i="6"/>
  <c r="F509" i="6"/>
  <c r="E509" i="6"/>
  <c r="D509" i="6"/>
  <c r="N508" i="6"/>
  <c r="K508" i="6"/>
  <c r="M508" i="6" s="1"/>
  <c r="I508" i="6"/>
  <c r="F508" i="6"/>
  <c r="E508" i="6"/>
  <c r="D508" i="6"/>
  <c r="N507" i="6"/>
  <c r="M507" i="6"/>
  <c r="K507" i="6"/>
  <c r="I507" i="6"/>
  <c r="F507" i="6"/>
  <c r="E507" i="6"/>
  <c r="D507" i="6"/>
  <c r="N506" i="6"/>
  <c r="K506" i="6"/>
  <c r="I506" i="6"/>
  <c r="F506" i="6"/>
  <c r="E506" i="6"/>
  <c r="D506" i="6"/>
  <c r="N505" i="6"/>
  <c r="K505" i="6"/>
  <c r="I505" i="6"/>
  <c r="F505" i="6"/>
  <c r="E505" i="6"/>
  <c r="D505" i="6"/>
  <c r="N504" i="6"/>
  <c r="K504" i="6"/>
  <c r="M504" i="6" s="1"/>
  <c r="I504" i="6"/>
  <c r="F504" i="6"/>
  <c r="E504" i="6"/>
  <c r="D504" i="6"/>
  <c r="N503" i="6"/>
  <c r="K503" i="6"/>
  <c r="M503" i="6" s="1"/>
  <c r="I503" i="6"/>
  <c r="F503" i="6"/>
  <c r="E503" i="6"/>
  <c r="D503" i="6"/>
  <c r="N502" i="6"/>
  <c r="K502" i="6"/>
  <c r="I502" i="6"/>
  <c r="F502" i="6"/>
  <c r="E502" i="6"/>
  <c r="D502" i="6"/>
  <c r="N501" i="6"/>
  <c r="K501" i="6"/>
  <c r="M501" i="6" s="1"/>
  <c r="I501" i="6"/>
  <c r="F501" i="6"/>
  <c r="E501" i="6"/>
  <c r="D501" i="6"/>
  <c r="N500" i="6"/>
  <c r="K500" i="6"/>
  <c r="I500" i="6"/>
  <c r="F500" i="6"/>
  <c r="E500" i="6"/>
  <c r="D500" i="6"/>
  <c r="N499" i="6"/>
  <c r="K499" i="6"/>
  <c r="M499" i="6" s="1"/>
  <c r="I499" i="6"/>
  <c r="F499" i="6"/>
  <c r="E499" i="6"/>
  <c r="D499" i="6"/>
  <c r="N498" i="6"/>
  <c r="M498" i="6"/>
  <c r="K498" i="6"/>
  <c r="I498" i="6"/>
  <c r="F498" i="6"/>
  <c r="E498" i="6"/>
  <c r="D498" i="6"/>
  <c r="N497" i="6"/>
  <c r="K497" i="6"/>
  <c r="I497" i="6"/>
  <c r="F497" i="6"/>
  <c r="E497" i="6"/>
  <c r="D497" i="6"/>
  <c r="N496" i="6"/>
  <c r="K496" i="6"/>
  <c r="I496" i="6"/>
  <c r="F496" i="6"/>
  <c r="E496" i="6"/>
  <c r="D496" i="6"/>
  <c r="N495" i="6"/>
  <c r="K495" i="6"/>
  <c r="M495" i="6" s="1"/>
  <c r="I495" i="6"/>
  <c r="F495" i="6"/>
  <c r="E495" i="6"/>
  <c r="D495" i="6"/>
  <c r="N494" i="6"/>
  <c r="K494" i="6"/>
  <c r="I494" i="6"/>
  <c r="F494" i="6"/>
  <c r="E494" i="6"/>
  <c r="D494" i="6"/>
  <c r="N493" i="6"/>
  <c r="K493" i="6"/>
  <c r="M493" i="6" s="1"/>
  <c r="I493" i="6"/>
  <c r="F493" i="6"/>
  <c r="E493" i="6"/>
  <c r="D493" i="6"/>
  <c r="N492" i="6"/>
  <c r="K492" i="6"/>
  <c r="I492" i="6"/>
  <c r="F492" i="6"/>
  <c r="E492" i="6"/>
  <c r="D492" i="6"/>
  <c r="N491" i="6"/>
  <c r="M491" i="6"/>
  <c r="K491" i="6"/>
  <c r="I491" i="6"/>
  <c r="F491" i="6"/>
  <c r="E491" i="6"/>
  <c r="D491" i="6"/>
  <c r="N490" i="6"/>
  <c r="K490" i="6"/>
  <c r="M490" i="6" s="1"/>
  <c r="I490" i="6"/>
  <c r="F490" i="6"/>
  <c r="E490" i="6"/>
  <c r="D490" i="6"/>
  <c r="N489" i="6"/>
  <c r="K489" i="6"/>
  <c r="M489" i="6" s="1"/>
  <c r="I489" i="6"/>
  <c r="F489" i="6"/>
  <c r="E489" i="6"/>
  <c r="D489" i="6"/>
  <c r="N488" i="6"/>
  <c r="K488" i="6"/>
  <c r="M488" i="6" s="1"/>
  <c r="I488" i="6"/>
  <c r="F488" i="6"/>
  <c r="E488" i="6"/>
  <c r="D488" i="6"/>
  <c r="N487" i="6"/>
  <c r="K487" i="6"/>
  <c r="M487" i="6" s="1"/>
  <c r="I487" i="6"/>
  <c r="F487" i="6"/>
  <c r="E487" i="6"/>
  <c r="D487" i="6"/>
  <c r="N486" i="6"/>
  <c r="K486" i="6"/>
  <c r="M486" i="6" s="1"/>
  <c r="I486" i="6"/>
  <c r="F486" i="6"/>
  <c r="E486" i="6"/>
  <c r="D486" i="6"/>
  <c r="N485" i="6"/>
  <c r="K485" i="6"/>
  <c r="M485" i="6" s="1"/>
  <c r="I485" i="6"/>
  <c r="F485" i="6"/>
  <c r="E485" i="6"/>
  <c r="D485" i="6"/>
  <c r="N484" i="6"/>
  <c r="K484" i="6"/>
  <c r="M484" i="6" s="1"/>
  <c r="I484" i="6"/>
  <c r="F484" i="6"/>
  <c r="E484" i="6"/>
  <c r="D484" i="6"/>
  <c r="N483" i="6"/>
  <c r="K483" i="6"/>
  <c r="M483" i="6" s="1"/>
  <c r="I483" i="6"/>
  <c r="F483" i="6"/>
  <c r="E483" i="6"/>
  <c r="D483" i="6"/>
  <c r="N482" i="6"/>
  <c r="K482" i="6"/>
  <c r="M482" i="6" s="1"/>
  <c r="I482" i="6"/>
  <c r="F482" i="6"/>
  <c r="E482" i="6"/>
  <c r="D482" i="6"/>
  <c r="N481" i="6"/>
  <c r="K481" i="6"/>
  <c r="M481" i="6" s="1"/>
  <c r="I481" i="6"/>
  <c r="F481" i="6"/>
  <c r="E481" i="6"/>
  <c r="D481" i="6"/>
  <c r="N480" i="6"/>
  <c r="K480" i="6"/>
  <c r="M480" i="6" s="1"/>
  <c r="I480" i="6"/>
  <c r="F480" i="6"/>
  <c r="E480" i="6"/>
  <c r="D480" i="6"/>
  <c r="N479" i="6"/>
  <c r="K479" i="6"/>
  <c r="M479" i="6" s="1"/>
  <c r="I479" i="6"/>
  <c r="F479" i="6"/>
  <c r="E479" i="6"/>
  <c r="D479" i="6"/>
  <c r="N478" i="6"/>
  <c r="K478" i="6"/>
  <c r="M478" i="6" s="1"/>
  <c r="I478" i="6"/>
  <c r="F478" i="6"/>
  <c r="E478" i="6"/>
  <c r="D478" i="6"/>
  <c r="N477" i="6"/>
  <c r="K477" i="6"/>
  <c r="M477" i="6" s="1"/>
  <c r="I477" i="6"/>
  <c r="F477" i="6"/>
  <c r="E477" i="6"/>
  <c r="D477" i="6"/>
  <c r="N476" i="6"/>
  <c r="K476" i="6"/>
  <c r="M476" i="6" s="1"/>
  <c r="I476" i="6"/>
  <c r="F476" i="6"/>
  <c r="E476" i="6"/>
  <c r="D476" i="6"/>
  <c r="N475" i="6"/>
  <c r="K475" i="6"/>
  <c r="M475" i="6" s="1"/>
  <c r="I475" i="6"/>
  <c r="F475" i="6"/>
  <c r="E475" i="6"/>
  <c r="D475" i="6"/>
  <c r="N474" i="6"/>
  <c r="K474" i="6"/>
  <c r="M474" i="6" s="1"/>
  <c r="I474" i="6"/>
  <c r="F474" i="6"/>
  <c r="E474" i="6"/>
  <c r="D474" i="6"/>
  <c r="N473" i="6"/>
  <c r="M473" i="6"/>
  <c r="K473" i="6"/>
  <c r="I473" i="6"/>
  <c r="F473" i="6"/>
  <c r="E473" i="6"/>
  <c r="D473" i="6"/>
  <c r="N472" i="6"/>
  <c r="K472" i="6"/>
  <c r="M472" i="6" s="1"/>
  <c r="I472" i="6"/>
  <c r="F472" i="6"/>
  <c r="E472" i="6"/>
  <c r="D472" i="6"/>
  <c r="N471" i="6"/>
  <c r="K471" i="6"/>
  <c r="M471" i="6" s="1"/>
  <c r="I471" i="6"/>
  <c r="F471" i="6"/>
  <c r="E471" i="6"/>
  <c r="D471" i="6"/>
  <c r="N470" i="6"/>
  <c r="M470" i="6"/>
  <c r="K470" i="6"/>
  <c r="I470" i="6"/>
  <c r="F470" i="6"/>
  <c r="E470" i="6"/>
  <c r="D470" i="6"/>
  <c r="N469" i="6"/>
  <c r="K469" i="6"/>
  <c r="M469" i="6" s="1"/>
  <c r="I469" i="6"/>
  <c r="F469" i="6"/>
  <c r="E469" i="6"/>
  <c r="D469" i="6"/>
  <c r="N468" i="6"/>
  <c r="K468" i="6"/>
  <c r="M468" i="6" s="1"/>
  <c r="I468" i="6"/>
  <c r="F468" i="6"/>
  <c r="E468" i="6"/>
  <c r="D468" i="6"/>
  <c r="N467" i="6"/>
  <c r="M467" i="6"/>
  <c r="K467" i="6"/>
  <c r="I467" i="6"/>
  <c r="F467" i="6"/>
  <c r="E467" i="6"/>
  <c r="D467" i="6"/>
  <c r="N466" i="6"/>
  <c r="K466" i="6"/>
  <c r="M466" i="6" s="1"/>
  <c r="I466" i="6"/>
  <c r="F466" i="6"/>
  <c r="E466" i="6"/>
  <c r="D466" i="6"/>
  <c r="N465" i="6"/>
  <c r="K465" i="6"/>
  <c r="M465" i="6" s="1"/>
  <c r="I465" i="6"/>
  <c r="F465" i="6"/>
  <c r="E465" i="6"/>
  <c r="D465" i="6"/>
  <c r="N464" i="6"/>
  <c r="K464" i="6"/>
  <c r="M464" i="6" s="1"/>
  <c r="I464" i="6"/>
  <c r="F464" i="6"/>
  <c r="E464" i="6"/>
  <c r="D464" i="6"/>
  <c r="N463" i="6"/>
  <c r="K463" i="6"/>
  <c r="M463" i="6" s="1"/>
  <c r="I463" i="6"/>
  <c r="F463" i="6"/>
  <c r="E463" i="6"/>
  <c r="D463" i="6"/>
  <c r="N462" i="6"/>
  <c r="M462" i="6"/>
  <c r="K462" i="6"/>
  <c r="I462" i="6"/>
  <c r="F462" i="6"/>
  <c r="E462" i="6"/>
  <c r="D462" i="6"/>
  <c r="N461" i="6"/>
  <c r="K461" i="6"/>
  <c r="M461" i="6" s="1"/>
  <c r="I461" i="6"/>
  <c r="F461" i="6"/>
  <c r="E461" i="6"/>
  <c r="D461" i="6"/>
  <c r="N460" i="6"/>
  <c r="K460" i="6"/>
  <c r="M460" i="6" s="1"/>
  <c r="I460" i="6"/>
  <c r="F460" i="6"/>
  <c r="E460" i="6"/>
  <c r="D460" i="6"/>
  <c r="N459" i="6"/>
  <c r="M459" i="6"/>
  <c r="K459" i="6"/>
  <c r="I459" i="6"/>
  <c r="F459" i="6"/>
  <c r="E459" i="6"/>
  <c r="D459" i="6"/>
  <c r="N458" i="6"/>
  <c r="K458" i="6"/>
  <c r="M458" i="6" s="1"/>
  <c r="I458" i="6"/>
  <c r="F458" i="6"/>
  <c r="E458" i="6"/>
  <c r="D458" i="6"/>
  <c r="N457" i="6"/>
  <c r="K457" i="6"/>
  <c r="M457" i="6" s="1"/>
  <c r="I457" i="6"/>
  <c r="F457" i="6"/>
  <c r="E457" i="6"/>
  <c r="D457" i="6"/>
  <c r="N456" i="6"/>
  <c r="K456" i="6"/>
  <c r="M456" i="6" s="1"/>
  <c r="I456" i="6"/>
  <c r="F456" i="6"/>
  <c r="E456" i="6"/>
  <c r="D456" i="6"/>
  <c r="N455" i="6"/>
  <c r="K455" i="6"/>
  <c r="M455" i="6" s="1"/>
  <c r="I455" i="6"/>
  <c r="F455" i="6"/>
  <c r="G456" i="6" s="1"/>
  <c r="E455" i="6"/>
  <c r="D455" i="6"/>
  <c r="N454" i="6"/>
  <c r="K454" i="6"/>
  <c r="M454" i="6" s="1"/>
  <c r="I454" i="6"/>
  <c r="F454" i="6"/>
  <c r="E454" i="6"/>
  <c r="D454" i="6"/>
  <c r="N453" i="6"/>
  <c r="K453" i="6"/>
  <c r="M453" i="6" s="1"/>
  <c r="I453" i="6"/>
  <c r="F453" i="6"/>
  <c r="E453" i="6"/>
  <c r="D453" i="6"/>
  <c r="N452" i="6"/>
  <c r="K452" i="6"/>
  <c r="M452" i="6" s="1"/>
  <c r="I452" i="6"/>
  <c r="F452" i="6"/>
  <c r="E452" i="6"/>
  <c r="D452" i="6"/>
  <c r="N451" i="6"/>
  <c r="K451" i="6"/>
  <c r="M451" i="6" s="1"/>
  <c r="I451" i="6"/>
  <c r="F451" i="6"/>
  <c r="E451" i="6"/>
  <c r="D451" i="6"/>
  <c r="N450" i="6"/>
  <c r="M450" i="6"/>
  <c r="K450" i="6"/>
  <c r="I450" i="6"/>
  <c r="F450" i="6"/>
  <c r="G451" i="6" s="1"/>
  <c r="E450" i="6"/>
  <c r="D450" i="6"/>
  <c r="N449" i="6"/>
  <c r="K449" i="6"/>
  <c r="M449" i="6" s="1"/>
  <c r="I449" i="6"/>
  <c r="F449" i="6"/>
  <c r="E449" i="6"/>
  <c r="D449" i="6"/>
  <c r="N448" i="6"/>
  <c r="K448" i="6"/>
  <c r="M448" i="6" s="1"/>
  <c r="I448" i="6"/>
  <c r="F448" i="6"/>
  <c r="E448" i="6"/>
  <c r="D448" i="6"/>
  <c r="N447" i="6"/>
  <c r="K447" i="6"/>
  <c r="M447" i="6" s="1"/>
  <c r="I447" i="6"/>
  <c r="F447" i="6"/>
  <c r="E447" i="6"/>
  <c r="D447" i="6"/>
  <c r="N446" i="6"/>
  <c r="K446" i="6"/>
  <c r="M446" i="6" s="1"/>
  <c r="I446" i="6"/>
  <c r="F446" i="6"/>
  <c r="E446" i="6"/>
  <c r="D446" i="6"/>
  <c r="N445" i="6"/>
  <c r="K445" i="6"/>
  <c r="M445" i="6" s="1"/>
  <c r="I445" i="6"/>
  <c r="F445" i="6"/>
  <c r="E445" i="6"/>
  <c r="D445" i="6"/>
  <c r="N444" i="6"/>
  <c r="K444" i="6"/>
  <c r="M444" i="6" s="1"/>
  <c r="I444" i="6"/>
  <c r="F444" i="6"/>
  <c r="E444" i="6"/>
  <c r="D444" i="6"/>
  <c r="N443" i="6"/>
  <c r="M443" i="6"/>
  <c r="K443" i="6"/>
  <c r="I443" i="6"/>
  <c r="F443" i="6"/>
  <c r="E443" i="6"/>
  <c r="D443" i="6"/>
  <c r="N442" i="6"/>
  <c r="K442" i="6"/>
  <c r="M442" i="6" s="1"/>
  <c r="I442" i="6"/>
  <c r="F442" i="6"/>
  <c r="E442" i="6"/>
  <c r="D442" i="6"/>
  <c r="N441" i="6"/>
  <c r="K441" i="6"/>
  <c r="M441" i="6" s="1"/>
  <c r="I441" i="6"/>
  <c r="F441" i="6"/>
  <c r="E441" i="6"/>
  <c r="D441" i="6"/>
  <c r="N440" i="6"/>
  <c r="K440" i="6"/>
  <c r="M440" i="6" s="1"/>
  <c r="I440" i="6"/>
  <c r="F440" i="6"/>
  <c r="E440" i="6"/>
  <c r="D440" i="6"/>
  <c r="N439" i="6"/>
  <c r="K439" i="6"/>
  <c r="M439" i="6" s="1"/>
  <c r="I439" i="6"/>
  <c r="F439" i="6"/>
  <c r="E439" i="6"/>
  <c r="D439" i="6"/>
  <c r="N438" i="6"/>
  <c r="K438" i="6"/>
  <c r="M438" i="6" s="1"/>
  <c r="I438" i="6"/>
  <c r="F438" i="6"/>
  <c r="E438" i="6"/>
  <c r="D438" i="6"/>
  <c r="N437" i="6"/>
  <c r="K437" i="6"/>
  <c r="M437" i="6" s="1"/>
  <c r="I437" i="6"/>
  <c r="F437" i="6"/>
  <c r="E437" i="6"/>
  <c r="D437" i="6"/>
  <c r="N436" i="6"/>
  <c r="K436" i="6"/>
  <c r="I436" i="6"/>
  <c r="F436" i="6"/>
  <c r="E436" i="6"/>
  <c r="D436" i="6"/>
  <c r="N435" i="6"/>
  <c r="K435" i="6"/>
  <c r="M435" i="6" s="1"/>
  <c r="I435" i="6"/>
  <c r="F435" i="6"/>
  <c r="E435" i="6"/>
  <c r="D435" i="6"/>
  <c r="N434" i="6"/>
  <c r="K434" i="6"/>
  <c r="M434" i="6" s="1"/>
  <c r="I434" i="6"/>
  <c r="F434" i="6"/>
  <c r="E434" i="6"/>
  <c r="D434" i="6"/>
  <c r="N433" i="6"/>
  <c r="K433" i="6"/>
  <c r="I433" i="6"/>
  <c r="F433" i="6"/>
  <c r="E433" i="6"/>
  <c r="D433" i="6"/>
  <c r="N432" i="6"/>
  <c r="K432" i="6"/>
  <c r="I432" i="6"/>
  <c r="F432" i="6"/>
  <c r="E432" i="6"/>
  <c r="D432" i="6"/>
  <c r="N431" i="6"/>
  <c r="K431" i="6"/>
  <c r="M431" i="6" s="1"/>
  <c r="I431" i="6"/>
  <c r="F431" i="6"/>
  <c r="E431" i="6"/>
  <c r="D431" i="6"/>
  <c r="N430" i="6"/>
  <c r="K430" i="6"/>
  <c r="M430" i="6" s="1"/>
  <c r="I430" i="6"/>
  <c r="F430" i="6"/>
  <c r="E430" i="6"/>
  <c r="D430" i="6"/>
  <c r="N429" i="6"/>
  <c r="K429" i="6"/>
  <c r="M429" i="6" s="1"/>
  <c r="I429" i="6"/>
  <c r="F429" i="6"/>
  <c r="E429" i="6"/>
  <c r="D429" i="6"/>
  <c r="N428" i="6"/>
  <c r="K428" i="6"/>
  <c r="I428" i="6"/>
  <c r="F428" i="6"/>
  <c r="E428" i="6"/>
  <c r="D428" i="6"/>
  <c r="N427" i="6"/>
  <c r="K427" i="6"/>
  <c r="M427" i="6" s="1"/>
  <c r="I427" i="6"/>
  <c r="F427" i="6"/>
  <c r="E427" i="6"/>
  <c r="D427" i="6"/>
  <c r="N426" i="6"/>
  <c r="K426" i="6"/>
  <c r="M426" i="6" s="1"/>
  <c r="I426" i="6"/>
  <c r="F426" i="6"/>
  <c r="E426" i="6"/>
  <c r="D426" i="6"/>
  <c r="N425" i="6"/>
  <c r="K425" i="6"/>
  <c r="I425" i="6"/>
  <c r="F425" i="6"/>
  <c r="E425" i="6"/>
  <c r="D425" i="6"/>
  <c r="N424" i="6"/>
  <c r="K424" i="6"/>
  <c r="I424" i="6"/>
  <c r="F424" i="6"/>
  <c r="E424" i="6"/>
  <c r="D424" i="6"/>
  <c r="N423" i="6"/>
  <c r="K423" i="6"/>
  <c r="M423" i="6" s="1"/>
  <c r="I423" i="6"/>
  <c r="F423" i="6"/>
  <c r="E423" i="6"/>
  <c r="D423" i="6"/>
  <c r="N422" i="6"/>
  <c r="K422" i="6"/>
  <c r="M422" i="6" s="1"/>
  <c r="I422" i="6"/>
  <c r="F422" i="6"/>
  <c r="E422" i="6"/>
  <c r="D422" i="6"/>
  <c r="N421" i="6"/>
  <c r="K421" i="6"/>
  <c r="I421" i="6"/>
  <c r="F421" i="6"/>
  <c r="E421" i="6"/>
  <c r="D421" i="6"/>
  <c r="N420" i="6"/>
  <c r="K420" i="6"/>
  <c r="I420" i="6"/>
  <c r="F420" i="6"/>
  <c r="E420" i="6"/>
  <c r="D420" i="6"/>
  <c r="N419" i="6"/>
  <c r="K419" i="6"/>
  <c r="M419" i="6" s="1"/>
  <c r="I419" i="6"/>
  <c r="F419" i="6"/>
  <c r="E419" i="6"/>
  <c r="D419" i="6"/>
  <c r="N418" i="6"/>
  <c r="K418" i="6"/>
  <c r="M418" i="6" s="1"/>
  <c r="I418" i="6"/>
  <c r="F418" i="6"/>
  <c r="E418" i="6"/>
  <c r="D418" i="6"/>
  <c r="N417" i="6"/>
  <c r="K417" i="6"/>
  <c r="M417" i="6" s="1"/>
  <c r="I417" i="6"/>
  <c r="F417" i="6"/>
  <c r="E417" i="6"/>
  <c r="D417" i="6"/>
  <c r="N416" i="6"/>
  <c r="K416" i="6"/>
  <c r="I416" i="6"/>
  <c r="F416" i="6"/>
  <c r="E416" i="6"/>
  <c r="D416" i="6"/>
  <c r="N415" i="6"/>
  <c r="K415" i="6"/>
  <c r="M415" i="6" s="1"/>
  <c r="I415" i="6"/>
  <c r="F415" i="6"/>
  <c r="E415" i="6"/>
  <c r="D415" i="6"/>
  <c r="N414" i="6"/>
  <c r="K414" i="6"/>
  <c r="M414" i="6" s="1"/>
  <c r="I414" i="6"/>
  <c r="F414" i="6"/>
  <c r="E414" i="6"/>
  <c r="D414" i="6"/>
  <c r="N413" i="6"/>
  <c r="K413" i="6"/>
  <c r="G414" i="6" s="1"/>
  <c r="I413" i="6"/>
  <c r="F413" i="6"/>
  <c r="E413" i="6"/>
  <c r="D413" i="6"/>
  <c r="N412" i="6"/>
  <c r="K412" i="6"/>
  <c r="I412" i="6"/>
  <c r="F412" i="6"/>
  <c r="E412" i="6"/>
  <c r="D412" i="6"/>
  <c r="N411" i="6"/>
  <c r="M411" i="6"/>
  <c r="K411" i="6"/>
  <c r="I411" i="6"/>
  <c r="F411" i="6"/>
  <c r="E411" i="6"/>
  <c r="D411" i="6"/>
  <c r="N410" i="6"/>
  <c r="K410" i="6"/>
  <c r="M410" i="6" s="1"/>
  <c r="I410" i="6"/>
  <c r="F410" i="6"/>
  <c r="E410" i="6"/>
  <c r="D410" i="6"/>
  <c r="N409" i="6"/>
  <c r="K409" i="6"/>
  <c r="I409" i="6"/>
  <c r="F409" i="6"/>
  <c r="E409" i="6"/>
  <c r="D409" i="6"/>
  <c r="N408" i="6"/>
  <c r="K408" i="6"/>
  <c r="I408" i="6"/>
  <c r="F408" i="6"/>
  <c r="E408" i="6"/>
  <c r="D408" i="6"/>
  <c r="N407" i="6"/>
  <c r="K407" i="6"/>
  <c r="M407" i="6" s="1"/>
  <c r="I407" i="6"/>
  <c r="F407" i="6"/>
  <c r="E407" i="6"/>
  <c r="D407" i="6"/>
  <c r="N406" i="6"/>
  <c r="M406" i="6"/>
  <c r="K406" i="6"/>
  <c r="I406" i="6"/>
  <c r="F406" i="6"/>
  <c r="E406" i="6"/>
  <c r="D406" i="6"/>
  <c r="N405" i="6"/>
  <c r="K405" i="6"/>
  <c r="I405" i="6"/>
  <c r="F405" i="6"/>
  <c r="E405" i="6"/>
  <c r="D405" i="6"/>
  <c r="N404" i="6"/>
  <c r="K404" i="6"/>
  <c r="I404" i="6"/>
  <c r="F404" i="6"/>
  <c r="E404" i="6"/>
  <c r="D404" i="6"/>
  <c r="N403" i="6"/>
  <c r="K403" i="6"/>
  <c r="M403" i="6" s="1"/>
  <c r="I403" i="6"/>
  <c r="F403" i="6"/>
  <c r="E403" i="6"/>
  <c r="D403" i="6"/>
  <c r="N402" i="6"/>
  <c r="K402" i="6"/>
  <c r="M402" i="6" s="1"/>
  <c r="I402" i="6"/>
  <c r="F402" i="6"/>
  <c r="E402" i="6"/>
  <c r="D402" i="6"/>
  <c r="N401" i="6"/>
  <c r="K401" i="6"/>
  <c r="I401" i="6"/>
  <c r="F401" i="6"/>
  <c r="E401" i="6"/>
  <c r="D401" i="6"/>
  <c r="N400" i="6"/>
  <c r="K400" i="6"/>
  <c r="I400" i="6"/>
  <c r="F400" i="6"/>
  <c r="E400" i="6"/>
  <c r="D400" i="6"/>
  <c r="N399" i="6"/>
  <c r="K399" i="6"/>
  <c r="M399" i="6" s="1"/>
  <c r="I399" i="6"/>
  <c r="F399" i="6"/>
  <c r="E399" i="6"/>
  <c r="D399" i="6"/>
  <c r="N398" i="6"/>
  <c r="K398" i="6"/>
  <c r="M398" i="6" s="1"/>
  <c r="I398" i="6"/>
  <c r="F398" i="6"/>
  <c r="E398" i="6"/>
  <c r="D398" i="6"/>
  <c r="N397" i="6"/>
  <c r="K397" i="6"/>
  <c r="M397" i="6" s="1"/>
  <c r="I397" i="6"/>
  <c r="F397" i="6"/>
  <c r="E397" i="6"/>
  <c r="D397" i="6"/>
  <c r="N396" i="6"/>
  <c r="K396" i="6"/>
  <c r="I396" i="6"/>
  <c r="F396" i="6"/>
  <c r="E396" i="6"/>
  <c r="D396" i="6"/>
  <c r="N395" i="6"/>
  <c r="K395" i="6"/>
  <c r="M395" i="6" s="1"/>
  <c r="I395" i="6"/>
  <c r="F395" i="6"/>
  <c r="E395" i="6"/>
  <c r="D395" i="6"/>
  <c r="N394" i="6"/>
  <c r="K394" i="6"/>
  <c r="M394" i="6" s="1"/>
  <c r="I394" i="6"/>
  <c r="F394" i="6"/>
  <c r="E394" i="6"/>
  <c r="D394" i="6"/>
  <c r="N393" i="6"/>
  <c r="K393" i="6"/>
  <c r="I393" i="6"/>
  <c r="F393" i="6"/>
  <c r="E393" i="6"/>
  <c r="D393" i="6"/>
  <c r="N392" i="6"/>
  <c r="K392" i="6"/>
  <c r="I392" i="6"/>
  <c r="F392" i="6"/>
  <c r="E392" i="6"/>
  <c r="D392" i="6"/>
  <c r="N391" i="6"/>
  <c r="K391" i="6"/>
  <c r="M391" i="6" s="1"/>
  <c r="I391" i="6"/>
  <c r="F391" i="6"/>
  <c r="E391" i="6"/>
  <c r="D391" i="6"/>
  <c r="N390" i="6"/>
  <c r="K390" i="6"/>
  <c r="M390" i="6" s="1"/>
  <c r="I390" i="6"/>
  <c r="F390" i="6"/>
  <c r="E390" i="6"/>
  <c r="D390" i="6"/>
  <c r="N389" i="6"/>
  <c r="K389" i="6"/>
  <c r="I389" i="6"/>
  <c r="F389" i="6"/>
  <c r="E389" i="6"/>
  <c r="D389" i="6"/>
  <c r="N388" i="6"/>
  <c r="K388" i="6"/>
  <c r="I388" i="6"/>
  <c r="F388" i="6"/>
  <c r="E388" i="6"/>
  <c r="D388" i="6"/>
  <c r="N387" i="6"/>
  <c r="K387" i="6"/>
  <c r="M387" i="6" s="1"/>
  <c r="I387" i="6"/>
  <c r="F387" i="6"/>
  <c r="E387" i="6"/>
  <c r="D387" i="6"/>
  <c r="N386" i="6"/>
  <c r="K386" i="6"/>
  <c r="M386" i="6" s="1"/>
  <c r="I386" i="6"/>
  <c r="F386" i="6"/>
  <c r="E386" i="6"/>
  <c r="D386" i="6"/>
  <c r="N385" i="6"/>
  <c r="K385" i="6"/>
  <c r="M385" i="6" s="1"/>
  <c r="I385" i="6"/>
  <c r="F385" i="6"/>
  <c r="E385" i="6"/>
  <c r="D385" i="6"/>
  <c r="N384" i="6"/>
  <c r="K384" i="6"/>
  <c r="I384" i="6"/>
  <c r="F384" i="6"/>
  <c r="E384" i="6"/>
  <c r="D384" i="6"/>
  <c r="N383" i="6"/>
  <c r="K383" i="6"/>
  <c r="M383" i="6" s="1"/>
  <c r="I383" i="6"/>
  <c r="F383" i="6"/>
  <c r="E383" i="6"/>
  <c r="D383" i="6"/>
  <c r="N382" i="6"/>
  <c r="K382" i="6"/>
  <c r="M382" i="6" s="1"/>
  <c r="I382" i="6"/>
  <c r="F382" i="6"/>
  <c r="E382" i="6"/>
  <c r="D382" i="6"/>
  <c r="N381" i="6"/>
  <c r="K381" i="6"/>
  <c r="I381" i="6"/>
  <c r="F381" i="6"/>
  <c r="E381" i="6"/>
  <c r="D381" i="6"/>
  <c r="N380" i="6"/>
  <c r="K380" i="6"/>
  <c r="I380" i="6"/>
  <c r="F380" i="6"/>
  <c r="E380" i="6"/>
  <c r="D380" i="6"/>
  <c r="N379" i="6"/>
  <c r="M379" i="6"/>
  <c r="K379" i="6"/>
  <c r="I379" i="6"/>
  <c r="F379" i="6"/>
  <c r="E379" i="6"/>
  <c r="D379" i="6"/>
  <c r="N378" i="6"/>
  <c r="K378" i="6"/>
  <c r="M378" i="6" s="1"/>
  <c r="I378" i="6"/>
  <c r="F378" i="6"/>
  <c r="E378" i="6"/>
  <c r="D378" i="6"/>
  <c r="N377" i="6"/>
  <c r="K377" i="6"/>
  <c r="I377" i="6"/>
  <c r="F377" i="6"/>
  <c r="E377" i="6"/>
  <c r="D377" i="6"/>
  <c r="N376" i="6"/>
  <c r="K376" i="6"/>
  <c r="I376" i="6"/>
  <c r="F376" i="6"/>
  <c r="E376" i="6"/>
  <c r="D376" i="6"/>
  <c r="N375" i="6"/>
  <c r="K375" i="6"/>
  <c r="M375" i="6" s="1"/>
  <c r="I375" i="6"/>
  <c r="F375" i="6"/>
  <c r="E375" i="6"/>
  <c r="D375" i="6"/>
  <c r="N374" i="6"/>
  <c r="K374" i="6"/>
  <c r="M374" i="6" s="1"/>
  <c r="I374" i="6"/>
  <c r="F374" i="6"/>
  <c r="E374" i="6"/>
  <c r="D374" i="6"/>
  <c r="N373" i="6"/>
  <c r="K373" i="6"/>
  <c r="I373" i="6"/>
  <c r="F373" i="6"/>
  <c r="E373" i="6"/>
  <c r="D373" i="6"/>
  <c r="N372" i="6"/>
  <c r="K372" i="6"/>
  <c r="I372" i="6"/>
  <c r="F372" i="6"/>
  <c r="E372" i="6"/>
  <c r="D372" i="6"/>
  <c r="N371" i="6"/>
  <c r="K371" i="6"/>
  <c r="M371" i="6" s="1"/>
  <c r="I371" i="6"/>
  <c r="F371" i="6"/>
  <c r="E371" i="6"/>
  <c r="D371" i="6"/>
  <c r="N370" i="6"/>
  <c r="M370" i="6"/>
  <c r="K370" i="6"/>
  <c r="I370" i="6"/>
  <c r="F370" i="6"/>
  <c r="E370" i="6"/>
  <c r="D370" i="6"/>
  <c r="N369" i="6"/>
  <c r="K369" i="6"/>
  <c r="I369" i="6"/>
  <c r="F369" i="6"/>
  <c r="E369" i="6"/>
  <c r="D369" i="6"/>
  <c r="N368" i="6"/>
  <c r="K368" i="6"/>
  <c r="I368" i="6"/>
  <c r="F368" i="6"/>
  <c r="E368" i="6"/>
  <c r="D368" i="6"/>
  <c r="N367" i="6"/>
  <c r="K367" i="6"/>
  <c r="M367" i="6" s="1"/>
  <c r="I367" i="6"/>
  <c r="F367" i="6"/>
  <c r="E367" i="6"/>
  <c r="D367" i="6"/>
  <c r="N366" i="6"/>
  <c r="K366" i="6"/>
  <c r="M366" i="6" s="1"/>
  <c r="I366" i="6"/>
  <c r="F366" i="6"/>
  <c r="E366" i="6"/>
  <c r="D366" i="6"/>
  <c r="N365" i="6"/>
  <c r="K365" i="6"/>
  <c r="M365" i="6" s="1"/>
  <c r="I365" i="6"/>
  <c r="F365" i="6"/>
  <c r="E365" i="6"/>
  <c r="D365" i="6"/>
  <c r="N364" i="6"/>
  <c r="K364" i="6"/>
  <c r="I364" i="6"/>
  <c r="F364" i="6"/>
  <c r="E364" i="6"/>
  <c r="D364" i="6"/>
  <c r="N363" i="6"/>
  <c r="K363" i="6"/>
  <c r="M363" i="6" s="1"/>
  <c r="I363" i="6"/>
  <c r="F363" i="6"/>
  <c r="E363" i="6"/>
  <c r="D363" i="6"/>
  <c r="N362" i="6"/>
  <c r="K362" i="6"/>
  <c r="M362" i="6" s="1"/>
  <c r="I362" i="6"/>
  <c r="F362" i="6"/>
  <c r="E362" i="6"/>
  <c r="D362" i="6"/>
  <c r="N361" i="6"/>
  <c r="K361" i="6"/>
  <c r="I361" i="6"/>
  <c r="F361" i="6"/>
  <c r="E361" i="6"/>
  <c r="D361" i="6"/>
  <c r="N360" i="6"/>
  <c r="K360" i="6"/>
  <c r="I360" i="6"/>
  <c r="F360" i="6"/>
  <c r="E360" i="6"/>
  <c r="D360" i="6"/>
  <c r="N359" i="6"/>
  <c r="K359" i="6"/>
  <c r="M359" i="6" s="1"/>
  <c r="I359" i="6"/>
  <c r="F359" i="6"/>
  <c r="E359" i="6"/>
  <c r="D359" i="6"/>
  <c r="N358" i="6"/>
  <c r="K358" i="6"/>
  <c r="M358" i="6" s="1"/>
  <c r="I358" i="6"/>
  <c r="F358" i="6"/>
  <c r="E358" i="6"/>
  <c r="D358" i="6"/>
  <c r="N357" i="6"/>
  <c r="K357" i="6"/>
  <c r="I357" i="6"/>
  <c r="F357" i="6"/>
  <c r="E357" i="6"/>
  <c r="D357" i="6"/>
  <c r="N356" i="6"/>
  <c r="K356" i="6"/>
  <c r="I356" i="6"/>
  <c r="F356" i="6"/>
  <c r="E356" i="6"/>
  <c r="D356" i="6"/>
  <c r="N355" i="6"/>
  <c r="K355" i="6"/>
  <c r="M355" i="6" s="1"/>
  <c r="I355" i="6"/>
  <c r="F355" i="6"/>
  <c r="E355" i="6"/>
  <c r="D355" i="6"/>
  <c r="N354" i="6"/>
  <c r="K354" i="6"/>
  <c r="M354" i="6" s="1"/>
  <c r="I354" i="6"/>
  <c r="F354" i="6"/>
  <c r="E354" i="6"/>
  <c r="D354" i="6"/>
  <c r="N353" i="6"/>
  <c r="K353" i="6"/>
  <c r="M353" i="6" s="1"/>
  <c r="I353" i="6"/>
  <c r="F353" i="6"/>
  <c r="E353" i="6"/>
  <c r="D353" i="6"/>
  <c r="N352" i="6"/>
  <c r="K352" i="6"/>
  <c r="I352" i="6"/>
  <c r="F352" i="6"/>
  <c r="E352" i="6"/>
  <c r="D352" i="6"/>
  <c r="N351" i="6"/>
  <c r="M351" i="6"/>
  <c r="K351" i="6"/>
  <c r="I351" i="6"/>
  <c r="F351" i="6"/>
  <c r="E351" i="6"/>
  <c r="D351" i="6"/>
  <c r="N350" i="6"/>
  <c r="K350" i="6"/>
  <c r="M350" i="6" s="1"/>
  <c r="I350" i="6"/>
  <c r="F350" i="6"/>
  <c r="E350" i="6"/>
  <c r="D350" i="6"/>
  <c r="N349" i="6"/>
  <c r="M349" i="6"/>
  <c r="K349" i="6"/>
  <c r="I349" i="6"/>
  <c r="F349" i="6"/>
  <c r="E349" i="6"/>
  <c r="D349" i="6"/>
  <c r="N348" i="6"/>
  <c r="K348" i="6"/>
  <c r="I348" i="6"/>
  <c r="F348" i="6"/>
  <c r="E348" i="6"/>
  <c r="D348" i="6"/>
  <c r="N347" i="6"/>
  <c r="K347" i="6"/>
  <c r="M347" i="6" s="1"/>
  <c r="I347" i="6"/>
  <c r="F347" i="6"/>
  <c r="E347" i="6"/>
  <c r="D347" i="6"/>
  <c r="N346" i="6"/>
  <c r="K346" i="6"/>
  <c r="M346" i="6" s="1"/>
  <c r="I346" i="6"/>
  <c r="F346" i="6"/>
  <c r="E346" i="6"/>
  <c r="D346" i="6"/>
  <c r="N345" i="6"/>
  <c r="K345" i="6"/>
  <c r="I345" i="6"/>
  <c r="F345" i="6"/>
  <c r="E345" i="6"/>
  <c r="D345" i="6"/>
  <c r="N344" i="6"/>
  <c r="K344" i="6"/>
  <c r="I344" i="6"/>
  <c r="F344" i="6"/>
  <c r="E344" i="6"/>
  <c r="D344" i="6"/>
  <c r="N343" i="6"/>
  <c r="K343" i="6"/>
  <c r="M343" i="6" s="1"/>
  <c r="I343" i="6"/>
  <c r="F343" i="6"/>
  <c r="E343" i="6"/>
  <c r="D343" i="6"/>
  <c r="N342" i="6"/>
  <c r="M342" i="6"/>
  <c r="K342" i="6"/>
  <c r="I342" i="6"/>
  <c r="F342" i="6"/>
  <c r="E342" i="6"/>
  <c r="D342" i="6"/>
  <c r="N341" i="6"/>
  <c r="K341" i="6"/>
  <c r="I341" i="6"/>
  <c r="F341" i="6"/>
  <c r="E341" i="6"/>
  <c r="D341" i="6"/>
  <c r="N340" i="6"/>
  <c r="K340" i="6"/>
  <c r="I340" i="6"/>
  <c r="F340" i="6"/>
  <c r="E340" i="6"/>
  <c r="D340" i="6"/>
  <c r="N339" i="6"/>
  <c r="K339" i="6"/>
  <c r="M339" i="6" s="1"/>
  <c r="I339" i="6"/>
  <c r="F339" i="6"/>
  <c r="E339" i="6"/>
  <c r="D339" i="6"/>
  <c r="N338" i="6"/>
  <c r="K338" i="6"/>
  <c r="M338" i="6" s="1"/>
  <c r="I338" i="6"/>
  <c r="F338" i="6"/>
  <c r="E338" i="6"/>
  <c r="D338" i="6"/>
  <c r="N337" i="6"/>
  <c r="K337" i="6"/>
  <c r="I337" i="6"/>
  <c r="F337" i="6"/>
  <c r="E337" i="6"/>
  <c r="D337" i="6"/>
  <c r="N336" i="6"/>
  <c r="K336" i="6"/>
  <c r="I336" i="6"/>
  <c r="F336" i="6"/>
  <c r="E336" i="6"/>
  <c r="D336" i="6"/>
  <c r="N335" i="6"/>
  <c r="K335" i="6"/>
  <c r="M335" i="6" s="1"/>
  <c r="I335" i="6"/>
  <c r="F335" i="6"/>
  <c r="E335" i="6"/>
  <c r="D335" i="6"/>
  <c r="N334" i="6"/>
  <c r="K334" i="6"/>
  <c r="M334" i="6" s="1"/>
  <c r="I334" i="6"/>
  <c r="F334" i="6"/>
  <c r="E334" i="6"/>
  <c r="D334" i="6"/>
  <c r="N333" i="6"/>
  <c r="K333" i="6"/>
  <c r="I333" i="6"/>
  <c r="F333" i="6"/>
  <c r="E333" i="6"/>
  <c r="D333" i="6"/>
  <c r="N332" i="6"/>
  <c r="K332" i="6"/>
  <c r="I332" i="6"/>
  <c r="F332" i="6"/>
  <c r="E332" i="6"/>
  <c r="D332" i="6"/>
  <c r="N331" i="6"/>
  <c r="K331" i="6"/>
  <c r="M331" i="6" s="1"/>
  <c r="I331" i="6"/>
  <c r="F331" i="6"/>
  <c r="E331" i="6"/>
  <c r="D331" i="6"/>
  <c r="N330" i="6"/>
  <c r="K330" i="6"/>
  <c r="M330" i="6" s="1"/>
  <c r="I330" i="6"/>
  <c r="F330" i="6"/>
  <c r="E330" i="6"/>
  <c r="D330" i="6"/>
  <c r="N329" i="6"/>
  <c r="K329" i="6"/>
  <c r="I329" i="6"/>
  <c r="F329" i="6"/>
  <c r="E329" i="6"/>
  <c r="D329" i="6"/>
  <c r="N328" i="6"/>
  <c r="K328" i="6"/>
  <c r="I328" i="6"/>
  <c r="F328" i="6"/>
  <c r="E328" i="6"/>
  <c r="D328" i="6"/>
  <c r="N327" i="6"/>
  <c r="K327" i="6"/>
  <c r="M327" i="6" s="1"/>
  <c r="I327" i="6"/>
  <c r="F327" i="6"/>
  <c r="E327" i="6"/>
  <c r="D327" i="6"/>
  <c r="N326" i="6"/>
  <c r="K326" i="6"/>
  <c r="M326" i="6" s="1"/>
  <c r="I326" i="6"/>
  <c r="F326" i="6"/>
  <c r="E326" i="6"/>
  <c r="D326" i="6"/>
  <c r="N325" i="6"/>
  <c r="K325" i="6"/>
  <c r="M325" i="6" s="1"/>
  <c r="I325" i="6"/>
  <c r="F325" i="6"/>
  <c r="E325" i="6"/>
  <c r="D325" i="6"/>
  <c r="N324" i="6"/>
  <c r="K324" i="6"/>
  <c r="I324" i="6"/>
  <c r="F324" i="6"/>
  <c r="E324" i="6"/>
  <c r="D324" i="6"/>
  <c r="N323" i="6"/>
  <c r="K323" i="6"/>
  <c r="M323" i="6" s="1"/>
  <c r="I323" i="6"/>
  <c r="F323" i="6"/>
  <c r="E323" i="6"/>
  <c r="D323" i="6"/>
  <c r="N322" i="6"/>
  <c r="K322" i="6"/>
  <c r="M322" i="6" s="1"/>
  <c r="I322" i="6"/>
  <c r="F322" i="6"/>
  <c r="E322" i="6"/>
  <c r="D322" i="6"/>
  <c r="N321" i="6"/>
  <c r="M321" i="6"/>
  <c r="K321" i="6"/>
  <c r="I321" i="6"/>
  <c r="F321" i="6"/>
  <c r="E321" i="6"/>
  <c r="D321" i="6"/>
  <c r="N320" i="6"/>
  <c r="K320" i="6"/>
  <c r="I320" i="6"/>
  <c r="F320" i="6"/>
  <c r="E320" i="6"/>
  <c r="D320" i="6"/>
  <c r="N319" i="6"/>
  <c r="K319" i="6"/>
  <c r="M319" i="6" s="1"/>
  <c r="I319" i="6"/>
  <c r="F319" i="6"/>
  <c r="E319" i="6"/>
  <c r="D319" i="6"/>
  <c r="N318" i="6"/>
  <c r="K318" i="6"/>
  <c r="M318" i="6" s="1"/>
  <c r="I318" i="6"/>
  <c r="F318" i="6"/>
  <c r="E318" i="6"/>
  <c r="D318" i="6"/>
  <c r="N317" i="6"/>
  <c r="K317" i="6"/>
  <c r="I317" i="6"/>
  <c r="F317" i="6"/>
  <c r="E317" i="6"/>
  <c r="D317" i="6"/>
  <c r="N316" i="6"/>
  <c r="K316" i="6"/>
  <c r="I316" i="6"/>
  <c r="F316" i="6"/>
  <c r="E316" i="6"/>
  <c r="D316" i="6"/>
  <c r="N315" i="6"/>
  <c r="M315" i="6"/>
  <c r="K315" i="6"/>
  <c r="I315" i="6"/>
  <c r="F315" i="6"/>
  <c r="E315" i="6"/>
  <c r="D315" i="6"/>
  <c r="N314" i="6"/>
  <c r="K314" i="6"/>
  <c r="M314" i="6" s="1"/>
  <c r="I314" i="6"/>
  <c r="F314" i="6"/>
  <c r="E314" i="6"/>
  <c r="D314" i="6"/>
  <c r="N313" i="6"/>
  <c r="K313" i="6"/>
  <c r="I313" i="6"/>
  <c r="F313" i="6"/>
  <c r="E313" i="6"/>
  <c r="D313" i="6"/>
  <c r="N312" i="6"/>
  <c r="K312" i="6"/>
  <c r="I312" i="6"/>
  <c r="F312" i="6"/>
  <c r="E312" i="6"/>
  <c r="D312" i="6"/>
  <c r="N311" i="6"/>
  <c r="K311" i="6"/>
  <c r="M311" i="6" s="1"/>
  <c r="I311" i="6"/>
  <c r="F311" i="6"/>
  <c r="E311" i="6"/>
  <c r="D311" i="6"/>
  <c r="N310" i="6"/>
  <c r="M310" i="6"/>
  <c r="K310" i="6"/>
  <c r="I310" i="6"/>
  <c r="F310" i="6"/>
  <c r="E310" i="6"/>
  <c r="D310" i="6"/>
  <c r="N309" i="6"/>
  <c r="K309" i="6"/>
  <c r="G310" i="6" s="1"/>
  <c r="I309" i="6"/>
  <c r="F309" i="6"/>
  <c r="E309" i="6"/>
  <c r="D309" i="6"/>
  <c r="N308" i="6"/>
  <c r="K308" i="6"/>
  <c r="I308" i="6"/>
  <c r="F308" i="6"/>
  <c r="E308" i="6"/>
  <c r="D308" i="6"/>
  <c r="N307" i="6"/>
  <c r="M307" i="6"/>
  <c r="K307" i="6"/>
  <c r="I307" i="6"/>
  <c r="F307" i="6"/>
  <c r="E307" i="6"/>
  <c r="D307" i="6"/>
  <c r="N306" i="6"/>
  <c r="K306" i="6"/>
  <c r="M306" i="6" s="1"/>
  <c r="I306" i="6"/>
  <c r="F306" i="6"/>
  <c r="E306" i="6"/>
  <c r="D306" i="6"/>
  <c r="N305" i="6"/>
  <c r="K305" i="6"/>
  <c r="I305" i="6"/>
  <c r="F305" i="6"/>
  <c r="E305" i="6"/>
  <c r="D305" i="6"/>
  <c r="N304" i="6"/>
  <c r="K304" i="6"/>
  <c r="I304" i="6"/>
  <c r="F304" i="6"/>
  <c r="E304" i="6"/>
  <c r="D304" i="6"/>
  <c r="N303" i="6"/>
  <c r="K303" i="6"/>
  <c r="M303" i="6" s="1"/>
  <c r="I303" i="6"/>
  <c r="F303" i="6"/>
  <c r="E303" i="6"/>
  <c r="D303" i="6"/>
  <c r="N302" i="6"/>
  <c r="K302" i="6"/>
  <c r="M302" i="6" s="1"/>
  <c r="I302" i="6"/>
  <c r="F302" i="6"/>
  <c r="E302" i="6"/>
  <c r="D302" i="6"/>
  <c r="N301" i="6"/>
  <c r="K301" i="6"/>
  <c r="I301" i="6"/>
  <c r="F301" i="6"/>
  <c r="E301" i="6"/>
  <c r="D301" i="6"/>
  <c r="N300" i="6"/>
  <c r="K300" i="6"/>
  <c r="I300" i="6"/>
  <c r="F300" i="6"/>
  <c r="E300" i="6"/>
  <c r="D300" i="6"/>
  <c r="N299" i="6"/>
  <c r="K299" i="6"/>
  <c r="M299" i="6" s="1"/>
  <c r="I299" i="6"/>
  <c r="F299" i="6"/>
  <c r="E299" i="6"/>
  <c r="D299" i="6"/>
  <c r="N298" i="6"/>
  <c r="M298" i="6"/>
  <c r="K298" i="6"/>
  <c r="I298" i="6"/>
  <c r="F298" i="6"/>
  <c r="E298" i="6"/>
  <c r="D298" i="6"/>
  <c r="N297" i="6"/>
  <c r="K297" i="6"/>
  <c r="I297" i="6"/>
  <c r="F297" i="6"/>
  <c r="E297" i="6"/>
  <c r="D297" i="6"/>
  <c r="N296" i="6"/>
  <c r="K296" i="6"/>
  <c r="I296" i="6"/>
  <c r="F296" i="6"/>
  <c r="E296" i="6"/>
  <c r="D296" i="6"/>
  <c r="N295" i="6"/>
  <c r="K295" i="6"/>
  <c r="M295" i="6" s="1"/>
  <c r="I295" i="6"/>
  <c r="F295" i="6"/>
  <c r="E295" i="6"/>
  <c r="D295" i="6"/>
  <c r="N294" i="6"/>
  <c r="K294" i="6"/>
  <c r="M294" i="6" s="1"/>
  <c r="I294" i="6"/>
  <c r="F294" i="6"/>
  <c r="E294" i="6"/>
  <c r="D294" i="6"/>
  <c r="N293" i="6"/>
  <c r="K293" i="6"/>
  <c r="I293" i="6"/>
  <c r="F293" i="6"/>
  <c r="E293" i="6"/>
  <c r="D293" i="6"/>
  <c r="N292" i="6"/>
  <c r="K292" i="6"/>
  <c r="I292" i="6"/>
  <c r="F292" i="6"/>
  <c r="E292" i="6"/>
  <c r="D292" i="6"/>
  <c r="N291" i="6"/>
  <c r="K291" i="6"/>
  <c r="M291" i="6" s="1"/>
  <c r="I291" i="6"/>
  <c r="F291" i="6"/>
  <c r="E291" i="6"/>
  <c r="D291" i="6"/>
  <c r="N290" i="6"/>
  <c r="K290" i="6"/>
  <c r="M290" i="6" s="1"/>
  <c r="I290" i="6"/>
  <c r="F290" i="6"/>
  <c r="E290" i="6"/>
  <c r="D290" i="6"/>
  <c r="N289" i="6"/>
  <c r="K289" i="6"/>
  <c r="I289" i="6"/>
  <c r="F289" i="6"/>
  <c r="E289" i="6"/>
  <c r="D289" i="6"/>
  <c r="N288" i="6"/>
  <c r="K288" i="6"/>
  <c r="I288" i="6"/>
  <c r="F288" i="6"/>
  <c r="E288" i="6"/>
  <c r="D288" i="6"/>
  <c r="N287" i="6"/>
  <c r="K287" i="6"/>
  <c r="M287" i="6" s="1"/>
  <c r="I287" i="6"/>
  <c r="F287" i="6"/>
  <c r="E287" i="6"/>
  <c r="D287" i="6"/>
  <c r="N286" i="6"/>
  <c r="K286" i="6"/>
  <c r="M286" i="6" s="1"/>
  <c r="I286" i="6"/>
  <c r="F286" i="6"/>
  <c r="E286" i="6"/>
  <c r="D286" i="6"/>
  <c r="N285" i="6"/>
  <c r="K285" i="6"/>
  <c r="I285" i="6"/>
  <c r="F285" i="6"/>
  <c r="E285" i="6"/>
  <c r="D285" i="6"/>
  <c r="N284" i="6"/>
  <c r="K284" i="6"/>
  <c r="I284" i="6"/>
  <c r="F284" i="6"/>
  <c r="E284" i="6"/>
  <c r="D284" i="6"/>
  <c r="N283" i="6"/>
  <c r="K283" i="6"/>
  <c r="M283" i="6" s="1"/>
  <c r="I283" i="6"/>
  <c r="F283" i="6"/>
  <c r="E283" i="6"/>
  <c r="D283" i="6"/>
  <c r="N282" i="6"/>
  <c r="K282" i="6"/>
  <c r="M282" i="6" s="1"/>
  <c r="I282" i="6"/>
  <c r="F282" i="6"/>
  <c r="E282" i="6"/>
  <c r="D282" i="6"/>
  <c r="N281" i="6"/>
  <c r="K281" i="6"/>
  <c r="I281" i="6"/>
  <c r="F281" i="6"/>
  <c r="E281" i="6"/>
  <c r="D281" i="6"/>
  <c r="N280" i="6"/>
  <c r="K280" i="6"/>
  <c r="I280" i="6"/>
  <c r="F280" i="6"/>
  <c r="E280" i="6"/>
  <c r="D280" i="6"/>
  <c r="N279" i="6"/>
  <c r="K279" i="6"/>
  <c r="M279" i="6" s="1"/>
  <c r="I279" i="6"/>
  <c r="F279" i="6"/>
  <c r="E279" i="6"/>
  <c r="D279" i="6"/>
  <c r="N278" i="6"/>
  <c r="M278" i="6"/>
  <c r="K278" i="6"/>
  <c r="I278" i="6"/>
  <c r="F278" i="6"/>
  <c r="E278" i="6"/>
  <c r="D278" i="6"/>
  <c r="N277" i="6"/>
  <c r="K277" i="6"/>
  <c r="I277" i="6"/>
  <c r="F277" i="6"/>
  <c r="E277" i="6"/>
  <c r="D277" i="6"/>
  <c r="N276" i="6"/>
  <c r="K276" i="6"/>
  <c r="I276" i="6"/>
  <c r="F276" i="6"/>
  <c r="E276" i="6"/>
  <c r="D276" i="6"/>
  <c r="N275" i="6"/>
  <c r="K275" i="6"/>
  <c r="M275" i="6" s="1"/>
  <c r="I275" i="6"/>
  <c r="F275" i="6"/>
  <c r="E275" i="6"/>
  <c r="D275" i="6"/>
  <c r="N274" i="6"/>
  <c r="K274" i="6"/>
  <c r="M274" i="6" s="1"/>
  <c r="I274" i="6"/>
  <c r="F274" i="6"/>
  <c r="E274" i="6"/>
  <c r="D274" i="6"/>
  <c r="N273" i="6"/>
  <c r="K273" i="6"/>
  <c r="I273" i="6"/>
  <c r="F273" i="6"/>
  <c r="E273" i="6"/>
  <c r="D273" i="6"/>
  <c r="N272" i="6"/>
  <c r="K272" i="6"/>
  <c r="I272" i="6"/>
  <c r="F272" i="6"/>
  <c r="E272" i="6"/>
  <c r="D272" i="6"/>
  <c r="N271" i="6"/>
  <c r="K271" i="6"/>
  <c r="M271" i="6" s="1"/>
  <c r="I271" i="6"/>
  <c r="F271" i="6"/>
  <c r="E271" i="6"/>
  <c r="D271" i="6"/>
  <c r="N270" i="6"/>
  <c r="K270" i="6"/>
  <c r="M270" i="6" s="1"/>
  <c r="I270" i="6"/>
  <c r="F270" i="6"/>
  <c r="E270" i="6"/>
  <c r="D270" i="6"/>
  <c r="N269" i="6"/>
  <c r="K269" i="6"/>
  <c r="I269" i="6"/>
  <c r="F269" i="6"/>
  <c r="E269" i="6"/>
  <c r="D269" i="6"/>
  <c r="N268" i="6"/>
  <c r="K268" i="6"/>
  <c r="I268" i="6"/>
  <c r="F268" i="6"/>
  <c r="E268" i="6"/>
  <c r="D268" i="6"/>
  <c r="N267" i="6"/>
  <c r="K267" i="6"/>
  <c r="M267" i="6" s="1"/>
  <c r="I267" i="6"/>
  <c r="F267" i="6"/>
  <c r="E267" i="6"/>
  <c r="D267" i="6"/>
  <c r="N266" i="6"/>
  <c r="M266" i="6"/>
  <c r="K266" i="6"/>
  <c r="I266" i="6"/>
  <c r="F266" i="6"/>
  <c r="E266" i="6"/>
  <c r="D266" i="6"/>
  <c r="N265" i="6"/>
  <c r="K265" i="6"/>
  <c r="I265" i="6"/>
  <c r="F265" i="6"/>
  <c r="E265" i="6"/>
  <c r="D265" i="6"/>
  <c r="N264" i="6"/>
  <c r="K264" i="6"/>
  <c r="I264" i="6"/>
  <c r="F264" i="6"/>
  <c r="E264" i="6"/>
  <c r="D264" i="6"/>
  <c r="N263" i="6"/>
  <c r="K263" i="6"/>
  <c r="M263" i="6" s="1"/>
  <c r="I263" i="6"/>
  <c r="F263" i="6"/>
  <c r="E263" i="6"/>
  <c r="D263" i="6"/>
  <c r="N262" i="6"/>
  <c r="K262" i="6"/>
  <c r="M262" i="6" s="1"/>
  <c r="I262" i="6"/>
  <c r="F262" i="6"/>
  <c r="E262" i="6"/>
  <c r="D262" i="6"/>
  <c r="N261" i="6"/>
  <c r="K261" i="6"/>
  <c r="I261" i="6"/>
  <c r="F261" i="6"/>
  <c r="E261" i="6"/>
  <c r="D261" i="6"/>
  <c r="N260" i="6"/>
  <c r="K260" i="6"/>
  <c r="I260" i="6"/>
  <c r="F260" i="6"/>
  <c r="E260" i="6"/>
  <c r="D260" i="6"/>
  <c r="N259" i="6"/>
  <c r="K259" i="6"/>
  <c r="M259" i="6" s="1"/>
  <c r="I259" i="6"/>
  <c r="F259" i="6"/>
  <c r="E259" i="6"/>
  <c r="D259" i="6"/>
  <c r="N258" i="6"/>
  <c r="K258" i="6"/>
  <c r="M258" i="6" s="1"/>
  <c r="I258" i="6"/>
  <c r="F258" i="6"/>
  <c r="E258" i="6"/>
  <c r="D258" i="6"/>
  <c r="N257" i="6"/>
  <c r="M257" i="6"/>
  <c r="K257" i="6"/>
  <c r="I257" i="6"/>
  <c r="F257" i="6"/>
  <c r="E257" i="6"/>
  <c r="D257" i="6"/>
  <c r="N256" i="6"/>
  <c r="K256" i="6"/>
  <c r="I256" i="6"/>
  <c r="F256" i="6"/>
  <c r="E256" i="6"/>
  <c r="D256" i="6"/>
  <c r="N255" i="6"/>
  <c r="K255" i="6"/>
  <c r="M255" i="6" s="1"/>
  <c r="I255" i="6"/>
  <c r="F255" i="6"/>
  <c r="E255" i="6"/>
  <c r="D255" i="6"/>
  <c r="N254" i="6"/>
  <c r="M254" i="6"/>
  <c r="K254" i="6"/>
  <c r="I254" i="6"/>
  <c r="F254" i="6"/>
  <c r="E254" i="6"/>
  <c r="D254" i="6"/>
  <c r="N253" i="6"/>
  <c r="K253" i="6"/>
  <c r="I253" i="6"/>
  <c r="F253" i="6"/>
  <c r="E253" i="6"/>
  <c r="D253" i="6"/>
  <c r="N252" i="6"/>
  <c r="K252" i="6"/>
  <c r="I252" i="6"/>
  <c r="F252" i="6"/>
  <c r="E252" i="6"/>
  <c r="D252" i="6"/>
  <c r="N251" i="6"/>
  <c r="K251" i="6"/>
  <c r="M251" i="6" s="1"/>
  <c r="I251" i="6"/>
  <c r="F251" i="6"/>
  <c r="E251" i="6"/>
  <c r="D251" i="6"/>
  <c r="N250" i="6"/>
  <c r="K250" i="6"/>
  <c r="M250" i="6" s="1"/>
  <c r="I250" i="6"/>
  <c r="F250" i="6"/>
  <c r="E250" i="6"/>
  <c r="D250" i="6"/>
  <c r="N249" i="6"/>
  <c r="K249" i="6"/>
  <c r="I249" i="6"/>
  <c r="F249" i="6"/>
  <c r="E249" i="6"/>
  <c r="D249" i="6"/>
  <c r="N248" i="6"/>
  <c r="K248" i="6"/>
  <c r="I248" i="6"/>
  <c r="F248" i="6"/>
  <c r="E248" i="6"/>
  <c r="D248" i="6"/>
  <c r="N247" i="6"/>
  <c r="K247" i="6"/>
  <c r="M247" i="6" s="1"/>
  <c r="I247" i="6"/>
  <c r="F247" i="6"/>
  <c r="E247" i="6"/>
  <c r="D247" i="6"/>
  <c r="N246" i="6"/>
  <c r="K246" i="6"/>
  <c r="M246" i="6" s="1"/>
  <c r="I246" i="6"/>
  <c r="F246" i="6"/>
  <c r="E246" i="6"/>
  <c r="D246" i="6"/>
  <c r="N245" i="6"/>
  <c r="K245" i="6"/>
  <c r="I245" i="6"/>
  <c r="F245" i="6"/>
  <c r="E245" i="6"/>
  <c r="D245" i="6"/>
  <c r="N244" i="6"/>
  <c r="K244" i="6"/>
  <c r="I244" i="6"/>
  <c r="F244" i="6"/>
  <c r="E244" i="6"/>
  <c r="D244" i="6"/>
  <c r="N243" i="6"/>
  <c r="K243" i="6"/>
  <c r="M243" i="6" s="1"/>
  <c r="I243" i="6"/>
  <c r="F243" i="6"/>
  <c r="E243" i="6"/>
  <c r="D243" i="6"/>
  <c r="N242" i="6"/>
  <c r="K242" i="6"/>
  <c r="M242" i="6" s="1"/>
  <c r="I242" i="6"/>
  <c r="F242" i="6"/>
  <c r="E242" i="6"/>
  <c r="D242" i="6"/>
  <c r="N241" i="6"/>
  <c r="K241" i="6"/>
  <c r="M241" i="6" s="1"/>
  <c r="I241" i="6"/>
  <c r="F241" i="6"/>
  <c r="E241" i="6"/>
  <c r="D241" i="6"/>
  <c r="N240" i="6"/>
  <c r="K240" i="6"/>
  <c r="I240" i="6"/>
  <c r="F240" i="6"/>
  <c r="E240" i="6"/>
  <c r="D240" i="6"/>
  <c r="N239" i="6"/>
  <c r="K239" i="6"/>
  <c r="M239" i="6" s="1"/>
  <c r="I239" i="6"/>
  <c r="F239" i="6"/>
  <c r="E239" i="6"/>
  <c r="D239" i="6"/>
  <c r="N238" i="6"/>
  <c r="K238" i="6"/>
  <c r="M238" i="6" s="1"/>
  <c r="I238" i="6"/>
  <c r="F238" i="6"/>
  <c r="E238" i="6"/>
  <c r="D238" i="6"/>
  <c r="N237" i="6"/>
  <c r="K237" i="6"/>
  <c r="I237" i="6"/>
  <c r="F237" i="6"/>
  <c r="E237" i="6"/>
  <c r="D237" i="6"/>
  <c r="N236" i="6"/>
  <c r="K236" i="6"/>
  <c r="I236" i="6"/>
  <c r="F236" i="6"/>
  <c r="E236" i="6"/>
  <c r="D236" i="6"/>
  <c r="N235" i="6"/>
  <c r="K235" i="6"/>
  <c r="M235" i="6" s="1"/>
  <c r="I235" i="6"/>
  <c r="F235" i="6"/>
  <c r="E235" i="6"/>
  <c r="D235" i="6"/>
  <c r="N234" i="6"/>
  <c r="K234" i="6"/>
  <c r="M234" i="6" s="1"/>
  <c r="I234" i="6"/>
  <c r="F234" i="6"/>
  <c r="E234" i="6"/>
  <c r="D234" i="6"/>
  <c r="N233" i="6"/>
  <c r="K233" i="6"/>
  <c r="I233" i="6"/>
  <c r="F233" i="6"/>
  <c r="E233" i="6"/>
  <c r="D233" i="6"/>
  <c r="N232" i="6"/>
  <c r="K232" i="6"/>
  <c r="I232" i="6"/>
  <c r="F232" i="6"/>
  <c r="E232" i="6"/>
  <c r="D232" i="6"/>
  <c r="N231" i="6"/>
  <c r="K231" i="6"/>
  <c r="M231" i="6" s="1"/>
  <c r="I231" i="6"/>
  <c r="F231" i="6"/>
  <c r="E231" i="6"/>
  <c r="D231" i="6"/>
  <c r="N230" i="6"/>
  <c r="K230" i="6"/>
  <c r="M230" i="6" s="1"/>
  <c r="I230" i="6"/>
  <c r="F230" i="6"/>
  <c r="E230" i="6"/>
  <c r="D230" i="6"/>
  <c r="N229" i="6"/>
  <c r="K229" i="6"/>
  <c r="I229" i="6"/>
  <c r="F229" i="6"/>
  <c r="E229" i="6"/>
  <c r="D229" i="6"/>
  <c r="N228" i="6"/>
  <c r="K228" i="6"/>
  <c r="I228" i="6"/>
  <c r="F228" i="6"/>
  <c r="E228" i="6"/>
  <c r="D228" i="6"/>
  <c r="N227" i="6"/>
  <c r="K227" i="6"/>
  <c r="M227" i="6" s="1"/>
  <c r="I227" i="6"/>
  <c r="F227" i="6"/>
  <c r="E227" i="6"/>
  <c r="D227" i="6"/>
  <c r="N226" i="6"/>
  <c r="K226" i="6"/>
  <c r="M226" i="6" s="1"/>
  <c r="I226" i="6"/>
  <c r="F226" i="6"/>
  <c r="E226" i="6"/>
  <c r="D226" i="6"/>
  <c r="N225" i="6"/>
  <c r="K225" i="6"/>
  <c r="I225" i="6"/>
  <c r="F225" i="6"/>
  <c r="E225" i="6"/>
  <c r="D225" i="6"/>
  <c r="N224" i="6"/>
  <c r="K224" i="6"/>
  <c r="I224" i="6"/>
  <c r="F224" i="6"/>
  <c r="E224" i="6"/>
  <c r="D224" i="6"/>
  <c r="N223" i="6"/>
  <c r="K223" i="6"/>
  <c r="M223" i="6" s="1"/>
  <c r="I223" i="6"/>
  <c r="F223" i="6"/>
  <c r="E223" i="6"/>
  <c r="D223" i="6"/>
  <c r="N222" i="6"/>
  <c r="K222" i="6"/>
  <c r="M222" i="6" s="1"/>
  <c r="I222" i="6"/>
  <c r="F222" i="6"/>
  <c r="E222" i="6"/>
  <c r="D222" i="6"/>
  <c r="N221" i="6"/>
  <c r="K221" i="6"/>
  <c r="I221" i="6"/>
  <c r="G221" i="6"/>
  <c r="F221" i="6"/>
  <c r="E221" i="6"/>
  <c r="D221" i="6"/>
  <c r="N220" i="6"/>
  <c r="D220" i="6"/>
  <c r="N219" i="6"/>
  <c r="D219" i="6"/>
  <c r="N218" i="6"/>
  <c r="D218" i="6"/>
  <c r="N217" i="6"/>
  <c r="D217" i="6"/>
  <c r="N216" i="6"/>
  <c r="D216" i="6"/>
  <c r="N215" i="6"/>
  <c r="D215" i="6"/>
  <c r="N214" i="6"/>
  <c r="D214" i="6"/>
  <c r="N213" i="6"/>
  <c r="D213" i="6"/>
  <c r="N212" i="6"/>
  <c r="D212" i="6"/>
  <c r="N211" i="6"/>
  <c r="D211" i="6"/>
  <c r="N210" i="6"/>
  <c r="D210" i="6"/>
  <c r="N209" i="6"/>
  <c r="D209" i="6"/>
  <c r="N208" i="6"/>
  <c r="D208" i="6"/>
  <c r="N207" i="6"/>
  <c r="D207" i="6"/>
  <c r="N206" i="6"/>
  <c r="D206" i="6"/>
  <c r="N205" i="6"/>
  <c r="D205" i="6"/>
  <c r="N204" i="6"/>
  <c r="D204" i="6"/>
  <c r="N203" i="6"/>
  <c r="D203" i="6"/>
  <c r="N202" i="6"/>
  <c r="D202" i="6"/>
  <c r="N201" i="6"/>
  <c r="D201" i="6"/>
  <c r="N200" i="6"/>
  <c r="D200" i="6"/>
  <c r="N199" i="6"/>
  <c r="D199" i="6"/>
  <c r="N198" i="6"/>
  <c r="D198" i="6"/>
  <c r="N197" i="6"/>
  <c r="D197" i="6"/>
  <c r="N196" i="6"/>
  <c r="D196" i="6"/>
  <c r="N195" i="6"/>
  <c r="D195" i="6"/>
  <c r="N194" i="6"/>
  <c r="D194" i="6"/>
  <c r="N193" i="6"/>
  <c r="D193" i="6"/>
  <c r="N192" i="6"/>
  <c r="D192" i="6"/>
  <c r="N191" i="6"/>
  <c r="D191" i="6"/>
  <c r="N190" i="6"/>
  <c r="D190" i="6"/>
  <c r="N189" i="6"/>
  <c r="D189" i="6"/>
  <c r="N188" i="6"/>
  <c r="D188" i="6"/>
  <c r="N187" i="6"/>
  <c r="D187" i="6"/>
  <c r="N186" i="6"/>
  <c r="D186" i="6"/>
  <c r="N185" i="6"/>
  <c r="D185" i="6"/>
  <c r="N184" i="6"/>
  <c r="D184" i="6"/>
  <c r="N183" i="6"/>
  <c r="D183" i="6"/>
  <c r="N182" i="6"/>
  <c r="D182" i="6"/>
  <c r="N181" i="6"/>
  <c r="D181" i="6"/>
  <c r="N180" i="6"/>
  <c r="D180" i="6"/>
  <c r="N179" i="6"/>
  <c r="D179" i="6"/>
  <c r="N178" i="6"/>
  <c r="D178" i="6"/>
  <c r="N177" i="6"/>
  <c r="D177" i="6"/>
  <c r="N176" i="6"/>
  <c r="D176" i="6"/>
  <c r="N175" i="6"/>
  <c r="D175" i="6"/>
  <c r="N174" i="6"/>
  <c r="D174" i="6"/>
  <c r="N173" i="6"/>
  <c r="D173" i="6"/>
  <c r="N172" i="6"/>
  <c r="D172" i="6"/>
  <c r="N171" i="6"/>
  <c r="D171" i="6"/>
  <c r="N170" i="6"/>
  <c r="D170" i="6"/>
  <c r="N169" i="6"/>
  <c r="D169" i="6"/>
  <c r="N168" i="6"/>
  <c r="D168" i="6"/>
  <c r="N167" i="6"/>
  <c r="D167" i="6"/>
  <c r="N166" i="6"/>
  <c r="D166" i="6"/>
  <c r="N165" i="6"/>
  <c r="D165" i="6"/>
  <c r="N164" i="6"/>
  <c r="D164" i="6"/>
  <c r="N163" i="6"/>
  <c r="D163" i="6"/>
  <c r="N162" i="6"/>
  <c r="D162" i="6"/>
  <c r="N161" i="6"/>
  <c r="D161" i="6"/>
  <c r="N160" i="6"/>
  <c r="D160" i="6"/>
  <c r="N159" i="6"/>
  <c r="D159" i="6"/>
  <c r="N158" i="6"/>
  <c r="D158" i="6"/>
  <c r="N157" i="6"/>
  <c r="D157" i="6"/>
  <c r="N156" i="6"/>
  <c r="D156" i="6"/>
  <c r="N155" i="6"/>
  <c r="D155" i="6"/>
  <c r="N154" i="6"/>
  <c r="D154" i="6"/>
  <c r="N153" i="6"/>
  <c r="D153" i="6"/>
  <c r="N152" i="6"/>
  <c r="D152" i="6"/>
  <c r="N151" i="6"/>
  <c r="D151" i="6"/>
  <c r="N150" i="6"/>
  <c r="D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981" i="5"/>
  <c r="K981" i="5"/>
  <c r="M981" i="5" s="1"/>
  <c r="I981" i="5"/>
  <c r="F981" i="5"/>
  <c r="H981" i="5" s="1"/>
  <c r="E981" i="5"/>
  <c r="D981" i="5"/>
  <c r="N980" i="5"/>
  <c r="K980" i="5"/>
  <c r="M980" i="5" s="1"/>
  <c r="I980" i="5"/>
  <c r="F980" i="5"/>
  <c r="E980" i="5"/>
  <c r="D980" i="5"/>
  <c r="N979" i="5"/>
  <c r="K979" i="5"/>
  <c r="I979" i="5"/>
  <c r="F979" i="5"/>
  <c r="H979" i="5" s="1"/>
  <c r="E979" i="5"/>
  <c r="D979" i="5"/>
  <c r="N978" i="5"/>
  <c r="K978" i="5"/>
  <c r="M978" i="5" s="1"/>
  <c r="I978" i="5"/>
  <c r="F978" i="5"/>
  <c r="H978" i="5" s="1"/>
  <c r="E978" i="5"/>
  <c r="D978" i="5"/>
  <c r="N977" i="5"/>
  <c r="K977" i="5"/>
  <c r="M977" i="5" s="1"/>
  <c r="I977" i="5"/>
  <c r="F977" i="5"/>
  <c r="H977" i="5" s="1"/>
  <c r="E977" i="5"/>
  <c r="D977" i="5"/>
  <c r="N976" i="5"/>
  <c r="K976" i="5"/>
  <c r="I976" i="5"/>
  <c r="F976" i="5"/>
  <c r="H976" i="5" s="1"/>
  <c r="E976" i="5"/>
  <c r="D976" i="5"/>
  <c r="N975" i="5"/>
  <c r="K975" i="5"/>
  <c r="I975" i="5"/>
  <c r="F975" i="5"/>
  <c r="H975" i="5" s="1"/>
  <c r="E975" i="5"/>
  <c r="D975" i="5"/>
  <c r="N974" i="5"/>
  <c r="K974" i="5"/>
  <c r="I974" i="5"/>
  <c r="F974" i="5"/>
  <c r="H974" i="5" s="1"/>
  <c r="E974" i="5"/>
  <c r="D974" i="5"/>
  <c r="N973" i="5"/>
  <c r="K973" i="5"/>
  <c r="G974" i="5" s="1"/>
  <c r="I973" i="5"/>
  <c r="F973" i="5"/>
  <c r="H973" i="5" s="1"/>
  <c r="E973" i="5"/>
  <c r="D973" i="5"/>
  <c r="N972" i="5"/>
  <c r="K972" i="5"/>
  <c r="M972" i="5" s="1"/>
  <c r="I972" i="5"/>
  <c r="F972" i="5"/>
  <c r="E972" i="5"/>
  <c r="D972" i="5"/>
  <c r="N971" i="5"/>
  <c r="K971" i="5"/>
  <c r="I971" i="5"/>
  <c r="F971" i="5"/>
  <c r="H971" i="5" s="1"/>
  <c r="E971" i="5"/>
  <c r="D971" i="5"/>
  <c r="N970" i="5"/>
  <c r="K970" i="5"/>
  <c r="I970" i="5"/>
  <c r="F970" i="5"/>
  <c r="H970" i="5" s="1"/>
  <c r="E970" i="5"/>
  <c r="D970" i="5"/>
  <c r="N969" i="5"/>
  <c r="K969" i="5"/>
  <c r="M969" i="5" s="1"/>
  <c r="I969" i="5"/>
  <c r="F969" i="5"/>
  <c r="H969" i="5" s="1"/>
  <c r="E969" i="5"/>
  <c r="D969" i="5"/>
  <c r="N968" i="5"/>
  <c r="K968" i="5"/>
  <c r="I968" i="5"/>
  <c r="H968" i="5"/>
  <c r="F968" i="5"/>
  <c r="E968" i="5"/>
  <c r="D968" i="5"/>
  <c r="N967" i="5"/>
  <c r="K967" i="5"/>
  <c r="I967" i="5"/>
  <c r="F967" i="5"/>
  <c r="H967" i="5" s="1"/>
  <c r="E967" i="5"/>
  <c r="D967" i="5"/>
  <c r="N966" i="5"/>
  <c r="K966" i="5"/>
  <c r="M966" i="5" s="1"/>
  <c r="I966" i="5"/>
  <c r="F966" i="5"/>
  <c r="H966" i="5" s="1"/>
  <c r="E966" i="5"/>
  <c r="D966" i="5"/>
  <c r="N965" i="5"/>
  <c r="K965" i="5"/>
  <c r="I965" i="5"/>
  <c r="F965" i="5"/>
  <c r="H965" i="5" s="1"/>
  <c r="E965" i="5"/>
  <c r="D965" i="5"/>
  <c r="N964" i="5"/>
  <c r="K964" i="5"/>
  <c r="M964" i="5" s="1"/>
  <c r="I964" i="5"/>
  <c r="F964" i="5"/>
  <c r="H964" i="5" s="1"/>
  <c r="E964" i="5"/>
  <c r="D964" i="5"/>
  <c r="N963" i="5"/>
  <c r="K963" i="5"/>
  <c r="I963" i="5"/>
  <c r="F963" i="5"/>
  <c r="H963" i="5" s="1"/>
  <c r="E963" i="5"/>
  <c r="D963" i="5"/>
  <c r="N962" i="5"/>
  <c r="K962" i="5"/>
  <c r="M962" i="5" s="1"/>
  <c r="I962" i="5"/>
  <c r="F962" i="5"/>
  <c r="H962" i="5" s="1"/>
  <c r="E962" i="5"/>
  <c r="D962" i="5"/>
  <c r="N961" i="5"/>
  <c r="K961" i="5"/>
  <c r="I961" i="5"/>
  <c r="F961" i="5"/>
  <c r="H961" i="5" s="1"/>
  <c r="E961" i="5"/>
  <c r="D961" i="5"/>
  <c r="N960" i="5"/>
  <c r="K960" i="5"/>
  <c r="I960" i="5"/>
  <c r="F960" i="5"/>
  <c r="H960" i="5" s="1"/>
  <c r="E960" i="5"/>
  <c r="D960" i="5"/>
  <c r="N959" i="5"/>
  <c r="K959" i="5"/>
  <c r="I959" i="5"/>
  <c r="F959" i="5"/>
  <c r="H959" i="5" s="1"/>
  <c r="E959" i="5"/>
  <c r="D959" i="5"/>
  <c r="N958" i="5"/>
  <c r="K958" i="5"/>
  <c r="I958" i="5"/>
  <c r="F958" i="5"/>
  <c r="H958" i="5" s="1"/>
  <c r="E958" i="5"/>
  <c r="D958" i="5"/>
  <c r="N957" i="5"/>
  <c r="K957" i="5"/>
  <c r="I957" i="5"/>
  <c r="F957" i="5"/>
  <c r="H957" i="5" s="1"/>
  <c r="E957" i="5"/>
  <c r="D957" i="5"/>
  <c r="N956" i="5"/>
  <c r="K956" i="5"/>
  <c r="I956" i="5"/>
  <c r="F956" i="5"/>
  <c r="H956" i="5" s="1"/>
  <c r="E956" i="5"/>
  <c r="D956" i="5"/>
  <c r="N955" i="5"/>
  <c r="K955" i="5"/>
  <c r="I955" i="5"/>
  <c r="F955" i="5"/>
  <c r="H955" i="5" s="1"/>
  <c r="E955" i="5"/>
  <c r="D955" i="5"/>
  <c r="N954" i="5"/>
  <c r="K954" i="5"/>
  <c r="I954" i="5"/>
  <c r="F954" i="5"/>
  <c r="H954" i="5" s="1"/>
  <c r="E954" i="5"/>
  <c r="D954" i="5"/>
  <c r="N953" i="5"/>
  <c r="K953" i="5"/>
  <c r="M953" i="5" s="1"/>
  <c r="I953" i="5"/>
  <c r="F953" i="5"/>
  <c r="H953" i="5" s="1"/>
  <c r="E953" i="5"/>
  <c r="D953" i="5"/>
  <c r="N952" i="5"/>
  <c r="K952" i="5"/>
  <c r="M952" i="5" s="1"/>
  <c r="I952" i="5"/>
  <c r="F952" i="5"/>
  <c r="E952" i="5"/>
  <c r="D952" i="5"/>
  <c r="N951" i="5"/>
  <c r="K951" i="5"/>
  <c r="I951" i="5"/>
  <c r="F951" i="5"/>
  <c r="H951" i="5" s="1"/>
  <c r="E951" i="5"/>
  <c r="D951" i="5"/>
  <c r="N950" i="5"/>
  <c r="K950" i="5"/>
  <c r="M950" i="5" s="1"/>
  <c r="I950" i="5"/>
  <c r="F950" i="5"/>
  <c r="H950" i="5" s="1"/>
  <c r="E950" i="5"/>
  <c r="D950" i="5"/>
  <c r="N949" i="5"/>
  <c r="K949" i="5"/>
  <c r="M949" i="5" s="1"/>
  <c r="I949" i="5"/>
  <c r="F949" i="5"/>
  <c r="E949" i="5"/>
  <c r="D949" i="5"/>
  <c r="N948" i="5"/>
  <c r="K948" i="5"/>
  <c r="M948" i="5" s="1"/>
  <c r="I948" i="5"/>
  <c r="F948" i="5"/>
  <c r="E948" i="5"/>
  <c r="D948" i="5"/>
  <c r="N947" i="5"/>
  <c r="K947" i="5"/>
  <c r="I947" i="5"/>
  <c r="F947" i="5"/>
  <c r="H947" i="5" s="1"/>
  <c r="E947" i="5"/>
  <c r="D947" i="5"/>
  <c r="N946" i="5"/>
  <c r="K946" i="5"/>
  <c r="M946" i="5" s="1"/>
  <c r="I946" i="5"/>
  <c r="F946" i="5"/>
  <c r="H946" i="5" s="1"/>
  <c r="E946" i="5"/>
  <c r="D946" i="5"/>
  <c r="N945" i="5"/>
  <c r="K945" i="5"/>
  <c r="M945" i="5" s="1"/>
  <c r="I945" i="5"/>
  <c r="F945" i="5"/>
  <c r="H945" i="5" s="1"/>
  <c r="E945" i="5"/>
  <c r="D945" i="5"/>
  <c r="N944" i="5"/>
  <c r="K944" i="5"/>
  <c r="I944" i="5"/>
  <c r="F944" i="5"/>
  <c r="H944" i="5" s="1"/>
  <c r="E944" i="5"/>
  <c r="D944" i="5"/>
  <c r="N943" i="5"/>
  <c r="K943" i="5"/>
  <c r="I943" i="5"/>
  <c r="F943" i="5"/>
  <c r="H943" i="5" s="1"/>
  <c r="E943" i="5"/>
  <c r="D943" i="5"/>
  <c r="N942" i="5"/>
  <c r="K942" i="5"/>
  <c r="I942" i="5"/>
  <c r="F942" i="5"/>
  <c r="H942" i="5" s="1"/>
  <c r="E942" i="5"/>
  <c r="D942" i="5"/>
  <c r="N941" i="5"/>
  <c r="K941" i="5"/>
  <c r="M941" i="5" s="1"/>
  <c r="I941" i="5"/>
  <c r="F941" i="5"/>
  <c r="H941" i="5" s="1"/>
  <c r="E941" i="5"/>
  <c r="D941" i="5"/>
  <c r="N940" i="5"/>
  <c r="K940" i="5"/>
  <c r="I940" i="5"/>
  <c r="F940" i="5"/>
  <c r="H940" i="5" s="1"/>
  <c r="E940" i="5"/>
  <c r="D940" i="5"/>
  <c r="N939" i="5"/>
  <c r="K939" i="5"/>
  <c r="I939" i="5"/>
  <c r="F939" i="5"/>
  <c r="H939" i="5" s="1"/>
  <c r="E939" i="5"/>
  <c r="D939" i="5"/>
  <c r="N938" i="5"/>
  <c r="K938" i="5"/>
  <c r="M938" i="5" s="1"/>
  <c r="I938" i="5"/>
  <c r="F938" i="5"/>
  <c r="H938" i="5" s="1"/>
  <c r="E938" i="5"/>
  <c r="D938" i="5"/>
  <c r="N937" i="5"/>
  <c r="K937" i="5"/>
  <c r="M937" i="5" s="1"/>
  <c r="I937" i="5"/>
  <c r="F937" i="5"/>
  <c r="H937" i="5" s="1"/>
  <c r="E937" i="5"/>
  <c r="D937" i="5"/>
  <c r="N936" i="5"/>
  <c r="K936" i="5"/>
  <c r="M936" i="5" s="1"/>
  <c r="I936" i="5"/>
  <c r="F936" i="5"/>
  <c r="E936" i="5"/>
  <c r="D936" i="5"/>
  <c r="N935" i="5"/>
  <c r="K935" i="5"/>
  <c r="I935" i="5"/>
  <c r="F935" i="5"/>
  <c r="H935" i="5" s="1"/>
  <c r="E935" i="5"/>
  <c r="D935" i="5"/>
  <c r="N934" i="5"/>
  <c r="K934" i="5"/>
  <c r="M934" i="5" s="1"/>
  <c r="I934" i="5"/>
  <c r="F934" i="5"/>
  <c r="H934" i="5" s="1"/>
  <c r="E934" i="5"/>
  <c r="D934" i="5"/>
  <c r="N933" i="5"/>
  <c r="M933" i="5"/>
  <c r="K933" i="5"/>
  <c r="I933" i="5"/>
  <c r="F933" i="5"/>
  <c r="H933" i="5" s="1"/>
  <c r="E933" i="5"/>
  <c r="D933" i="5"/>
  <c r="N932" i="5"/>
  <c r="K932" i="5"/>
  <c r="I932" i="5"/>
  <c r="F932" i="5"/>
  <c r="H932" i="5" s="1"/>
  <c r="E932" i="5"/>
  <c r="D932" i="5"/>
  <c r="N931" i="5"/>
  <c r="K931" i="5"/>
  <c r="I931" i="5"/>
  <c r="F931" i="5"/>
  <c r="H931" i="5" s="1"/>
  <c r="E931" i="5"/>
  <c r="D931" i="5"/>
  <c r="N930" i="5"/>
  <c r="K930" i="5"/>
  <c r="M930" i="5" s="1"/>
  <c r="I930" i="5"/>
  <c r="F930" i="5"/>
  <c r="H930" i="5" s="1"/>
  <c r="E930" i="5"/>
  <c r="D930" i="5"/>
  <c r="N929" i="5"/>
  <c r="K929" i="5"/>
  <c r="I929" i="5"/>
  <c r="F929" i="5"/>
  <c r="H929" i="5" s="1"/>
  <c r="E929" i="5"/>
  <c r="D929" i="5"/>
  <c r="N928" i="5"/>
  <c r="K928" i="5"/>
  <c r="I928" i="5"/>
  <c r="F928" i="5"/>
  <c r="H928" i="5" s="1"/>
  <c r="E928" i="5"/>
  <c r="D928" i="5"/>
  <c r="N927" i="5"/>
  <c r="K927" i="5"/>
  <c r="I927" i="5"/>
  <c r="F927" i="5"/>
  <c r="H927" i="5" s="1"/>
  <c r="E927" i="5"/>
  <c r="D927" i="5"/>
  <c r="N926" i="5"/>
  <c r="K926" i="5"/>
  <c r="I926" i="5"/>
  <c r="F926" i="5"/>
  <c r="H926" i="5" s="1"/>
  <c r="E926" i="5"/>
  <c r="D926" i="5"/>
  <c r="N925" i="5"/>
  <c r="K925" i="5"/>
  <c r="M925" i="5" s="1"/>
  <c r="I925" i="5"/>
  <c r="F925" i="5"/>
  <c r="H925" i="5" s="1"/>
  <c r="E925" i="5"/>
  <c r="D925" i="5"/>
  <c r="N924" i="5"/>
  <c r="K924" i="5"/>
  <c r="M924" i="5" s="1"/>
  <c r="I924" i="5"/>
  <c r="F924" i="5"/>
  <c r="E924" i="5"/>
  <c r="D924" i="5"/>
  <c r="N923" i="5"/>
  <c r="K923" i="5"/>
  <c r="I923" i="5"/>
  <c r="F923" i="5"/>
  <c r="H923" i="5" s="1"/>
  <c r="E923" i="5"/>
  <c r="D923" i="5"/>
  <c r="N922" i="5"/>
  <c r="M922" i="5"/>
  <c r="K922" i="5"/>
  <c r="I922" i="5"/>
  <c r="F922" i="5"/>
  <c r="H922" i="5" s="1"/>
  <c r="E922" i="5"/>
  <c r="D922" i="5"/>
  <c r="N921" i="5"/>
  <c r="K921" i="5"/>
  <c r="I921" i="5"/>
  <c r="F921" i="5"/>
  <c r="H921" i="5" s="1"/>
  <c r="E921" i="5"/>
  <c r="D921" i="5"/>
  <c r="N920" i="5"/>
  <c r="K920" i="5"/>
  <c r="M920" i="5" s="1"/>
  <c r="I920" i="5"/>
  <c r="F920" i="5"/>
  <c r="H920" i="5" s="1"/>
  <c r="E920" i="5"/>
  <c r="D920" i="5"/>
  <c r="N919" i="5"/>
  <c r="K919" i="5"/>
  <c r="I919" i="5"/>
  <c r="F919" i="5"/>
  <c r="H919" i="5" s="1"/>
  <c r="E919" i="5"/>
  <c r="D919" i="5"/>
  <c r="N918" i="5"/>
  <c r="K918" i="5"/>
  <c r="M918" i="5" s="1"/>
  <c r="I918" i="5"/>
  <c r="F918" i="5"/>
  <c r="H918" i="5" s="1"/>
  <c r="E918" i="5"/>
  <c r="D918" i="5"/>
  <c r="N917" i="5"/>
  <c r="K917" i="5"/>
  <c r="M917" i="5" s="1"/>
  <c r="I917" i="5"/>
  <c r="F917" i="5"/>
  <c r="E917" i="5"/>
  <c r="D917" i="5"/>
  <c r="N916" i="5"/>
  <c r="K916" i="5"/>
  <c r="I916" i="5"/>
  <c r="F916" i="5"/>
  <c r="E916" i="5"/>
  <c r="D916" i="5"/>
  <c r="N915" i="5"/>
  <c r="K915" i="5"/>
  <c r="I915" i="5"/>
  <c r="F915" i="5"/>
  <c r="E915" i="5"/>
  <c r="D915" i="5"/>
  <c r="N914" i="5"/>
  <c r="K914" i="5"/>
  <c r="M914" i="5" s="1"/>
  <c r="I914" i="5"/>
  <c r="F914" i="5"/>
  <c r="E914" i="5"/>
  <c r="D914" i="5"/>
  <c r="N913" i="5"/>
  <c r="K913" i="5"/>
  <c r="M913" i="5" s="1"/>
  <c r="I913" i="5"/>
  <c r="F913" i="5"/>
  <c r="E913" i="5"/>
  <c r="D913" i="5"/>
  <c r="N912" i="5"/>
  <c r="K912" i="5"/>
  <c r="M912" i="5" s="1"/>
  <c r="I912" i="5"/>
  <c r="F912" i="5"/>
  <c r="E912" i="5"/>
  <c r="D912" i="5"/>
  <c r="N911" i="5"/>
  <c r="K911" i="5"/>
  <c r="I911" i="5"/>
  <c r="F911" i="5"/>
  <c r="E911" i="5"/>
  <c r="D911" i="5"/>
  <c r="N910" i="5"/>
  <c r="K910" i="5"/>
  <c r="I910" i="5"/>
  <c r="F910" i="5"/>
  <c r="E910" i="5"/>
  <c r="D910" i="5"/>
  <c r="N909" i="5"/>
  <c r="K909" i="5"/>
  <c r="M909" i="5" s="1"/>
  <c r="I909" i="5"/>
  <c r="F909" i="5"/>
  <c r="E909" i="5"/>
  <c r="D909" i="5"/>
  <c r="N908" i="5"/>
  <c r="K908" i="5"/>
  <c r="M908" i="5" s="1"/>
  <c r="I908" i="5"/>
  <c r="F908" i="5"/>
  <c r="E908" i="5"/>
  <c r="D908" i="5"/>
  <c r="N907" i="5"/>
  <c r="K907" i="5"/>
  <c r="I907" i="5"/>
  <c r="F907" i="5"/>
  <c r="E907" i="5"/>
  <c r="D907" i="5"/>
  <c r="N906" i="5"/>
  <c r="K906" i="5"/>
  <c r="M906" i="5" s="1"/>
  <c r="I906" i="5"/>
  <c r="F906" i="5"/>
  <c r="E906" i="5"/>
  <c r="D906" i="5"/>
  <c r="N905" i="5"/>
  <c r="K905" i="5"/>
  <c r="M905" i="5" s="1"/>
  <c r="I905" i="5"/>
  <c r="F905" i="5"/>
  <c r="E905" i="5"/>
  <c r="D905" i="5"/>
  <c r="N904" i="5"/>
  <c r="K904" i="5"/>
  <c r="M904" i="5" s="1"/>
  <c r="I904" i="5"/>
  <c r="F904" i="5"/>
  <c r="E904" i="5"/>
  <c r="D904" i="5"/>
  <c r="N903" i="5"/>
  <c r="K903" i="5"/>
  <c r="I903" i="5"/>
  <c r="F903" i="5"/>
  <c r="E903" i="5"/>
  <c r="D903" i="5"/>
  <c r="N902" i="5"/>
  <c r="K902" i="5"/>
  <c r="I902" i="5"/>
  <c r="F902" i="5"/>
  <c r="E902" i="5"/>
  <c r="D902" i="5"/>
  <c r="N901" i="5"/>
  <c r="K901" i="5"/>
  <c r="M901" i="5" s="1"/>
  <c r="I901" i="5"/>
  <c r="F901" i="5"/>
  <c r="E901" i="5"/>
  <c r="D901" i="5"/>
  <c r="N900" i="5"/>
  <c r="K900" i="5"/>
  <c r="M900" i="5" s="1"/>
  <c r="I900" i="5"/>
  <c r="F900" i="5"/>
  <c r="E900" i="5"/>
  <c r="D900" i="5"/>
  <c r="N899" i="5"/>
  <c r="K899" i="5"/>
  <c r="I899" i="5"/>
  <c r="F899" i="5"/>
  <c r="E899" i="5"/>
  <c r="D899" i="5"/>
  <c r="N898" i="5"/>
  <c r="K898" i="5"/>
  <c r="M898" i="5" s="1"/>
  <c r="I898" i="5"/>
  <c r="F898" i="5"/>
  <c r="E898" i="5"/>
  <c r="D898" i="5"/>
  <c r="N897" i="5"/>
  <c r="K897" i="5"/>
  <c r="M897" i="5" s="1"/>
  <c r="I897" i="5"/>
  <c r="F897" i="5"/>
  <c r="E897" i="5"/>
  <c r="D897" i="5"/>
  <c r="N896" i="5"/>
  <c r="K896" i="5"/>
  <c r="M896" i="5" s="1"/>
  <c r="I896" i="5"/>
  <c r="F896" i="5"/>
  <c r="G897" i="5" s="1"/>
  <c r="E896" i="5"/>
  <c r="D896" i="5"/>
  <c r="N895" i="5"/>
  <c r="K895" i="5"/>
  <c r="I895" i="5"/>
  <c r="F895" i="5"/>
  <c r="E895" i="5"/>
  <c r="D895" i="5"/>
  <c r="N894" i="5"/>
  <c r="K894" i="5"/>
  <c r="I894" i="5"/>
  <c r="F894" i="5"/>
  <c r="E894" i="5"/>
  <c r="D894" i="5"/>
  <c r="N893" i="5"/>
  <c r="K893" i="5"/>
  <c r="M893" i="5" s="1"/>
  <c r="I893" i="5"/>
  <c r="F893" i="5"/>
  <c r="E893" i="5"/>
  <c r="D893" i="5"/>
  <c r="N892" i="5"/>
  <c r="K892" i="5"/>
  <c r="I892" i="5"/>
  <c r="F892" i="5"/>
  <c r="E892" i="5"/>
  <c r="D892" i="5"/>
  <c r="N891" i="5"/>
  <c r="K891" i="5"/>
  <c r="I891" i="5"/>
  <c r="F891" i="5"/>
  <c r="E891" i="5"/>
  <c r="D891" i="5"/>
  <c r="N890" i="5"/>
  <c r="K890" i="5"/>
  <c r="M890" i="5" s="1"/>
  <c r="I890" i="5"/>
  <c r="F890" i="5"/>
  <c r="E890" i="5"/>
  <c r="D890" i="5"/>
  <c r="N889" i="5"/>
  <c r="K889" i="5"/>
  <c r="M889" i="5" s="1"/>
  <c r="I889" i="5"/>
  <c r="F889" i="5"/>
  <c r="E889" i="5"/>
  <c r="D889" i="5"/>
  <c r="N888" i="5"/>
  <c r="K888" i="5"/>
  <c r="M888" i="5" s="1"/>
  <c r="I888" i="5"/>
  <c r="F888" i="5"/>
  <c r="E888" i="5"/>
  <c r="D888" i="5"/>
  <c r="N887" i="5"/>
  <c r="K887" i="5"/>
  <c r="I887" i="5"/>
  <c r="F887" i="5"/>
  <c r="E887" i="5"/>
  <c r="D887" i="5"/>
  <c r="N886" i="5"/>
  <c r="K886" i="5"/>
  <c r="I886" i="5"/>
  <c r="F886" i="5"/>
  <c r="E886" i="5"/>
  <c r="D886" i="5"/>
  <c r="N885" i="5"/>
  <c r="K885" i="5"/>
  <c r="M885" i="5" s="1"/>
  <c r="I885" i="5"/>
  <c r="F885" i="5"/>
  <c r="E885" i="5"/>
  <c r="D885" i="5"/>
  <c r="N884" i="5"/>
  <c r="K884" i="5"/>
  <c r="M884" i="5" s="1"/>
  <c r="I884" i="5"/>
  <c r="F884" i="5"/>
  <c r="E884" i="5"/>
  <c r="D884" i="5"/>
  <c r="N883" i="5"/>
  <c r="K883" i="5"/>
  <c r="I883" i="5"/>
  <c r="F883" i="5"/>
  <c r="E883" i="5"/>
  <c r="D883" i="5"/>
  <c r="N882" i="5"/>
  <c r="K882" i="5"/>
  <c r="M882" i="5" s="1"/>
  <c r="I882" i="5"/>
  <c r="F882" i="5"/>
  <c r="E882" i="5"/>
  <c r="D882" i="5"/>
  <c r="N881" i="5"/>
  <c r="K881" i="5"/>
  <c r="M881" i="5" s="1"/>
  <c r="I881" i="5"/>
  <c r="F881" i="5"/>
  <c r="E881" i="5"/>
  <c r="D881" i="5"/>
  <c r="N880" i="5"/>
  <c r="K880" i="5"/>
  <c r="M880" i="5" s="1"/>
  <c r="I880" i="5"/>
  <c r="F880" i="5"/>
  <c r="E880" i="5"/>
  <c r="D880" i="5"/>
  <c r="N879" i="5"/>
  <c r="K879" i="5"/>
  <c r="I879" i="5"/>
  <c r="F879" i="5"/>
  <c r="E879" i="5"/>
  <c r="D879" i="5"/>
  <c r="N878" i="5"/>
  <c r="K878" i="5"/>
  <c r="I878" i="5"/>
  <c r="F878" i="5"/>
  <c r="E878" i="5"/>
  <c r="D878" i="5"/>
  <c r="N877" i="5"/>
  <c r="K877" i="5"/>
  <c r="M877" i="5" s="1"/>
  <c r="I877" i="5"/>
  <c r="F877" i="5"/>
  <c r="E877" i="5"/>
  <c r="D877" i="5"/>
  <c r="N876" i="5"/>
  <c r="K876" i="5"/>
  <c r="I876" i="5"/>
  <c r="F876" i="5"/>
  <c r="E876" i="5"/>
  <c r="D876" i="5"/>
  <c r="N875" i="5"/>
  <c r="K875" i="5"/>
  <c r="I875" i="5"/>
  <c r="F875" i="5"/>
  <c r="E875" i="5"/>
  <c r="D875" i="5"/>
  <c r="N874" i="5"/>
  <c r="K874" i="5"/>
  <c r="M874" i="5" s="1"/>
  <c r="I874" i="5"/>
  <c r="F874" i="5"/>
  <c r="E874" i="5"/>
  <c r="D874" i="5"/>
  <c r="N873" i="5"/>
  <c r="K873" i="5"/>
  <c r="M873" i="5" s="1"/>
  <c r="I873" i="5"/>
  <c r="F873" i="5"/>
  <c r="E873" i="5"/>
  <c r="D873" i="5"/>
  <c r="N872" i="5"/>
  <c r="K872" i="5"/>
  <c r="M872" i="5" s="1"/>
  <c r="I872" i="5"/>
  <c r="F872" i="5"/>
  <c r="E872" i="5"/>
  <c r="D872" i="5"/>
  <c r="N871" i="5"/>
  <c r="K871" i="5"/>
  <c r="I871" i="5"/>
  <c r="F871" i="5"/>
  <c r="E871" i="5"/>
  <c r="D871" i="5"/>
  <c r="N870" i="5"/>
  <c r="K870" i="5"/>
  <c r="I870" i="5"/>
  <c r="F870" i="5"/>
  <c r="E870" i="5"/>
  <c r="D870" i="5"/>
  <c r="N869" i="5"/>
  <c r="K869" i="5"/>
  <c r="M869" i="5" s="1"/>
  <c r="I869" i="5"/>
  <c r="F869" i="5"/>
  <c r="E869" i="5"/>
  <c r="D869" i="5"/>
  <c r="N868" i="5"/>
  <c r="K868" i="5"/>
  <c r="M868" i="5" s="1"/>
  <c r="I868" i="5"/>
  <c r="F868" i="5"/>
  <c r="E868" i="5"/>
  <c r="D868" i="5"/>
  <c r="N867" i="5"/>
  <c r="K867" i="5"/>
  <c r="I867" i="5"/>
  <c r="F867" i="5"/>
  <c r="E867" i="5"/>
  <c r="D867" i="5"/>
  <c r="N866" i="5"/>
  <c r="K866" i="5"/>
  <c r="I866" i="5"/>
  <c r="F866" i="5"/>
  <c r="E866" i="5"/>
  <c r="D866" i="5"/>
  <c r="N865" i="5"/>
  <c r="K865" i="5"/>
  <c r="I865" i="5"/>
  <c r="F865" i="5"/>
  <c r="E865" i="5"/>
  <c r="D865" i="5"/>
  <c r="N864" i="5"/>
  <c r="K864" i="5"/>
  <c r="I864" i="5"/>
  <c r="F864" i="5"/>
  <c r="E864" i="5"/>
  <c r="D864" i="5"/>
  <c r="N863" i="5"/>
  <c r="K863" i="5"/>
  <c r="I863" i="5"/>
  <c r="F863" i="5"/>
  <c r="E863" i="5"/>
  <c r="D863" i="5"/>
  <c r="N862" i="5"/>
  <c r="K862" i="5"/>
  <c r="I862" i="5"/>
  <c r="F862" i="5"/>
  <c r="E862" i="5"/>
  <c r="D862" i="5"/>
  <c r="N861" i="5"/>
  <c r="K861" i="5"/>
  <c r="I861" i="5"/>
  <c r="F861" i="5"/>
  <c r="E861" i="5"/>
  <c r="D861" i="5"/>
  <c r="N860" i="5"/>
  <c r="K860" i="5"/>
  <c r="I860" i="5"/>
  <c r="F860" i="5"/>
  <c r="E860" i="5"/>
  <c r="D860" i="5"/>
  <c r="N859" i="5"/>
  <c r="K859" i="5"/>
  <c r="I859" i="5"/>
  <c r="F859" i="5"/>
  <c r="E859" i="5"/>
  <c r="D859" i="5"/>
  <c r="N858" i="5"/>
  <c r="K858" i="5"/>
  <c r="I858" i="5"/>
  <c r="F858" i="5"/>
  <c r="E858" i="5"/>
  <c r="D858" i="5"/>
  <c r="N857" i="5"/>
  <c r="K857" i="5"/>
  <c r="I857" i="5"/>
  <c r="F857" i="5"/>
  <c r="E857" i="5"/>
  <c r="D857" i="5"/>
  <c r="N856" i="5"/>
  <c r="K856" i="5"/>
  <c r="I856" i="5"/>
  <c r="F856" i="5"/>
  <c r="E856" i="5"/>
  <c r="D856" i="5"/>
  <c r="N855" i="5"/>
  <c r="K855" i="5"/>
  <c r="I855" i="5"/>
  <c r="F855" i="5"/>
  <c r="E855" i="5"/>
  <c r="D855" i="5"/>
  <c r="N854" i="5"/>
  <c r="K854" i="5"/>
  <c r="I854" i="5"/>
  <c r="F854" i="5"/>
  <c r="E854" i="5"/>
  <c r="D854" i="5"/>
  <c r="N853" i="5"/>
  <c r="K853" i="5"/>
  <c r="I853" i="5"/>
  <c r="F853" i="5"/>
  <c r="E853" i="5"/>
  <c r="D853" i="5"/>
  <c r="N852" i="5"/>
  <c r="K852" i="5"/>
  <c r="I852" i="5"/>
  <c r="F852" i="5"/>
  <c r="E852" i="5"/>
  <c r="D852" i="5"/>
  <c r="N851" i="5"/>
  <c r="K851" i="5"/>
  <c r="I851" i="5"/>
  <c r="F851" i="5"/>
  <c r="E851" i="5"/>
  <c r="D851" i="5"/>
  <c r="N850" i="5"/>
  <c r="K850" i="5"/>
  <c r="I850" i="5"/>
  <c r="F850" i="5"/>
  <c r="E850" i="5"/>
  <c r="D850" i="5"/>
  <c r="N849" i="5"/>
  <c r="K849" i="5"/>
  <c r="I849" i="5"/>
  <c r="F849" i="5"/>
  <c r="E849" i="5"/>
  <c r="D849" i="5"/>
  <c r="N848" i="5"/>
  <c r="K848" i="5"/>
  <c r="I848" i="5"/>
  <c r="F848" i="5"/>
  <c r="E848" i="5"/>
  <c r="D848" i="5"/>
  <c r="N847" i="5"/>
  <c r="K847" i="5"/>
  <c r="I847" i="5"/>
  <c r="F847" i="5"/>
  <c r="E847" i="5"/>
  <c r="D847" i="5"/>
  <c r="N846" i="5"/>
  <c r="K846" i="5"/>
  <c r="I846" i="5"/>
  <c r="F846" i="5"/>
  <c r="E846" i="5"/>
  <c r="D846" i="5"/>
  <c r="N845" i="5"/>
  <c r="K845" i="5"/>
  <c r="I845" i="5"/>
  <c r="F845" i="5"/>
  <c r="E845" i="5"/>
  <c r="D845" i="5"/>
  <c r="N844" i="5"/>
  <c r="K844" i="5"/>
  <c r="I844" i="5"/>
  <c r="F844" i="5"/>
  <c r="E844" i="5"/>
  <c r="D844" i="5"/>
  <c r="N843" i="5"/>
  <c r="K843" i="5"/>
  <c r="I843" i="5"/>
  <c r="F843" i="5"/>
  <c r="E843" i="5"/>
  <c r="D843" i="5"/>
  <c r="N842" i="5"/>
  <c r="K842" i="5"/>
  <c r="I842" i="5"/>
  <c r="F842" i="5"/>
  <c r="E842" i="5"/>
  <c r="D842" i="5"/>
  <c r="N841" i="5"/>
  <c r="K841" i="5"/>
  <c r="I841" i="5"/>
  <c r="F841" i="5"/>
  <c r="E841" i="5"/>
  <c r="D841" i="5"/>
  <c r="N840" i="5"/>
  <c r="K840" i="5"/>
  <c r="I840" i="5"/>
  <c r="F840" i="5"/>
  <c r="E840" i="5"/>
  <c r="D840" i="5"/>
  <c r="N839" i="5"/>
  <c r="K839" i="5"/>
  <c r="I839" i="5"/>
  <c r="F839" i="5"/>
  <c r="E839" i="5"/>
  <c r="D839" i="5"/>
  <c r="N838" i="5"/>
  <c r="K838" i="5"/>
  <c r="I838" i="5"/>
  <c r="F838" i="5"/>
  <c r="E838" i="5"/>
  <c r="D838" i="5"/>
  <c r="N837" i="5"/>
  <c r="K837" i="5"/>
  <c r="I837" i="5"/>
  <c r="F837" i="5"/>
  <c r="E837" i="5"/>
  <c r="D837" i="5"/>
  <c r="N836" i="5"/>
  <c r="K836" i="5"/>
  <c r="I836" i="5"/>
  <c r="F836" i="5"/>
  <c r="E836" i="5"/>
  <c r="D836" i="5"/>
  <c r="N835" i="5"/>
  <c r="K835" i="5"/>
  <c r="I835" i="5"/>
  <c r="F835" i="5"/>
  <c r="E835" i="5"/>
  <c r="D835" i="5"/>
  <c r="N834" i="5"/>
  <c r="K834" i="5"/>
  <c r="I834" i="5"/>
  <c r="F834" i="5"/>
  <c r="E834" i="5"/>
  <c r="D834" i="5"/>
  <c r="N833" i="5"/>
  <c r="K833" i="5"/>
  <c r="I833" i="5"/>
  <c r="F833" i="5"/>
  <c r="E833" i="5"/>
  <c r="D833" i="5"/>
  <c r="N832" i="5"/>
  <c r="K832" i="5"/>
  <c r="I832" i="5"/>
  <c r="F832" i="5"/>
  <c r="E832" i="5"/>
  <c r="D832" i="5"/>
  <c r="N831" i="5"/>
  <c r="K831" i="5"/>
  <c r="I831" i="5"/>
  <c r="F831" i="5"/>
  <c r="E831" i="5"/>
  <c r="D831" i="5"/>
  <c r="N830" i="5"/>
  <c r="K830" i="5"/>
  <c r="I830" i="5"/>
  <c r="F830" i="5"/>
  <c r="E830" i="5"/>
  <c r="D830" i="5"/>
  <c r="N829" i="5"/>
  <c r="K829" i="5"/>
  <c r="I829" i="5"/>
  <c r="F829" i="5"/>
  <c r="E829" i="5"/>
  <c r="D829" i="5"/>
  <c r="N828" i="5"/>
  <c r="K828" i="5"/>
  <c r="I828" i="5"/>
  <c r="F828" i="5"/>
  <c r="E828" i="5"/>
  <c r="D828" i="5"/>
  <c r="N827" i="5"/>
  <c r="K827" i="5"/>
  <c r="I827" i="5"/>
  <c r="F827" i="5"/>
  <c r="E827" i="5"/>
  <c r="D827" i="5"/>
  <c r="N826" i="5"/>
  <c r="K826" i="5"/>
  <c r="I826" i="5"/>
  <c r="F826" i="5"/>
  <c r="E826" i="5"/>
  <c r="D826" i="5"/>
  <c r="N825" i="5"/>
  <c r="K825" i="5"/>
  <c r="I825" i="5"/>
  <c r="F825" i="5"/>
  <c r="E825" i="5"/>
  <c r="D825" i="5"/>
  <c r="N824" i="5"/>
  <c r="K824" i="5"/>
  <c r="I824" i="5"/>
  <c r="F824" i="5"/>
  <c r="E824" i="5"/>
  <c r="D824" i="5"/>
  <c r="N823" i="5"/>
  <c r="K823" i="5"/>
  <c r="I823" i="5"/>
  <c r="F823" i="5"/>
  <c r="E823" i="5"/>
  <c r="D823" i="5"/>
  <c r="N822" i="5"/>
  <c r="K822" i="5"/>
  <c r="I822" i="5"/>
  <c r="F822" i="5"/>
  <c r="E822" i="5"/>
  <c r="D822" i="5"/>
  <c r="N821" i="5"/>
  <c r="K821" i="5"/>
  <c r="I821" i="5"/>
  <c r="F821" i="5"/>
  <c r="E821" i="5"/>
  <c r="D821" i="5"/>
  <c r="N820" i="5"/>
  <c r="K820" i="5"/>
  <c r="I820" i="5"/>
  <c r="F820" i="5"/>
  <c r="E820" i="5"/>
  <c r="D820" i="5"/>
  <c r="N819" i="5"/>
  <c r="K819" i="5"/>
  <c r="I819" i="5"/>
  <c r="F819" i="5"/>
  <c r="E819" i="5"/>
  <c r="D819" i="5"/>
  <c r="N818" i="5"/>
  <c r="K818" i="5"/>
  <c r="I818" i="5"/>
  <c r="F818" i="5"/>
  <c r="E818" i="5"/>
  <c r="D818" i="5"/>
  <c r="N817" i="5"/>
  <c r="K817" i="5"/>
  <c r="I817" i="5"/>
  <c r="F817" i="5"/>
  <c r="E817" i="5"/>
  <c r="D817" i="5"/>
  <c r="N816" i="5"/>
  <c r="K816" i="5"/>
  <c r="I816" i="5"/>
  <c r="F816" i="5"/>
  <c r="E816" i="5"/>
  <c r="D816" i="5"/>
  <c r="N815" i="5"/>
  <c r="K815" i="5"/>
  <c r="I815" i="5"/>
  <c r="F815" i="5"/>
  <c r="E815" i="5"/>
  <c r="D815" i="5"/>
  <c r="N814" i="5"/>
  <c r="K814" i="5"/>
  <c r="I814" i="5"/>
  <c r="F814" i="5"/>
  <c r="E814" i="5"/>
  <c r="D814" i="5"/>
  <c r="N813" i="5"/>
  <c r="K813" i="5"/>
  <c r="I813" i="5"/>
  <c r="F813" i="5"/>
  <c r="E813" i="5"/>
  <c r="D813" i="5"/>
  <c r="N812" i="5"/>
  <c r="K812" i="5"/>
  <c r="I812" i="5"/>
  <c r="F812" i="5"/>
  <c r="E812" i="5"/>
  <c r="D812" i="5"/>
  <c r="N811" i="5"/>
  <c r="K811" i="5"/>
  <c r="I811" i="5"/>
  <c r="F811" i="5"/>
  <c r="E811" i="5"/>
  <c r="D811" i="5"/>
  <c r="N810" i="5"/>
  <c r="K810" i="5"/>
  <c r="I810" i="5"/>
  <c r="F810" i="5"/>
  <c r="E810" i="5"/>
  <c r="D810" i="5"/>
  <c r="N809" i="5"/>
  <c r="K809" i="5"/>
  <c r="I809" i="5"/>
  <c r="F809" i="5"/>
  <c r="E809" i="5"/>
  <c r="D809" i="5"/>
  <c r="N808" i="5"/>
  <c r="K808" i="5"/>
  <c r="I808" i="5"/>
  <c r="F808" i="5"/>
  <c r="E808" i="5"/>
  <c r="D808" i="5"/>
  <c r="N807" i="5"/>
  <c r="K807" i="5"/>
  <c r="I807" i="5"/>
  <c r="F807" i="5"/>
  <c r="E807" i="5"/>
  <c r="D807" i="5"/>
  <c r="N806" i="5"/>
  <c r="K806" i="5"/>
  <c r="I806" i="5"/>
  <c r="F806" i="5"/>
  <c r="E806" i="5"/>
  <c r="D806" i="5"/>
  <c r="N805" i="5"/>
  <c r="K805" i="5"/>
  <c r="I805" i="5"/>
  <c r="F805" i="5"/>
  <c r="E805" i="5"/>
  <c r="D805" i="5"/>
  <c r="N804" i="5"/>
  <c r="K804" i="5"/>
  <c r="I804" i="5"/>
  <c r="F804" i="5"/>
  <c r="E804" i="5"/>
  <c r="D804" i="5"/>
  <c r="N803" i="5"/>
  <c r="K803" i="5"/>
  <c r="I803" i="5"/>
  <c r="F803" i="5"/>
  <c r="E803" i="5"/>
  <c r="D803" i="5"/>
  <c r="N802" i="5"/>
  <c r="K802" i="5"/>
  <c r="I802" i="5"/>
  <c r="F802" i="5"/>
  <c r="E802" i="5"/>
  <c r="D802" i="5"/>
  <c r="N801" i="5"/>
  <c r="K801" i="5"/>
  <c r="I801" i="5"/>
  <c r="F801" i="5"/>
  <c r="E801" i="5"/>
  <c r="D801" i="5"/>
  <c r="N800" i="5"/>
  <c r="K800" i="5"/>
  <c r="I800" i="5"/>
  <c r="F800" i="5"/>
  <c r="E800" i="5"/>
  <c r="D800" i="5"/>
  <c r="N799" i="5"/>
  <c r="K799" i="5"/>
  <c r="I799" i="5"/>
  <c r="F799" i="5"/>
  <c r="E799" i="5"/>
  <c r="D799" i="5"/>
  <c r="N798" i="5"/>
  <c r="K798" i="5"/>
  <c r="I798" i="5"/>
  <c r="F798" i="5"/>
  <c r="E798" i="5"/>
  <c r="D798" i="5"/>
  <c r="N797" i="5"/>
  <c r="K797" i="5"/>
  <c r="I797" i="5"/>
  <c r="F797" i="5"/>
  <c r="E797" i="5"/>
  <c r="D797" i="5"/>
  <c r="N796" i="5"/>
  <c r="K796" i="5"/>
  <c r="I796" i="5"/>
  <c r="F796" i="5"/>
  <c r="E796" i="5"/>
  <c r="D796" i="5"/>
  <c r="N795" i="5"/>
  <c r="K795" i="5"/>
  <c r="I795" i="5"/>
  <c r="F795" i="5"/>
  <c r="E795" i="5"/>
  <c r="D795" i="5"/>
  <c r="N794" i="5"/>
  <c r="K794" i="5"/>
  <c r="I794" i="5"/>
  <c r="F794" i="5"/>
  <c r="E794" i="5"/>
  <c r="D794" i="5"/>
  <c r="N793" i="5"/>
  <c r="K793" i="5"/>
  <c r="I793" i="5"/>
  <c r="F793" i="5"/>
  <c r="E793" i="5"/>
  <c r="D793" i="5"/>
  <c r="N792" i="5"/>
  <c r="K792" i="5"/>
  <c r="I792" i="5"/>
  <c r="F792" i="5"/>
  <c r="E792" i="5"/>
  <c r="D792" i="5"/>
  <c r="N791" i="5"/>
  <c r="K791" i="5"/>
  <c r="I791" i="5"/>
  <c r="F791" i="5"/>
  <c r="E791" i="5"/>
  <c r="D791" i="5"/>
  <c r="N790" i="5"/>
  <c r="K790" i="5"/>
  <c r="I790" i="5"/>
  <c r="F790" i="5"/>
  <c r="E790" i="5"/>
  <c r="D790" i="5"/>
  <c r="N789" i="5"/>
  <c r="K789" i="5"/>
  <c r="I789" i="5"/>
  <c r="F789" i="5"/>
  <c r="E789" i="5"/>
  <c r="D789" i="5"/>
  <c r="N788" i="5"/>
  <c r="K788" i="5"/>
  <c r="I788" i="5"/>
  <c r="F788" i="5"/>
  <c r="E788" i="5"/>
  <c r="D788" i="5"/>
  <c r="N787" i="5"/>
  <c r="K787" i="5"/>
  <c r="I787" i="5"/>
  <c r="F787" i="5"/>
  <c r="E787" i="5"/>
  <c r="D787" i="5"/>
  <c r="N786" i="5"/>
  <c r="K786" i="5"/>
  <c r="I786" i="5"/>
  <c r="F786" i="5"/>
  <c r="E786" i="5"/>
  <c r="D786" i="5"/>
  <c r="N785" i="5"/>
  <c r="K785" i="5"/>
  <c r="I785" i="5"/>
  <c r="F785" i="5"/>
  <c r="E785" i="5"/>
  <c r="D785" i="5"/>
  <c r="N784" i="5"/>
  <c r="K784" i="5"/>
  <c r="I784" i="5"/>
  <c r="F784" i="5"/>
  <c r="E784" i="5"/>
  <c r="D784" i="5"/>
  <c r="N783" i="5"/>
  <c r="K783" i="5"/>
  <c r="I783" i="5"/>
  <c r="F783" i="5"/>
  <c r="E783" i="5"/>
  <c r="D783" i="5"/>
  <c r="N782" i="5"/>
  <c r="K782" i="5"/>
  <c r="M782" i="5" s="1"/>
  <c r="I782" i="5"/>
  <c r="F782" i="5"/>
  <c r="E782" i="5"/>
  <c r="D782" i="5"/>
  <c r="N781" i="5"/>
  <c r="K781" i="5"/>
  <c r="I781" i="5"/>
  <c r="F781" i="5"/>
  <c r="E781" i="5"/>
  <c r="D781" i="5"/>
  <c r="N780" i="5"/>
  <c r="K780" i="5"/>
  <c r="I780" i="5"/>
  <c r="F780" i="5"/>
  <c r="E780" i="5"/>
  <c r="D780" i="5"/>
  <c r="N779" i="5"/>
  <c r="K779" i="5"/>
  <c r="M779" i="5" s="1"/>
  <c r="I779" i="5"/>
  <c r="F779" i="5"/>
  <c r="E779" i="5"/>
  <c r="D779" i="5"/>
  <c r="N778" i="5"/>
  <c r="K778" i="5"/>
  <c r="I778" i="5"/>
  <c r="F778" i="5"/>
  <c r="E778" i="5"/>
  <c r="D778" i="5"/>
  <c r="N777" i="5"/>
  <c r="K777" i="5"/>
  <c r="I777" i="5"/>
  <c r="F777" i="5"/>
  <c r="E777" i="5"/>
  <c r="D777" i="5"/>
  <c r="N776" i="5"/>
  <c r="K776" i="5"/>
  <c r="I776" i="5"/>
  <c r="F776" i="5"/>
  <c r="E776" i="5"/>
  <c r="D776" i="5"/>
  <c r="N775" i="5"/>
  <c r="K775" i="5"/>
  <c r="M775" i="5" s="1"/>
  <c r="I775" i="5"/>
  <c r="F775" i="5"/>
  <c r="E775" i="5"/>
  <c r="D775" i="5"/>
  <c r="N774" i="5"/>
  <c r="K774" i="5"/>
  <c r="I774" i="5"/>
  <c r="F774" i="5"/>
  <c r="E774" i="5"/>
  <c r="D774" i="5"/>
  <c r="N773" i="5"/>
  <c r="K773" i="5"/>
  <c r="I773" i="5"/>
  <c r="F773" i="5"/>
  <c r="E773" i="5"/>
  <c r="D773" i="5"/>
  <c r="N772" i="5"/>
  <c r="K772" i="5"/>
  <c r="I772" i="5"/>
  <c r="F772" i="5"/>
  <c r="E772" i="5"/>
  <c r="D772" i="5"/>
  <c r="N771" i="5"/>
  <c r="K771" i="5"/>
  <c r="M771" i="5" s="1"/>
  <c r="I771" i="5"/>
  <c r="F771" i="5"/>
  <c r="E771" i="5"/>
  <c r="D771" i="5"/>
  <c r="N770" i="5"/>
  <c r="K770" i="5"/>
  <c r="I770" i="5"/>
  <c r="F770" i="5"/>
  <c r="E770" i="5"/>
  <c r="D770" i="5"/>
  <c r="N769" i="5"/>
  <c r="K769" i="5"/>
  <c r="I769" i="5"/>
  <c r="F769" i="5"/>
  <c r="E769" i="5"/>
  <c r="D769" i="5"/>
  <c r="N768" i="5"/>
  <c r="K768" i="5"/>
  <c r="I768" i="5"/>
  <c r="F768" i="5"/>
  <c r="E768" i="5"/>
  <c r="D768" i="5"/>
  <c r="N767" i="5"/>
  <c r="K767" i="5"/>
  <c r="M767" i="5" s="1"/>
  <c r="I767" i="5"/>
  <c r="F767" i="5"/>
  <c r="E767" i="5"/>
  <c r="D767" i="5"/>
  <c r="N766" i="5"/>
  <c r="K766" i="5"/>
  <c r="M766" i="5" s="1"/>
  <c r="I766" i="5"/>
  <c r="F766" i="5"/>
  <c r="E766" i="5"/>
  <c r="D766" i="5"/>
  <c r="N765" i="5"/>
  <c r="K765" i="5"/>
  <c r="I765" i="5"/>
  <c r="F765" i="5"/>
  <c r="E765" i="5"/>
  <c r="D765" i="5"/>
  <c r="N764" i="5"/>
  <c r="K764" i="5"/>
  <c r="I764" i="5"/>
  <c r="F764" i="5"/>
  <c r="E764" i="5"/>
  <c r="D764" i="5"/>
  <c r="N763" i="5"/>
  <c r="K763" i="5"/>
  <c r="M763" i="5" s="1"/>
  <c r="I763" i="5"/>
  <c r="F763" i="5"/>
  <c r="E763" i="5"/>
  <c r="D763" i="5"/>
  <c r="N762" i="5"/>
  <c r="K762" i="5"/>
  <c r="I762" i="5"/>
  <c r="F762" i="5"/>
  <c r="E762" i="5"/>
  <c r="D762" i="5"/>
  <c r="N761" i="5"/>
  <c r="K761" i="5"/>
  <c r="I761" i="5"/>
  <c r="F761" i="5"/>
  <c r="E761" i="5"/>
  <c r="D761" i="5"/>
  <c r="N760" i="5"/>
  <c r="K760" i="5"/>
  <c r="I760" i="5"/>
  <c r="F760" i="5"/>
  <c r="E760" i="5"/>
  <c r="D760" i="5"/>
  <c r="N759" i="5"/>
  <c r="K759" i="5"/>
  <c r="M759" i="5" s="1"/>
  <c r="I759" i="5"/>
  <c r="F759" i="5"/>
  <c r="E759" i="5"/>
  <c r="D759" i="5"/>
  <c r="N758" i="5"/>
  <c r="K758" i="5"/>
  <c r="I758" i="5"/>
  <c r="F758" i="5"/>
  <c r="E758" i="5"/>
  <c r="D758" i="5"/>
  <c r="N757" i="5"/>
  <c r="K757" i="5"/>
  <c r="I757" i="5"/>
  <c r="F757" i="5"/>
  <c r="E757" i="5"/>
  <c r="D757" i="5"/>
  <c r="N756" i="5"/>
  <c r="K756" i="5"/>
  <c r="I756" i="5"/>
  <c r="F756" i="5"/>
  <c r="E756" i="5"/>
  <c r="D756" i="5"/>
  <c r="N755" i="5"/>
  <c r="K755" i="5"/>
  <c r="M755" i="5" s="1"/>
  <c r="I755" i="5"/>
  <c r="F755" i="5"/>
  <c r="E755" i="5"/>
  <c r="D755" i="5"/>
  <c r="N754" i="5"/>
  <c r="K754" i="5"/>
  <c r="I754" i="5"/>
  <c r="F754" i="5"/>
  <c r="E754" i="5"/>
  <c r="D754" i="5"/>
  <c r="N753" i="5"/>
  <c r="K753" i="5"/>
  <c r="I753" i="5"/>
  <c r="F753" i="5"/>
  <c r="E753" i="5"/>
  <c r="D753" i="5"/>
  <c r="N752" i="5"/>
  <c r="K752" i="5"/>
  <c r="I752" i="5"/>
  <c r="F752" i="5"/>
  <c r="E752" i="5"/>
  <c r="D752" i="5"/>
  <c r="N751" i="5"/>
  <c r="K751" i="5"/>
  <c r="M751" i="5" s="1"/>
  <c r="I751" i="5"/>
  <c r="F751" i="5"/>
  <c r="E751" i="5"/>
  <c r="D751" i="5"/>
  <c r="N750" i="5"/>
  <c r="K750" i="5"/>
  <c r="M750" i="5" s="1"/>
  <c r="I750" i="5"/>
  <c r="F750" i="5"/>
  <c r="E750" i="5"/>
  <c r="D750" i="5"/>
  <c r="N749" i="5"/>
  <c r="K749" i="5"/>
  <c r="I749" i="5"/>
  <c r="F749" i="5"/>
  <c r="E749" i="5"/>
  <c r="D749" i="5"/>
  <c r="N748" i="5"/>
  <c r="K748" i="5"/>
  <c r="I748" i="5"/>
  <c r="F748" i="5"/>
  <c r="E748" i="5"/>
  <c r="D748" i="5"/>
  <c r="N747" i="5"/>
  <c r="K747" i="5"/>
  <c r="M747" i="5" s="1"/>
  <c r="I747" i="5"/>
  <c r="F747" i="5"/>
  <c r="E747" i="5"/>
  <c r="D747" i="5"/>
  <c r="N746" i="5"/>
  <c r="K746" i="5"/>
  <c r="I746" i="5"/>
  <c r="F746" i="5"/>
  <c r="E746" i="5"/>
  <c r="D746" i="5"/>
  <c r="N745" i="5"/>
  <c r="K745" i="5"/>
  <c r="I745" i="5"/>
  <c r="F745" i="5"/>
  <c r="E745" i="5"/>
  <c r="D745" i="5"/>
  <c r="N744" i="5"/>
  <c r="K744" i="5"/>
  <c r="I744" i="5"/>
  <c r="F744" i="5"/>
  <c r="E744" i="5"/>
  <c r="D744" i="5"/>
  <c r="N743" i="5"/>
  <c r="M743" i="5"/>
  <c r="K743" i="5"/>
  <c r="I743" i="5"/>
  <c r="F743" i="5"/>
  <c r="E743" i="5"/>
  <c r="D743" i="5"/>
  <c r="N742" i="5"/>
  <c r="K742" i="5"/>
  <c r="I742" i="5"/>
  <c r="F742" i="5"/>
  <c r="E742" i="5"/>
  <c r="D742" i="5"/>
  <c r="N741" i="5"/>
  <c r="K741" i="5"/>
  <c r="I741" i="5"/>
  <c r="F741" i="5"/>
  <c r="E741" i="5"/>
  <c r="D741" i="5"/>
  <c r="N740" i="5"/>
  <c r="K740" i="5"/>
  <c r="I740" i="5"/>
  <c r="F740" i="5"/>
  <c r="E740" i="5"/>
  <c r="D740" i="5"/>
  <c r="N739" i="5"/>
  <c r="K739" i="5"/>
  <c r="M739" i="5" s="1"/>
  <c r="I739" i="5"/>
  <c r="F739" i="5"/>
  <c r="E739" i="5"/>
  <c r="D739" i="5"/>
  <c r="N738" i="5"/>
  <c r="K738" i="5"/>
  <c r="I738" i="5"/>
  <c r="F738" i="5"/>
  <c r="E738" i="5"/>
  <c r="D738" i="5"/>
  <c r="N737" i="5"/>
  <c r="K737" i="5"/>
  <c r="I737" i="5"/>
  <c r="F737" i="5"/>
  <c r="E737" i="5"/>
  <c r="D737" i="5"/>
  <c r="N736" i="5"/>
  <c r="K736" i="5"/>
  <c r="I736" i="5"/>
  <c r="F736" i="5"/>
  <c r="E736" i="5"/>
  <c r="D736" i="5"/>
  <c r="N735" i="5"/>
  <c r="K735" i="5"/>
  <c r="M735" i="5" s="1"/>
  <c r="I735" i="5"/>
  <c r="F735" i="5"/>
  <c r="E735" i="5"/>
  <c r="D735" i="5"/>
  <c r="N734" i="5"/>
  <c r="K734" i="5"/>
  <c r="M734" i="5" s="1"/>
  <c r="I734" i="5"/>
  <c r="F734" i="5"/>
  <c r="E734" i="5"/>
  <c r="D734" i="5"/>
  <c r="N733" i="5"/>
  <c r="K733" i="5"/>
  <c r="I733" i="5"/>
  <c r="F733" i="5"/>
  <c r="E733" i="5"/>
  <c r="D733" i="5"/>
  <c r="N732" i="5"/>
  <c r="K732" i="5"/>
  <c r="I732" i="5"/>
  <c r="F732" i="5"/>
  <c r="E732" i="5"/>
  <c r="D732" i="5"/>
  <c r="N731" i="5"/>
  <c r="K731" i="5"/>
  <c r="M731" i="5" s="1"/>
  <c r="I731" i="5"/>
  <c r="F731" i="5"/>
  <c r="E731" i="5"/>
  <c r="D731" i="5"/>
  <c r="N730" i="5"/>
  <c r="K730" i="5"/>
  <c r="M730" i="5" s="1"/>
  <c r="I730" i="5"/>
  <c r="F730" i="5"/>
  <c r="E730" i="5"/>
  <c r="D730" i="5"/>
  <c r="N729" i="5"/>
  <c r="K729" i="5"/>
  <c r="I729" i="5"/>
  <c r="F729" i="5"/>
  <c r="E729" i="5"/>
  <c r="D729" i="5"/>
  <c r="N728" i="5"/>
  <c r="K728" i="5"/>
  <c r="I728" i="5"/>
  <c r="F728" i="5"/>
  <c r="E728" i="5"/>
  <c r="D728" i="5"/>
  <c r="N727" i="5"/>
  <c r="K727" i="5"/>
  <c r="M727" i="5" s="1"/>
  <c r="I727" i="5"/>
  <c r="F727" i="5"/>
  <c r="E727" i="5"/>
  <c r="D727" i="5"/>
  <c r="N726" i="5"/>
  <c r="K726" i="5"/>
  <c r="I726" i="5"/>
  <c r="F726" i="5"/>
  <c r="E726" i="5"/>
  <c r="D726" i="5"/>
  <c r="N725" i="5"/>
  <c r="K725" i="5"/>
  <c r="I725" i="5"/>
  <c r="F725" i="5"/>
  <c r="E725" i="5"/>
  <c r="D725" i="5"/>
  <c r="N724" i="5"/>
  <c r="K724" i="5"/>
  <c r="I724" i="5"/>
  <c r="F724" i="5"/>
  <c r="E724" i="5"/>
  <c r="D724" i="5"/>
  <c r="N723" i="5"/>
  <c r="K723" i="5"/>
  <c r="M723" i="5" s="1"/>
  <c r="I723" i="5"/>
  <c r="F723" i="5"/>
  <c r="E723" i="5"/>
  <c r="D723" i="5"/>
  <c r="N722" i="5"/>
  <c r="K722" i="5"/>
  <c r="M722" i="5" s="1"/>
  <c r="I722" i="5"/>
  <c r="F722" i="5"/>
  <c r="E722" i="5"/>
  <c r="D722" i="5"/>
  <c r="N721" i="5"/>
  <c r="K721" i="5"/>
  <c r="I721" i="5"/>
  <c r="F721" i="5"/>
  <c r="E721" i="5"/>
  <c r="D721" i="5"/>
  <c r="N720" i="5"/>
  <c r="K720" i="5"/>
  <c r="I720" i="5"/>
  <c r="F720" i="5"/>
  <c r="E720" i="5"/>
  <c r="D720" i="5"/>
  <c r="N719" i="5"/>
  <c r="K719" i="5"/>
  <c r="M719" i="5" s="1"/>
  <c r="I719" i="5"/>
  <c r="F719" i="5"/>
  <c r="E719" i="5"/>
  <c r="D719" i="5"/>
  <c r="N718" i="5"/>
  <c r="K718" i="5"/>
  <c r="M718" i="5" s="1"/>
  <c r="I718" i="5"/>
  <c r="F718" i="5"/>
  <c r="E718" i="5"/>
  <c r="D718" i="5"/>
  <c r="N717" i="5"/>
  <c r="K717" i="5"/>
  <c r="I717" i="5"/>
  <c r="F717" i="5"/>
  <c r="E717" i="5"/>
  <c r="D717" i="5"/>
  <c r="N716" i="5"/>
  <c r="K716" i="5"/>
  <c r="I716" i="5"/>
  <c r="F716" i="5"/>
  <c r="E716" i="5"/>
  <c r="D716" i="5"/>
  <c r="N715" i="5"/>
  <c r="K715" i="5"/>
  <c r="M715" i="5" s="1"/>
  <c r="I715" i="5"/>
  <c r="F715" i="5"/>
  <c r="E715" i="5"/>
  <c r="D715" i="5"/>
  <c r="N714" i="5"/>
  <c r="K714" i="5"/>
  <c r="M714" i="5" s="1"/>
  <c r="I714" i="5"/>
  <c r="F714" i="5"/>
  <c r="E714" i="5"/>
  <c r="D714" i="5"/>
  <c r="N713" i="5"/>
  <c r="K713" i="5"/>
  <c r="I713" i="5"/>
  <c r="F713" i="5"/>
  <c r="E713" i="5"/>
  <c r="D713" i="5"/>
  <c r="N712" i="5"/>
  <c r="K712" i="5"/>
  <c r="I712" i="5"/>
  <c r="F712" i="5"/>
  <c r="E712" i="5"/>
  <c r="D712" i="5"/>
  <c r="N711" i="5"/>
  <c r="K711" i="5"/>
  <c r="M711" i="5" s="1"/>
  <c r="I711" i="5"/>
  <c r="F711" i="5"/>
  <c r="E711" i="5"/>
  <c r="D711" i="5"/>
  <c r="N710" i="5"/>
  <c r="K710" i="5"/>
  <c r="I710" i="5"/>
  <c r="F710" i="5"/>
  <c r="E710" i="5"/>
  <c r="D710" i="5"/>
  <c r="N709" i="5"/>
  <c r="K709" i="5"/>
  <c r="I709" i="5"/>
  <c r="F709" i="5"/>
  <c r="E709" i="5"/>
  <c r="D709" i="5"/>
  <c r="N708" i="5"/>
  <c r="K708" i="5"/>
  <c r="I708" i="5"/>
  <c r="F708" i="5"/>
  <c r="E708" i="5"/>
  <c r="D708" i="5"/>
  <c r="N707" i="5"/>
  <c r="K707" i="5"/>
  <c r="M707" i="5" s="1"/>
  <c r="I707" i="5"/>
  <c r="F707" i="5"/>
  <c r="E707" i="5"/>
  <c r="D707" i="5"/>
  <c r="N706" i="5"/>
  <c r="K706" i="5"/>
  <c r="I706" i="5"/>
  <c r="F706" i="5"/>
  <c r="E706" i="5"/>
  <c r="D706" i="5"/>
  <c r="N705" i="5"/>
  <c r="K705" i="5"/>
  <c r="I705" i="5"/>
  <c r="F705" i="5"/>
  <c r="E705" i="5"/>
  <c r="D705" i="5"/>
  <c r="N704" i="5"/>
  <c r="K704" i="5"/>
  <c r="I704" i="5"/>
  <c r="F704" i="5"/>
  <c r="E704" i="5"/>
  <c r="D704" i="5"/>
  <c r="N703" i="5"/>
  <c r="K703" i="5"/>
  <c r="M703" i="5" s="1"/>
  <c r="I703" i="5"/>
  <c r="F703" i="5"/>
  <c r="E703" i="5"/>
  <c r="D703" i="5"/>
  <c r="N702" i="5"/>
  <c r="K702" i="5"/>
  <c r="I702" i="5"/>
  <c r="F702" i="5"/>
  <c r="E702" i="5"/>
  <c r="D702" i="5"/>
  <c r="N701" i="5"/>
  <c r="K701" i="5"/>
  <c r="I701" i="5"/>
  <c r="F701" i="5"/>
  <c r="E701" i="5"/>
  <c r="D701" i="5"/>
  <c r="N700" i="5"/>
  <c r="K700" i="5"/>
  <c r="I700" i="5"/>
  <c r="F700" i="5"/>
  <c r="E700" i="5"/>
  <c r="D700" i="5"/>
  <c r="N699" i="5"/>
  <c r="K699" i="5"/>
  <c r="M699" i="5" s="1"/>
  <c r="I699" i="5"/>
  <c r="F699" i="5"/>
  <c r="E699" i="5"/>
  <c r="D699" i="5"/>
  <c r="N698" i="5"/>
  <c r="K698" i="5"/>
  <c r="I698" i="5"/>
  <c r="F698" i="5"/>
  <c r="E698" i="5"/>
  <c r="D698" i="5"/>
  <c r="N697" i="5"/>
  <c r="K697" i="5"/>
  <c r="M697" i="5" s="1"/>
  <c r="I697" i="5"/>
  <c r="F697" i="5"/>
  <c r="E697" i="5"/>
  <c r="D697" i="5"/>
  <c r="N696" i="5"/>
  <c r="K696" i="5"/>
  <c r="M696" i="5" s="1"/>
  <c r="I696" i="5"/>
  <c r="F696" i="5"/>
  <c r="E696" i="5"/>
  <c r="D696" i="5"/>
  <c r="N695" i="5"/>
  <c r="K695" i="5"/>
  <c r="I695" i="5"/>
  <c r="F695" i="5"/>
  <c r="E695" i="5"/>
  <c r="D695" i="5"/>
  <c r="N694" i="5"/>
  <c r="K694" i="5"/>
  <c r="I694" i="5"/>
  <c r="F694" i="5"/>
  <c r="E694" i="5"/>
  <c r="D694" i="5"/>
  <c r="N693" i="5"/>
  <c r="K693" i="5"/>
  <c r="M693" i="5" s="1"/>
  <c r="I693" i="5"/>
  <c r="F693" i="5"/>
  <c r="E693" i="5"/>
  <c r="D693" i="5"/>
  <c r="N692" i="5"/>
  <c r="K692" i="5"/>
  <c r="G693" i="5" s="1"/>
  <c r="I692" i="5"/>
  <c r="F692" i="5"/>
  <c r="E692" i="5"/>
  <c r="D692" i="5"/>
  <c r="N691" i="5"/>
  <c r="K691" i="5"/>
  <c r="I691" i="5"/>
  <c r="F691" i="5"/>
  <c r="E691" i="5"/>
  <c r="D691" i="5"/>
  <c r="N690" i="5"/>
  <c r="K690" i="5"/>
  <c r="I690" i="5"/>
  <c r="F690" i="5"/>
  <c r="E690" i="5"/>
  <c r="D690" i="5"/>
  <c r="N689" i="5"/>
  <c r="K689" i="5"/>
  <c r="M689" i="5" s="1"/>
  <c r="I689" i="5"/>
  <c r="F689" i="5"/>
  <c r="E689" i="5"/>
  <c r="D689" i="5"/>
  <c r="N688" i="5"/>
  <c r="K688" i="5"/>
  <c r="M688" i="5" s="1"/>
  <c r="I688" i="5"/>
  <c r="F688" i="5"/>
  <c r="E688" i="5"/>
  <c r="D688" i="5"/>
  <c r="N687" i="5"/>
  <c r="K687" i="5"/>
  <c r="I687" i="5"/>
  <c r="F687" i="5"/>
  <c r="E687" i="5"/>
  <c r="D687" i="5"/>
  <c r="N686" i="5"/>
  <c r="K686" i="5"/>
  <c r="I686" i="5"/>
  <c r="F686" i="5"/>
  <c r="E686" i="5"/>
  <c r="D686" i="5"/>
  <c r="N685" i="5"/>
  <c r="K685" i="5"/>
  <c r="M685" i="5" s="1"/>
  <c r="I685" i="5"/>
  <c r="F685" i="5"/>
  <c r="E685" i="5"/>
  <c r="D685" i="5"/>
  <c r="N684" i="5"/>
  <c r="M684" i="5"/>
  <c r="K684" i="5"/>
  <c r="I684" i="5"/>
  <c r="F684" i="5"/>
  <c r="E684" i="5"/>
  <c r="D684" i="5"/>
  <c r="N683" i="5"/>
  <c r="K683" i="5"/>
  <c r="I683" i="5"/>
  <c r="F683" i="5"/>
  <c r="E683" i="5"/>
  <c r="D683" i="5"/>
  <c r="N682" i="5"/>
  <c r="K682" i="5"/>
  <c r="I682" i="5"/>
  <c r="F682" i="5"/>
  <c r="E682" i="5"/>
  <c r="D682" i="5"/>
  <c r="N681" i="5"/>
  <c r="K681" i="5"/>
  <c r="M681" i="5" s="1"/>
  <c r="I681" i="5"/>
  <c r="F681" i="5"/>
  <c r="E681" i="5"/>
  <c r="D681" i="5"/>
  <c r="N680" i="5"/>
  <c r="K680" i="5"/>
  <c r="M680" i="5" s="1"/>
  <c r="I680" i="5"/>
  <c r="F680" i="5"/>
  <c r="E680" i="5"/>
  <c r="D680" i="5"/>
  <c r="N679" i="5"/>
  <c r="K679" i="5"/>
  <c r="G680" i="5" s="1"/>
  <c r="I679" i="5"/>
  <c r="F679" i="5"/>
  <c r="E679" i="5"/>
  <c r="D679" i="5"/>
  <c r="N678" i="5"/>
  <c r="K678" i="5"/>
  <c r="I678" i="5"/>
  <c r="F678" i="5"/>
  <c r="E678" i="5"/>
  <c r="D678" i="5"/>
  <c r="N677" i="5"/>
  <c r="K677" i="5"/>
  <c r="M677" i="5" s="1"/>
  <c r="I677" i="5"/>
  <c r="F677" i="5"/>
  <c r="E677" i="5"/>
  <c r="D677" i="5"/>
  <c r="N676" i="5"/>
  <c r="K676" i="5"/>
  <c r="I676" i="5"/>
  <c r="F676" i="5"/>
  <c r="E676" i="5"/>
  <c r="D676" i="5"/>
  <c r="N675" i="5"/>
  <c r="K675" i="5"/>
  <c r="I675" i="5"/>
  <c r="F675" i="5"/>
  <c r="E675" i="5"/>
  <c r="D675" i="5"/>
  <c r="N674" i="5"/>
  <c r="K674" i="5"/>
  <c r="I674" i="5"/>
  <c r="F674" i="5"/>
  <c r="E674" i="5"/>
  <c r="D674" i="5"/>
  <c r="N673" i="5"/>
  <c r="K673" i="5"/>
  <c r="M673" i="5" s="1"/>
  <c r="I673" i="5"/>
  <c r="F673" i="5"/>
  <c r="E673" i="5"/>
  <c r="D673" i="5"/>
  <c r="N672" i="5"/>
  <c r="K672" i="5"/>
  <c r="M672" i="5" s="1"/>
  <c r="I672" i="5"/>
  <c r="F672" i="5"/>
  <c r="E672" i="5"/>
  <c r="D672" i="5"/>
  <c r="N671" i="5"/>
  <c r="K671" i="5"/>
  <c r="I671" i="5"/>
  <c r="F671" i="5"/>
  <c r="E671" i="5"/>
  <c r="D671" i="5"/>
  <c r="N670" i="5"/>
  <c r="K670" i="5"/>
  <c r="I670" i="5"/>
  <c r="F670" i="5"/>
  <c r="E670" i="5"/>
  <c r="D670" i="5"/>
  <c r="N669" i="5"/>
  <c r="K669" i="5"/>
  <c r="M669" i="5" s="1"/>
  <c r="I669" i="5"/>
  <c r="F669" i="5"/>
  <c r="E669" i="5"/>
  <c r="D669" i="5"/>
  <c r="N668" i="5"/>
  <c r="K668" i="5"/>
  <c r="M668" i="5" s="1"/>
  <c r="I668" i="5"/>
  <c r="F668" i="5"/>
  <c r="E668" i="5"/>
  <c r="D668" i="5"/>
  <c r="N667" i="5"/>
  <c r="K667" i="5"/>
  <c r="I667" i="5"/>
  <c r="F667" i="5"/>
  <c r="E667" i="5"/>
  <c r="D667" i="5"/>
  <c r="N666" i="5"/>
  <c r="K666" i="5"/>
  <c r="I666" i="5"/>
  <c r="F666" i="5"/>
  <c r="E666" i="5"/>
  <c r="D666" i="5"/>
  <c r="N665" i="5"/>
  <c r="K665" i="5"/>
  <c r="M665" i="5" s="1"/>
  <c r="I665" i="5"/>
  <c r="F665" i="5"/>
  <c r="E665" i="5"/>
  <c r="D665" i="5"/>
  <c r="N664" i="5"/>
  <c r="M664" i="5"/>
  <c r="K664" i="5"/>
  <c r="I664" i="5"/>
  <c r="F664" i="5"/>
  <c r="E664" i="5"/>
  <c r="D664" i="5"/>
  <c r="N663" i="5"/>
  <c r="K663" i="5"/>
  <c r="G664" i="5" s="1"/>
  <c r="I663" i="5"/>
  <c r="F663" i="5"/>
  <c r="E663" i="5"/>
  <c r="D663" i="5"/>
  <c r="N662" i="5"/>
  <c r="K662" i="5"/>
  <c r="I662" i="5"/>
  <c r="F662" i="5"/>
  <c r="E662" i="5"/>
  <c r="D662" i="5"/>
  <c r="N661" i="5"/>
  <c r="K661" i="5"/>
  <c r="M661" i="5" s="1"/>
  <c r="I661" i="5"/>
  <c r="F661" i="5"/>
  <c r="E661" i="5"/>
  <c r="D661" i="5"/>
  <c r="N660" i="5"/>
  <c r="K660" i="5"/>
  <c r="I660" i="5"/>
  <c r="F660" i="5"/>
  <c r="E660" i="5"/>
  <c r="D660" i="5"/>
  <c r="N659" i="5"/>
  <c r="K659" i="5"/>
  <c r="I659" i="5"/>
  <c r="F659" i="5"/>
  <c r="E659" i="5"/>
  <c r="D659" i="5"/>
  <c r="N658" i="5"/>
  <c r="K658" i="5"/>
  <c r="I658" i="5"/>
  <c r="F658" i="5"/>
  <c r="E658" i="5"/>
  <c r="D658" i="5"/>
  <c r="N657" i="5"/>
  <c r="K657" i="5"/>
  <c r="M657" i="5" s="1"/>
  <c r="I657" i="5"/>
  <c r="F657" i="5"/>
  <c r="E657" i="5"/>
  <c r="D657" i="5"/>
  <c r="N656" i="5"/>
  <c r="K656" i="5"/>
  <c r="M656" i="5" s="1"/>
  <c r="I656" i="5"/>
  <c r="F656" i="5"/>
  <c r="E656" i="5"/>
  <c r="D656" i="5"/>
  <c r="N655" i="5"/>
  <c r="K655" i="5"/>
  <c r="I655" i="5"/>
  <c r="F655" i="5"/>
  <c r="E655" i="5"/>
  <c r="D655" i="5"/>
  <c r="N654" i="5"/>
  <c r="K654" i="5"/>
  <c r="I654" i="5"/>
  <c r="F654" i="5"/>
  <c r="E654" i="5"/>
  <c r="D654" i="5"/>
  <c r="N653" i="5"/>
  <c r="K653" i="5"/>
  <c r="M653" i="5" s="1"/>
  <c r="I653" i="5"/>
  <c r="F653" i="5"/>
  <c r="E653" i="5"/>
  <c r="D653" i="5"/>
  <c r="N652" i="5"/>
  <c r="K652" i="5"/>
  <c r="I652" i="5"/>
  <c r="F652" i="5"/>
  <c r="E652" i="5"/>
  <c r="D652" i="5"/>
  <c r="N651" i="5"/>
  <c r="K651" i="5"/>
  <c r="I651" i="5"/>
  <c r="F651" i="5"/>
  <c r="E651" i="5"/>
  <c r="D651" i="5"/>
  <c r="N650" i="5"/>
  <c r="K650" i="5"/>
  <c r="I650" i="5"/>
  <c r="F650" i="5"/>
  <c r="E650" i="5"/>
  <c r="D650" i="5"/>
  <c r="N649" i="5"/>
  <c r="K649" i="5"/>
  <c r="M649" i="5" s="1"/>
  <c r="I649" i="5"/>
  <c r="F649" i="5"/>
  <c r="E649" i="5"/>
  <c r="D649" i="5"/>
  <c r="N648" i="5"/>
  <c r="K648" i="5"/>
  <c r="M648" i="5" s="1"/>
  <c r="I648" i="5"/>
  <c r="F648" i="5"/>
  <c r="E648" i="5"/>
  <c r="D648" i="5"/>
  <c r="N647" i="5"/>
  <c r="K647" i="5"/>
  <c r="I647" i="5"/>
  <c r="F647" i="5"/>
  <c r="E647" i="5"/>
  <c r="D647" i="5"/>
  <c r="N646" i="5"/>
  <c r="K646" i="5"/>
  <c r="I646" i="5"/>
  <c r="F646" i="5"/>
  <c r="E646" i="5"/>
  <c r="D646" i="5"/>
  <c r="N645" i="5"/>
  <c r="K645" i="5"/>
  <c r="M645" i="5" s="1"/>
  <c r="I645" i="5"/>
  <c r="F645" i="5"/>
  <c r="E645" i="5"/>
  <c r="D645" i="5"/>
  <c r="N644" i="5"/>
  <c r="K644" i="5"/>
  <c r="M644" i="5" s="1"/>
  <c r="I644" i="5"/>
  <c r="F644" i="5"/>
  <c r="E644" i="5"/>
  <c r="D644" i="5"/>
  <c r="N643" i="5"/>
  <c r="K643" i="5"/>
  <c r="I643" i="5"/>
  <c r="F643" i="5"/>
  <c r="E643" i="5"/>
  <c r="D643" i="5"/>
  <c r="N642" i="5"/>
  <c r="K642" i="5"/>
  <c r="I642" i="5"/>
  <c r="F642" i="5"/>
  <c r="E642" i="5"/>
  <c r="D642" i="5"/>
  <c r="N641" i="5"/>
  <c r="K641" i="5"/>
  <c r="M641" i="5" s="1"/>
  <c r="I641" i="5"/>
  <c r="F641" i="5"/>
  <c r="E641" i="5"/>
  <c r="D641" i="5"/>
  <c r="N640" i="5"/>
  <c r="K640" i="5"/>
  <c r="M640" i="5" s="1"/>
  <c r="I640" i="5"/>
  <c r="F640" i="5"/>
  <c r="E640" i="5"/>
  <c r="D640" i="5"/>
  <c r="N639" i="5"/>
  <c r="K639" i="5"/>
  <c r="I639" i="5"/>
  <c r="F639" i="5"/>
  <c r="E639" i="5"/>
  <c r="D639" i="5"/>
  <c r="N638" i="5"/>
  <c r="K638" i="5"/>
  <c r="I638" i="5"/>
  <c r="F638" i="5"/>
  <c r="E638" i="5"/>
  <c r="D638" i="5"/>
  <c r="N637" i="5"/>
  <c r="K637" i="5"/>
  <c r="M637" i="5" s="1"/>
  <c r="I637" i="5"/>
  <c r="F637" i="5"/>
  <c r="E637" i="5"/>
  <c r="D637" i="5"/>
  <c r="N636" i="5"/>
  <c r="K636" i="5"/>
  <c r="M636" i="5" s="1"/>
  <c r="I636" i="5"/>
  <c r="F636" i="5"/>
  <c r="E636" i="5"/>
  <c r="D636" i="5"/>
  <c r="N635" i="5"/>
  <c r="K635" i="5"/>
  <c r="I635" i="5"/>
  <c r="F635" i="5"/>
  <c r="E635" i="5"/>
  <c r="D635" i="5"/>
  <c r="N634" i="5"/>
  <c r="K634" i="5"/>
  <c r="I634" i="5"/>
  <c r="F634" i="5"/>
  <c r="E634" i="5"/>
  <c r="D634" i="5"/>
  <c r="N633" i="5"/>
  <c r="K633" i="5"/>
  <c r="M633" i="5" s="1"/>
  <c r="I633" i="5"/>
  <c r="F633" i="5"/>
  <c r="E633" i="5"/>
  <c r="D633" i="5"/>
  <c r="N632" i="5"/>
  <c r="K632" i="5"/>
  <c r="M632" i="5" s="1"/>
  <c r="I632" i="5"/>
  <c r="F632" i="5"/>
  <c r="E632" i="5"/>
  <c r="D632" i="5"/>
  <c r="N631" i="5"/>
  <c r="K631" i="5"/>
  <c r="I631" i="5"/>
  <c r="F631" i="5"/>
  <c r="E631" i="5"/>
  <c r="D631" i="5"/>
  <c r="N630" i="5"/>
  <c r="K630" i="5"/>
  <c r="I630" i="5"/>
  <c r="F630" i="5"/>
  <c r="E630" i="5"/>
  <c r="D630" i="5"/>
  <c r="N629" i="5"/>
  <c r="M629" i="5"/>
  <c r="K629" i="5"/>
  <c r="I629" i="5"/>
  <c r="F629" i="5"/>
  <c r="E629" i="5"/>
  <c r="D629" i="5"/>
  <c r="N628" i="5"/>
  <c r="K628" i="5"/>
  <c r="G629" i="5" s="1"/>
  <c r="I628" i="5"/>
  <c r="F628" i="5"/>
  <c r="E628" i="5"/>
  <c r="D628" i="5"/>
  <c r="N627" i="5"/>
  <c r="K627" i="5"/>
  <c r="I627" i="5"/>
  <c r="F627" i="5"/>
  <c r="E627" i="5"/>
  <c r="D627" i="5"/>
  <c r="N626" i="5"/>
  <c r="K626" i="5"/>
  <c r="I626" i="5"/>
  <c r="F626" i="5"/>
  <c r="E626" i="5"/>
  <c r="D626" i="5"/>
  <c r="N625" i="5"/>
  <c r="K625" i="5"/>
  <c r="M625" i="5" s="1"/>
  <c r="I625" i="5"/>
  <c r="F625" i="5"/>
  <c r="E625" i="5"/>
  <c r="D625" i="5"/>
  <c r="N624" i="5"/>
  <c r="M624" i="5"/>
  <c r="K624" i="5"/>
  <c r="I624" i="5"/>
  <c r="F624" i="5"/>
  <c r="E624" i="5"/>
  <c r="D624" i="5"/>
  <c r="N623" i="5"/>
  <c r="K623" i="5"/>
  <c r="G624" i="5" s="1"/>
  <c r="I623" i="5"/>
  <c r="F623" i="5"/>
  <c r="E623" i="5"/>
  <c r="D623" i="5"/>
  <c r="N622" i="5"/>
  <c r="K622" i="5"/>
  <c r="I622" i="5"/>
  <c r="F622" i="5"/>
  <c r="E622" i="5"/>
  <c r="D622" i="5"/>
  <c r="N621" i="5"/>
  <c r="K621" i="5"/>
  <c r="M621" i="5" s="1"/>
  <c r="I621" i="5"/>
  <c r="F621" i="5"/>
  <c r="E621" i="5"/>
  <c r="D621" i="5"/>
  <c r="N620" i="5"/>
  <c r="K620" i="5"/>
  <c r="I620" i="5"/>
  <c r="F620" i="5"/>
  <c r="E620" i="5"/>
  <c r="D620" i="5"/>
  <c r="N619" i="5"/>
  <c r="K619" i="5"/>
  <c r="I619" i="5"/>
  <c r="F619" i="5"/>
  <c r="E619" i="5"/>
  <c r="D619" i="5"/>
  <c r="N618" i="5"/>
  <c r="K618" i="5"/>
  <c r="I618" i="5"/>
  <c r="F618" i="5"/>
  <c r="E618" i="5"/>
  <c r="D618" i="5"/>
  <c r="N617" i="5"/>
  <c r="K617" i="5"/>
  <c r="M617" i="5" s="1"/>
  <c r="I617" i="5"/>
  <c r="F617" i="5"/>
  <c r="E617" i="5"/>
  <c r="D617" i="5"/>
  <c r="N616" i="5"/>
  <c r="K616" i="5"/>
  <c r="M616" i="5" s="1"/>
  <c r="I616" i="5"/>
  <c r="F616" i="5"/>
  <c r="E616" i="5"/>
  <c r="D616" i="5"/>
  <c r="N615" i="5"/>
  <c r="K615" i="5"/>
  <c r="I615" i="5"/>
  <c r="F615" i="5"/>
  <c r="E615" i="5"/>
  <c r="D615" i="5"/>
  <c r="N614" i="5"/>
  <c r="K614" i="5"/>
  <c r="I614" i="5"/>
  <c r="F614" i="5"/>
  <c r="E614" i="5"/>
  <c r="D614" i="5"/>
  <c r="N613" i="5"/>
  <c r="K613" i="5"/>
  <c r="M613" i="5" s="1"/>
  <c r="I613" i="5"/>
  <c r="F613" i="5"/>
  <c r="E613" i="5"/>
  <c r="D613" i="5"/>
  <c r="N612" i="5"/>
  <c r="K612" i="5"/>
  <c r="M612" i="5" s="1"/>
  <c r="I612" i="5"/>
  <c r="F612" i="5"/>
  <c r="E612" i="5"/>
  <c r="D612" i="5"/>
  <c r="N611" i="5"/>
  <c r="K611" i="5"/>
  <c r="I611" i="5"/>
  <c r="F611" i="5"/>
  <c r="E611" i="5"/>
  <c r="D611" i="5"/>
  <c r="N610" i="5"/>
  <c r="K610" i="5"/>
  <c r="I610" i="5"/>
  <c r="F610" i="5"/>
  <c r="E610" i="5"/>
  <c r="D610" i="5"/>
  <c r="N609" i="5"/>
  <c r="K609" i="5"/>
  <c r="M609" i="5" s="1"/>
  <c r="I609" i="5"/>
  <c r="F609" i="5"/>
  <c r="E609" i="5"/>
  <c r="D609" i="5"/>
  <c r="N608" i="5"/>
  <c r="K608" i="5"/>
  <c r="M608" i="5" s="1"/>
  <c r="I608" i="5"/>
  <c r="F608" i="5"/>
  <c r="E608" i="5"/>
  <c r="D608" i="5"/>
  <c r="N607" i="5"/>
  <c r="K607" i="5"/>
  <c r="I607" i="5"/>
  <c r="F607" i="5"/>
  <c r="E607" i="5"/>
  <c r="D607" i="5"/>
  <c r="N606" i="5"/>
  <c r="K606" i="5"/>
  <c r="I606" i="5"/>
  <c r="F606" i="5"/>
  <c r="E606" i="5"/>
  <c r="D606" i="5"/>
  <c r="N605" i="5"/>
  <c r="K605" i="5"/>
  <c r="M605" i="5" s="1"/>
  <c r="I605" i="5"/>
  <c r="F605" i="5"/>
  <c r="E605" i="5"/>
  <c r="D605" i="5"/>
  <c r="N604" i="5"/>
  <c r="K604" i="5"/>
  <c r="M604" i="5" s="1"/>
  <c r="I604" i="5"/>
  <c r="F604" i="5"/>
  <c r="E604" i="5"/>
  <c r="D604" i="5"/>
  <c r="N603" i="5"/>
  <c r="K603" i="5"/>
  <c r="I603" i="5"/>
  <c r="F603" i="5"/>
  <c r="E603" i="5"/>
  <c r="D603" i="5"/>
  <c r="N602" i="5"/>
  <c r="K602" i="5"/>
  <c r="I602" i="5"/>
  <c r="F602" i="5"/>
  <c r="E602" i="5"/>
  <c r="D602" i="5"/>
  <c r="N601" i="5"/>
  <c r="K601" i="5"/>
  <c r="M601" i="5" s="1"/>
  <c r="I601" i="5"/>
  <c r="F601" i="5"/>
  <c r="E601" i="5"/>
  <c r="D601" i="5"/>
  <c r="N600" i="5"/>
  <c r="K600" i="5"/>
  <c r="M600" i="5" s="1"/>
  <c r="I600" i="5"/>
  <c r="F600" i="5"/>
  <c r="E600" i="5"/>
  <c r="D600" i="5"/>
  <c r="N599" i="5"/>
  <c r="K599" i="5"/>
  <c r="I599" i="5"/>
  <c r="F599" i="5"/>
  <c r="E599" i="5"/>
  <c r="D599" i="5"/>
  <c r="N598" i="5"/>
  <c r="K598" i="5"/>
  <c r="I598" i="5"/>
  <c r="F598" i="5"/>
  <c r="E598" i="5"/>
  <c r="D598" i="5"/>
  <c r="N597" i="5"/>
  <c r="K597" i="5"/>
  <c r="M597" i="5" s="1"/>
  <c r="I597" i="5"/>
  <c r="F597" i="5"/>
  <c r="E597" i="5"/>
  <c r="D597" i="5"/>
  <c r="N596" i="5"/>
  <c r="M596" i="5"/>
  <c r="K596" i="5"/>
  <c r="I596" i="5"/>
  <c r="F596" i="5"/>
  <c r="E596" i="5"/>
  <c r="D596" i="5"/>
  <c r="N595" i="5"/>
  <c r="K595" i="5"/>
  <c r="I595" i="5"/>
  <c r="F595" i="5"/>
  <c r="E595" i="5"/>
  <c r="D595" i="5"/>
  <c r="N594" i="5"/>
  <c r="K594" i="5"/>
  <c r="I594" i="5"/>
  <c r="F594" i="5"/>
  <c r="E594" i="5"/>
  <c r="D594" i="5"/>
  <c r="N593" i="5"/>
  <c r="K593" i="5"/>
  <c r="M593" i="5" s="1"/>
  <c r="I593" i="5"/>
  <c r="F593" i="5"/>
  <c r="E593" i="5"/>
  <c r="D593" i="5"/>
  <c r="N592" i="5"/>
  <c r="K592" i="5"/>
  <c r="M592" i="5" s="1"/>
  <c r="I592" i="5"/>
  <c r="F592" i="5"/>
  <c r="E592" i="5"/>
  <c r="D592" i="5"/>
  <c r="N591" i="5"/>
  <c r="K591" i="5"/>
  <c r="G592" i="5" s="1"/>
  <c r="I591" i="5"/>
  <c r="F591" i="5"/>
  <c r="E591" i="5"/>
  <c r="D591" i="5"/>
  <c r="N590" i="5"/>
  <c r="K590" i="5"/>
  <c r="I590" i="5"/>
  <c r="F590" i="5"/>
  <c r="E590" i="5"/>
  <c r="D590" i="5"/>
  <c r="N589" i="5"/>
  <c r="M589" i="5"/>
  <c r="K589" i="5"/>
  <c r="I589" i="5"/>
  <c r="F589" i="5"/>
  <c r="E589" i="5"/>
  <c r="D589" i="5"/>
  <c r="N588" i="5"/>
  <c r="K588" i="5"/>
  <c r="G589" i="5" s="1"/>
  <c r="I588" i="5"/>
  <c r="F588" i="5"/>
  <c r="E588" i="5"/>
  <c r="D588" i="5"/>
  <c r="N587" i="5"/>
  <c r="K587" i="5"/>
  <c r="I587" i="5"/>
  <c r="F587" i="5"/>
  <c r="E587" i="5"/>
  <c r="D587" i="5"/>
  <c r="N586" i="5"/>
  <c r="K586" i="5"/>
  <c r="I586" i="5"/>
  <c r="F586" i="5"/>
  <c r="E586" i="5"/>
  <c r="D586" i="5"/>
  <c r="N585" i="5"/>
  <c r="K585" i="5"/>
  <c r="M585" i="5" s="1"/>
  <c r="I585" i="5"/>
  <c r="F585" i="5"/>
  <c r="E585" i="5"/>
  <c r="D585" i="5"/>
  <c r="N584" i="5"/>
  <c r="K584" i="5"/>
  <c r="M584" i="5" s="1"/>
  <c r="I584" i="5"/>
  <c r="F584" i="5"/>
  <c r="E584" i="5"/>
  <c r="D584" i="5"/>
  <c r="N583" i="5"/>
  <c r="K583" i="5"/>
  <c r="I583" i="5"/>
  <c r="F583" i="5"/>
  <c r="E583" i="5"/>
  <c r="D583" i="5"/>
  <c r="N582" i="5"/>
  <c r="K582" i="5"/>
  <c r="I582" i="5"/>
  <c r="F582" i="5"/>
  <c r="E582" i="5"/>
  <c r="D582" i="5"/>
  <c r="N581" i="5"/>
  <c r="K581" i="5"/>
  <c r="M581" i="5" s="1"/>
  <c r="I581" i="5"/>
  <c r="F581" i="5"/>
  <c r="E581" i="5"/>
  <c r="D581" i="5"/>
  <c r="N580" i="5"/>
  <c r="M580" i="5"/>
  <c r="K580" i="5"/>
  <c r="I580" i="5"/>
  <c r="F580" i="5"/>
  <c r="E580" i="5"/>
  <c r="D580" i="5"/>
  <c r="N579" i="5"/>
  <c r="K579" i="5"/>
  <c r="I579" i="5"/>
  <c r="F579" i="5"/>
  <c r="E579" i="5"/>
  <c r="D579" i="5"/>
  <c r="N578" i="5"/>
  <c r="K578" i="5"/>
  <c r="I578" i="5"/>
  <c r="F578" i="5"/>
  <c r="E578" i="5"/>
  <c r="D578" i="5"/>
  <c r="N577" i="5"/>
  <c r="K577" i="5"/>
  <c r="M577" i="5" s="1"/>
  <c r="I577" i="5"/>
  <c r="F577" i="5"/>
  <c r="E577" i="5"/>
  <c r="D577" i="5"/>
  <c r="N576" i="5"/>
  <c r="K576" i="5"/>
  <c r="M576" i="5" s="1"/>
  <c r="I576" i="5"/>
  <c r="F576" i="5"/>
  <c r="E576" i="5"/>
  <c r="D576" i="5"/>
  <c r="N575" i="5"/>
  <c r="K575" i="5"/>
  <c r="I575" i="5"/>
  <c r="F575" i="5"/>
  <c r="E575" i="5"/>
  <c r="D575" i="5"/>
  <c r="N574" i="5"/>
  <c r="K574" i="5"/>
  <c r="I574" i="5"/>
  <c r="F574" i="5"/>
  <c r="E574" i="5"/>
  <c r="D574" i="5"/>
  <c r="N573" i="5"/>
  <c r="K573" i="5"/>
  <c r="M573" i="5" s="1"/>
  <c r="I573" i="5"/>
  <c r="F573" i="5"/>
  <c r="E573" i="5"/>
  <c r="D573" i="5"/>
  <c r="N572" i="5"/>
  <c r="K572" i="5"/>
  <c r="M572" i="5" s="1"/>
  <c r="I572" i="5"/>
  <c r="F572" i="5"/>
  <c r="E572" i="5"/>
  <c r="D572" i="5"/>
  <c r="N571" i="5"/>
  <c r="K571" i="5"/>
  <c r="I571" i="5"/>
  <c r="F571" i="5"/>
  <c r="E571" i="5"/>
  <c r="D571" i="5"/>
  <c r="N570" i="5"/>
  <c r="K570" i="5"/>
  <c r="I570" i="5"/>
  <c r="F570" i="5"/>
  <c r="E570" i="5"/>
  <c r="D570" i="5"/>
  <c r="N569" i="5"/>
  <c r="K569" i="5"/>
  <c r="M569" i="5" s="1"/>
  <c r="I569" i="5"/>
  <c r="F569" i="5"/>
  <c r="E569" i="5"/>
  <c r="D569" i="5"/>
  <c r="N568" i="5"/>
  <c r="K568" i="5"/>
  <c r="M568" i="5" s="1"/>
  <c r="I568" i="5"/>
  <c r="F568" i="5"/>
  <c r="E568" i="5"/>
  <c r="D568" i="5"/>
  <c r="N567" i="5"/>
  <c r="K567" i="5"/>
  <c r="I567" i="5"/>
  <c r="F567" i="5"/>
  <c r="E567" i="5"/>
  <c r="D567" i="5"/>
  <c r="N566" i="5"/>
  <c r="K566" i="5"/>
  <c r="I566" i="5"/>
  <c r="F566" i="5"/>
  <c r="E566" i="5"/>
  <c r="D566" i="5"/>
  <c r="N565" i="5"/>
  <c r="K565" i="5"/>
  <c r="M565" i="5" s="1"/>
  <c r="I565" i="5"/>
  <c r="F565" i="5"/>
  <c r="E565" i="5"/>
  <c r="D565" i="5"/>
  <c r="N564" i="5"/>
  <c r="K564" i="5"/>
  <c r="M564" i="5" s="1"/>
  <c r="I564" i="5"/>
  <c r="F564" i="5"/>
  <c r="E564" i="5"/>
  <c r="D564" i="5"/>
  <c r="N563" i="5"/>
  <c r="K563" i="5"/>
  <c r="I563" i="5"/>
  <c r="F563" i="5"/>
  <c r="E563" i="5"/>
  <c r="D563" i="5"/>
  <c r="N562" i="5"/>
  <c r="K562" i="5"/>
  <c r="I562" i="5"/>
  <c r="F562" i="5"/>
  <c r="E562" i="5"/>
  <c r="D562" i="5"/>
  <c r="N561" i="5"/>
  <c r="K561" i="5"/>
  <c r="M561" i="5" s="1"/>
  <c r="I561" i="5"/>
  <c r="F561" i="5"/>
  <c r="E561" i="5"/>
  <c r="D561" i="5"/>
  <c r="N560" i="5"/>
  <c r="K560" i="5"/>
  <c r="M560" i="5" s="1"/>
  <c r="I560" i="5"/>
  <c r="F560" i="5"/>
  <c r="E560" i="5"/>
  <c r="D560" i="5"/>
  <c r="N559" i="5"/>
  <c r="K559" i="5"/>
  <c r="I559" i="5"/>
  <c r="F559" i="5"/>
  <c r="E559" i="5"/>
  <c r="D559" i="5"/>
  <c r="N558" i="5"/>
  <c r="K558" i="5"/>
  <c r="I558" i="5"/>
  <c r="F558" i="5"/>
  <c r="E558" i="5"/>
  <c r="D558" i="5"/>
  <c r="N557" i="5"/>
  <c r="K557" i="5"/>
  <c r="M557" i="5" s="1"/>
  <c r="I557" i="5"/>
  <c r="F557" i="5"/>
  <c r="E557" i="5"/>
  <c r="D557" i="5"/>
  <c r="N556" i="5"/>
  <c r="K556" i="5"/>
  <c r="G557" i="5" s="1"/>
  <c r="I556" i="5"/>
  <c r="F556" i="5"/>
  <c r="E556" i="5"/>
  <c r="D556" i="5"/>
  <c r="N555" i="5"/>
  <c r="K555" i="5"/>
  <c r="I555" i="5"/>
  <c r="F555" i="5"/>
  <c r="E555" i="5"/>
  <c r="D555" i="5"/>
  <c r="N554" i="5"/>
  <c r="K554" i="5"/>
  <c r="I554" i="5"/>
  <c r="F554" i="5"/>
  <c r="E554" i="5"/>
  <c r="D554" i="5"/>
  <c r="N553" i="5"/>
  <c r="K553" i="5"/>
  <c r="M553" i="5" s="1"/>
  <c r="I553" i="5"/>
  <c r="F553" i="5"/>
  <c r="E553" i="5"/>
  <c r="D553" i="5"/>
  <c r="N552" i="5"/>
  <c r="M552" i="5"/>
  <c r="K552" i="5"/>
  <c r="I552" i="5"/>
  <c r="F552" i="5"/>
  <c r="E552" i="5"/>
  <c r="D552" i="5"/>
  <c r="N551" i="5"/>
  <c r="K551" i="5"/>
  <c r="I551" i="5"/>
  <c r="F551" i="5"/>
  <c r="E551" i="5"/>
  <c r="D551" i="5"/>
  <c r="N550" i="5"/>
  <c r="K550" i="5"/>
  <c r="I550" i="5"/>
  <c r="F550" i="5"/>
  <c r="E550" i="5"/>
  <c r="D550" i="5"/>
  <c r="N549" i="5"/>
  <c r="K549" i="5"/>
  <c r="M549" i="5" s="1"/>
  <c r="I549" i="5"/>
  <c r="F549" i="5"/>
  <c r="E549" i="5"/>
  <c r="D549" i="5"/>
  <c r="N548" i="5"/>
  <c r="K548" i="5"/>
  <c r="M548" i="5" s="1"/>
  <c r="I548" i="5"/>
  <c r="F548" i="5"/>
  <c r="E548" i="5"/>
  <c r="D548" i="5"/>
  <c r="N547" i="5"/>
  <c r="K547" i="5"/>
  <c r="I547" i="5"/>
  <c r="F547" i="5"/>
  <c r="E547" i="5"/>
  <c r="D547" i="5"/>
  <c r="N546" i="5"/>
  <c r="K546" i="5"/>
  <c r="I546" i="5"/>
  <c r="F546" i="5"/>
  <c r="E546" i="5"/>
  <c r="D546" i="5"/>
  <c r="N545" i="5"/>
  <c r="K545" i="5"/>
  <c r="M545" i="5" s="1"/>
  <c r="I545" i="5"/>
  <c r="F545" i="5"/>
  <c r="E545" i="5"/>
  <c r="D545" i="5"/>
  <c r="N544" i="5"/>
  <c r="K544" i="5"/>
  <c r="M544" i="5" s="1"/>
  <c r="I544" i="5"/>
  <c r="F544" i="5"/>
  <c r="E544" i="5"/>
  <c r="D544" i="5"/>
  <c r="N543" i="5"/>
  <c r="K543" i="5"/>
  <c r="I543" i="5"/>
  <c r="F543" i="5"/>
  <c r="E543" i="5"/>
  <c r="D543" i="5"/>
  <c r="N542" i="5"/>
  <c r="K542" i="5"/>
  <c r="I542" i="5"/>
  <c r="F542" i="5"/>
  <c r="E542" i="5"/>
  <c r="D542" i="5"/>
  <c r="N541" i="5"/>
  <c r="M541" i="5"/>
  <c r="K541" i="5"/>
  <c r="I541" i="5"/>
  <c r="F541" i="5"/>
  <c r="E541" i="5"/>
  <c r="D541" i="5"/>
  <c r="N540" i="5"/>
  <c r="K540" i="5"/>
  <c r="M540" i="5" s="1"/>
  <c r="I540" i="5"/>
  <c r="F540" i="5"/>
  <c r="E540" i="5"/>
  <c r="D540" i="5"/>
  <c r="N539" i="5"/>
  <c r="K539" i="5"/>
  <c r="I539" i="5"/>
  <c r="F539" i="5"/>
  <c r="E539" i="5"/>
  <c r="D539" i="5"/>
  <c r="N538" i="5"/>
  <c r="K538" i="5"/>
  <c r="I538" i="5"/>
  <c r="F538" i="5"/>
  <c r="E538" i="5"/>
  <c r="D538" i="5"/>
  <c r="N537" i="5"/>
  <c r="K537" i="5"/>
  <c r="M537" i="5" s="1"/>
  <c r="I537" i="5"/>
  <c r="F537" i="5"/>
  <c r="E537" i="5"/>
  <c r="D537" i="5"/>
  <c r="N536" i="5"/>
  <c r="K536" i="5"/>
  <c r="M536" i="5" s="1"/>
  <c r="I536" i="5"/>
  <c r="F536" i="5"/>
  <c r="E536" i="5"/>
  <c r="D536" i="5"/>
  <c r="N535" i="5"/>
  <c r="K535" i="5"/>
  <c r="I535" i="5"/>
  <c r="F535" i="5"/>
  <c r="E535" i="5"/>
  <c r="D535" i="5"/>
  <c r="N534" i="5"/>
  <c r="K534" i="5"/>
  <c r="I534" i="5"/>
  <c r="F534" i="5"/>
  <c r="E534" i="5"/>
  <c r="D534" i="5"/>
  <c r="N533" i="5"/>
  <c r="K533" i="5"/>
  <c r="M533" i="5" s="1"/>
  <c r="I533" i="5"/>
  <c r="F533" i="5"/>
  <c r="E533" i="5"/>
  <c r="D533" i="5"/>
  <c r="N532" i="5"/>
  <c r="K532" i="5"/>
  <c r="G533" i="5" s="1"/>
  <c r="I532" i="5"/>
  <c r="F532" i="5"/>
  <c r="E532" i="5"/>
  <c r="D532" i="5"/>
  <c r="N531" i="5"/>
  <c r="K531" i="5"/>
  <c r="I531" i="5"/>
  <c r="F531" i="5"/>
  <c r="E531" i="5"/>
  <c r="D531" i="5"/>
  <c r="N530" i="5"/>
  <c r="K530" i="5"/>
  <c r="I530" i="5"/>
  <c r="F530" i="5"/>
  <c r="E530" i="5"/>
  <c r="D530" i="5"/>
  <c r="N529" i="5"/>
  <c r="K529" i="5"/>
  <c r="M529" i="5" s="1"/>
  <c r="I529" i="5"/>
  <c r="F529" i="5"/>
  <c r="E529" i="5"/>
  <c r="D529" i="5"/>
  <c r="N528" i="5"/>
  <c r="K528" i="5"/>
  <c r="M528" i="5" s="1"/>
  <c r="I528" i="5"/>
  <c r="F528" i="5"/>
  <c r="E528" i="5"/>
  <c r="D528" i="5"/>
  <c r="N527" i="5"/>
  <c r="K527" i="5"/>
  <c r="I527" i="5"/>
  <c r="F527" i="5"/>
  <c r="E527" i="5"/>
  <c r="D527" i="5"/>
  <c r="N526" i="5"/>
  <c r="K526" i="5"/>
  <c r="I526" i="5"/>
  <c r="F526" i="5"/>
  <c r="E526" i="5"/>
  <c r="D526" i="5"/>
  <c r="N525" i="5"/>
  <c r="K525" i="5"/>
  <c r="M525" i="5" s="1"/>
  <c r="I525" i="5"/>
  <c r="F525" i="5"/>
  <c r="E525" i="5"/>
  <c r="D525" i="5"/>
  <c r="N524" i="5"/>
  <c r="K524" i="5"/>
  <c r="M524" i="5" s="1"/>
  <c r="I524" i="5"/>
  <c r="F524" i="5"/>
  <c r="E524" i="5"/>
  <c r="D524" i="5"/>
  <c r="N523" i="5"/>
  <c r="K523" i="5"/>
  <c r="I523" i="5"/>
  <c r="F523" i="5"/>
  <c r="E523" i="5"/>
  <c r="D523" i="5"/>
  <c r="N522" i="5"/>
  <c r="K522" i="5"/>
  <c r="I522" i="5"/>
  <c r="F522" i="5"/>
  <c r="E522" i="5"/>
  <c r="D522" i="5"/>
  <c r="N521" i="5"/>
  <c r="K521" i="5"/>
  <c r="M521" i="5" s="1"/>
  <c r="I521" i="5"/>
  <c r="F521" i="5"/>
  <c r="E521" i="5"/>
  <c r="D521" i="5"/>
  <c r="N520" i="5"/>
  <c r="K520" i="5"/>
  <c r="M520" i="5" s="1"/>
  <c r="I520" i="5"/>
  <c r="F520" i="5"/>
  <c r="E520" i="5"/>
  <c r="D520" i="5"/>
  <c r="N519" i="5"/>
  <c r="K519" i="5"/>
  <c r="I519" i="5"/>
  <c r="F519" i="5"/>
  <c r="E519" i="5"/>
  <c r="D519" i="5"/>
  <c r="N518" i="5"/>
  <c r="K518" i="5"/>
  <c r="I518" i="5"/>
  <c r="F518" i="5"/>
  <c r="E518" i="5"/>
  <c r="D518" i="5"/>
  <c r="N517" i="5"/>
  <c r="K517" i="5"/>
  <c r="M517" i="5" s="1"/>
  <c r="I517" i="5"/>
  <c r="F517" i="5"/>
  <c r="E517" i="5"/>
  <c r="D517" i="5"/>
  <c r="N516" i="5"/>
  <c r="K516" i="5"/>
  <c r="M516" i="5" s="1"/>
  <c r="I516" i="5"/>
  <c r="F516" i="5"/>
  <c r="E516" i="5"/>
  <c r="D516" i="5"/>
  <c r="N515" i="5"/>
  <c r="K515" i="5"/>
  <c r="I515" i="5"/>
  <c r="F515" i="5"/>
  <c r="E515" i="5"/>
  <c r="D515" i="5"/>
  <c r="N514" i="5"/>
  <c r="K514" i="5"/>
  <c r="I514" i="5"/>
  <c r="F514" i="5"/>
  <c r="E514" i="5"/>
  <c r="D514" i="5"/>
  <c r="N513" i="5"/>
  <c r="K513" i="5"/>
  <c r="M513" i="5" s="1"/>
  <c r="I513" i="5"/>
  <c r="F513" i="5"/>
  <c r="E513" i="5"/>
  <c r="D513" i="5"/>
  <c r="N512" i="5"/>
  <c r="K512" i="5"/>
  <c r="M512" i="5" s="1"/>
  <c r="I512" i="5"/>
  <c r="F512" i="5"/>
  <c r="E512" i="5"/>
  <c r="D512" i="5"/>
  <c r="N511" i="5"/>
  <c r="K511" i="5"/>
  <c r="I511" i="5"/>
  <c r="F511" i="5"/>
  <c r="E511" i="5"/>
  <c r="D511" i="5"/>
  <c r="N510" i="5"/>
  <c r="K510" i="5"/>
  <c r="I510" i="5"/>
  <c r="F510" i="5"/>
  <c r="E510" i="5"/>
  <c r="D510" i="5"/>
  <c r="N509" i="5"/>
  <c r="K509" i="5"/>
  <c r="M509" i="5" s="1"/>
  <c r="I509" i="5"/>
  <c r="F509" i="5"/>
  <c r="E509" i="5"/>
  <c r="D509" i="5"/>
  <c r="N508" i="5"/>
  <c r="K508" i="5"/>
  <c r="M508" i="5" s="1"/>
  <c r="I508" i="5"/>
  <c r="F508" i="5"/>
  <c r="E508" i="5"/>
  <c r="D508" i="5"/>
  <c r="N507" i="5"/>
  <c r="K507" i="5"/>
  <c r="I507" i="5"/>
  <c r="F507" i="5"/>
  <c r="E507" i="5"/>
  <c r="D507" i="5"/>
  <c r="N506" i="5"/>
  <c r="K506" i="5"/>
  <c r="I506" i="5"/>
  <c r="F506" i="5"/>
  <c r="E506" i="5"/>
  <c r="D506" i="5"/>
  <c r="N505" i="5"/>
  <c r="K505" i="5"/>
  <c r="M505" i="5" s="1"/>
  <c r="I505" i="5"/>
  <c r="F505" i="5"/>
  <c r="E505" i="5"/>
  <c r="D505" i="5"/>
  <c r="N504" i="5"/>
  <c r="K504" i="5"/>
  <c r="M504" i="5" s="1"/>
  <c r="I504" i="5"/>
  <c r="F504" i="5"/>
  <c r="E504" i="5"/>
  <c r="D504" i="5"/>
  <c r="N503" i="5"/>
  <c r="K503" i="5"/>
  <c r="I503" i="5"/>
  <c r="F503" i="5"/>
  <c r="E503" i="5"/>
  <c r="D503" i="5"/>
  <c r="N502" i="5"/>
  <c r="K502" i="5"/>
  <c r="I502" i="5"/>
  <c r="F502" i="5"/>
  <c r="E502" i="5"/>
  <c r="D502" i="5"/>
  <c r="N501" i="5"/>
  <c r="K501" i="5"/>
  <c r="M501" i="5" s="1"/>
  <c r="I501" i="5"/>
  <c r="F501" i="5"/>
  <c r="E501" i="5"/>
  <c r="D501" i="5"/>
  <c r="N500" i="5"/>
  <c r="K500" i="5"/>
  <c r="M500" i="5" s="1"/>
  <c r="I500" i="5"/>
  <c r="F500" i="5"/>
  <c r="E500" i="5"/>
  <c r="D500" i="5"/>
  <c r="N499" i="5"/>
  <c r="K499" i="5"/>
  <c r="I499" i="5"/>
  <c r="F499" i="5"/>
  <c r="E499" i="5"/>
  <c r="D499" i="5"/>
  <c r="N498" i="5"/>
  <c r="K498" i="5"/>
  <c r="I498" i="5"/>
  <c r="F498" i="5"/>
  <c r="E498" i="5"/>
  <c r="D498" i="5"/>
  <c r="N497" i="5"/>
  <c r="K497" i="5"/>
  <c r="M497" i="5" s="1"/>
  <c r="I497" i="5"/>
  <c r="F497" i="5"/>
  <c r="E497" i="5"/>
  <c r="D497" i="5"/>
  <c r="N496" i="5"/>
  <c r="K496" i="5"/>
  <c r="M496" i="5" s="1"/>
  <c r="I496" i="5"/>
  <c r="F496" i="5"/>
  <c r="E496" i="5"/>
  <c r="D496" i="5"/>
  <c r="N495" i="5"/>
  <c r="K495" i="5"/>
  <c r="I495" i="5"/>
  <c r="F495" i="5"/>
  <c r="E495" i="5"/>
  <c r="D495" i="5"/>
  <c r="N494" i="5"/>
  <c r="K494" i="5"/>
  <c r="I494" i="5"/>
  <c r="F494" i="5"/>
  <c r="E494" i="5"/>
  <c r="D494" i="5"/>
  <c r="N493" i="5"/>
  <c r="K493" i="5"/>
  <c r="M493" i="5" s="1"/>
  <c r="I493" i="5"/>
  <c r="F493" i="5"/>
  <c r="E493" i="5"/>
  <c r="D493" i="5"/>
  <c r="N492" i="5"/>
  <c r="K492" i="5"/>
  <c r="M492" i="5" s="1"/>
  <c r="I492" i="5"/>
  <c r="F492" i="5"/>
  <c r="E492" i="5"/>
  <c r="D492" i="5"/>
  <c r="N491" i="5"/>
  <c r="K491" i="5"/>
  <c r="I491" i="5"/>
  <c r="F491" i="5"/>
  <c r="E491" i="5"/>
  <c r="D491" i="5"/>
  <c r="N490" i="5"/>
  <c r="K490" i="5"/>
  <c r="I490" i="5"/>
  <c r="F490" i="5"/>
  <c r="E490" i="5"/>
  <c r="D490" i="5"/>
  <c r="N489" i="5"/>
  <c r="K489" i="5"/>
  <c r="M489" i="5" s="1"/>
  <c r="I489" i="5"/>
  <c r="F489" i="5"/>
  <c r="E489" i="5"/>
  <c r="D489" i="5"/>
  <c r="N488" i="5"/>
  <c r="K488" i="5"/>
  <c r="M488" i="5" s="1"/>
  <c r="I488" i="5"/>
  <c r="F488" i="5"/>
  <c r="E488" i="5"/>
  <c r="D488" i="5"/>
  <c r="N487" i="5"/>
  <c r="K487" i="5"/>
  <c r="I487" i="5"/>
  <c r="F487" i="5"/>
  <c r="E487" i="5"/>
  <c r="D487" i="5"/>
  <c r="N486" i="5"/>
  <c r="K486" i="5"/>
  <c r="I486" i="5"/>
  <c r="F486" i="5"/>
  <c r="E486" i="5"/>
  <c r="D486" i="5"/>
  <c r="N485" i="5"/>
  <c r="K485" i="5"/>
  <c r="M485" i="5" s="1"/>
  <c r="I485" i="5"/>
  <c r="F485" i="5"/>
  <c r="E485" i="5"/>
  <c r="D485" i="5"/>
  <c r="N484" i="5"/>
  <c r="K484" i="5"/>
  <c r="I484" i="5"/>
  <c r="F484" i="5"/>
  <c r="E484" i="5"/>
  <c r="D484" i="5"/>
  <c r="N483" i="5"/>
  <c r="K483" i="5"/>
  <c r="I483" i="5"/>
  <c r="F483" i="5"/>
  <c r="E483" i="5"/>
  <c r="D483" i="5"/>
  <c r="N482" i="5"/>
  <c r="K482" i="5"/>
  <c r="I482" i="5"/>
  <c r="F482" i="5"/>
  <c r="E482" i="5"/>
  <c r="D482" i="5"/>
  <c r="N481" i="5"/>
  <c r="K481" i="5"/>
  <c r="M481" i="5" s="1"/>
  <c r="I481" i="5"/>
  <c r="F481" i="5"/>
  <c r="E481" i="5"/>
  <c r="D481" i="5"/>
  <c r="N480" i="5"/>
  <c r="K480" i="5"/>
  <c r="M480" i="5" s="1"/>
  <c r="I480" i="5"/>
  <c r="F480" i="5"/>
  <c r="E480" i="5"/>
  <c r="D480" i="5"/>
  <c r="N479" i="5"/>
  <c r="K479" i="5"/>
  <c r="I479" i="5"/>
  <c r="F479" i="5"/>
  <c r="E479" i="5"/>
  <c r="D479" i="5"/>
  <c r="N478" i="5"/>
  <c r="K478" i="5"/>
  <c r="I478" i="5"/>
  <c r="F478" i="5"/>
  <c r="E478" i="5"/>
  <c r="D478" i="5"/>
  <c r="N477" i="5"/>
  <c r="K477" i="5"/>
  <c r="M477" i="5" s="1"/>
  <c r="I477" i="5"/>
  <c r="F477" i="5"/>
  <c r="E477" i="5"/>
  <c r="D477" i="5"/>
  <c r="N476" i="5"/>
  <c r="M476" i="5"/>
  <c r="K476" i="5"/>
  <c r="I476" i="5"/>
  <c r="F476" i="5"/>
  <c r="E476" i="5"/>
  <c r="D476" i="5"/>
  <c r="N475" i="5"/>
  <c r="K475" i="5"/>
  <c r="I475" i="5"/>
  <c r="F475" i="5"/>
  <c r="E475" i="5"/>
  <c r="D475" i="5"/>
  <c r="N474" i="5"/>
  <c r="K474" i="5"/>
  <c r="I474" i="5"/>
  <c r="F474" i="5"/>
  <c r="E474" i="5"/>
  <c r="D474" i="5"/>
  <c r="N473" i="5"/>
  <c r="K473" i="5"/>
  <c r="M473" i="5" s="1"/>
  <c r="I473" i="5"/>
  <c r="F473" i="5"/>
  <c r="E473" i="5"/>
  <c r="D473" i="5"/>
  <c r="N472" i="5"/>
  <c r="K472" i="5"/>
  <c r="M472" i="5" s="1"/>
  <c r="I472" i="5"/>
  <c r="F472" i="5"/>
  <c r="E472" i="5"/>
  <c r="D472" i="5"/>
  <c r="N471" i="5"/>
  <c r="K471" i="5"/>
  <c r="G472" i="5" s="1"/>
  <c r="I471" i="5"/>
  <c r="F471" i="5"/>
  <c r="E471" i="5"/>
  <c r="D471" i="5"/>
  <c r="N470" i="5"/>
  <c r="K470" i="5"/>
  <c r="I470" i="5"/>
  <c r="F470" i="5"/>
  <c r="E470" i="5"/>
  <c r="D470" i="5"/>
  <c r="N469" i="5"/>
  <c r="K469" i="5"/>
  <c r="M469" i="5" s="1"/>
  <c r="I469" i="5"/>
  <c r="F469" i="5"/>
  <c r="E469" i="5"/>
  <c r="D469" i="5"/>
  <c r="N468" i="5"/>
  <c r="K468" i="5"/>
  <c r="I468" i="5"/>
  <c r="F468" i="5"/>
  <c r="E468" i="5"/>
  <c r="D468" i="5"/>
  <c r="N467" i="5"/>
  <c r="K467" i="5"/>
  <c r="I467" i="5"/>
  <c r="F467" i="5"/>
  <c r="E467" i="5"/>
  <c r="D467" i="5"/>
  <c r="N466" i="5"/>
  <c r="K466" i="5"/>
  <c r="I466" i="5"/>
  <c r="F466" i="5"/>
  <c r="E466" i="5"/>
  <c r="D466" i="5"/>
  <c r="N465" i="5"/>
  <c r="K465" i="5"/>
  <c r="M465" i="5" s="1"/>
  <c r="I465" i="5"/>
  <c r="F465" i="5"/>
  <c r="E465" i="5"/>
  <c r="D465" i="5"/>
  <c r="N464" i="5"/>
  <c r="K464" i="5"/>
  <c r="M464" i="5" s="1"/>
  <c r="I464" i="5"/>
  <c r="F464" i="5"/>
  <c r="E464" i="5"/>
  <c r="D464" i="5"/>
  <c r="N463" i="5"/>
  <c r="K463" i="5"/>
  <c r="I463" i="5"/>
  <c r="F463" i="5"/>
  <c r="E463" i="5"/>
  <c r="D463" i="5"/>
  <c r="N462" i="5"/>
  <c r="K462" i="5"/>
  <c r="I462" i="5"/>
  <c r="F462" i="5"/>
  <c r="E462" i="5"/>
  <c r="D462" i="5"/>
  <c r="N461" i="5"/>
  <c r="K461" i="5"/>
  <c r="M461" i="5" s="1"/>
  <c r="I461" i="5"/>
  <c r="F461" i="5"/>
  <c r="E461" i="5"/>
  <c r="D461" i="5"/>
  <c r="N460" i="5"/>
  <c r="K460" i="5"/>
  <c r="M460" i="5" s="1"/>
  <c r="I460" i="5"/>
  <c r="F460" i="5"/>
  <c r="E460" i="5"/>
  <c r="D460" i="5"/>
  <c r="N459" i="5"/>
  <c r="K459" i="5"/>
  <c r="I459" i="5"/>
  <c r="F459" i="5"/>
  <c r="E459" i="5"/>
  <c r="D459" i="5"/>
  <c r="N458" i="5"/>
  <c r="K458" i="5"/>
  <c r="I458" i="5"/>
  <c r="F458" i="5"/>
  <c r="E458" i="5"/>
  <c r="D458" i="5"/>
  <c r="N457" i="5"/>
  <c r="K457" i="5"/>
  <c r="M457" i="5" s="1"/>
  <c r="I457" i="5"/>
  <c r="F457" i="5"/>
  <c r="E457" i="5"/>
  <c r="D457" i="5"/>
  <c r="N456" i="5"/>
  <c r="K456" i="5"/>
  <c r="M456" i="5" s="1"/>
  <c r="I456" i="5"/>
  <c r="F456" i="5"/>
  <c r="E456" i="5"/>
  <c r="D456" i="5"/>
  <c r="N455" i="5"/>
  <c r="K455" i="5"/>
  <c r="I455" i="5"/>
  <c r="F455" i="5"/>
  <c r="E455" i="5"/>
  <c r="D455" i="5"/>
  <c r="N454" i="5"/>
  <c r="K454" i="5"/>
  <c r="I454" i="5"/>
  <c r="F454" i="5"/>
  <c r="E454" i="5"/>
  <c r="D454" i="5"/>
  <c r="N453" i="5"/>
  <c r="K453" i="5"/>
  <c r="M453" i="5" s="1"/>
  <c r="I453" i="5"/>
  <c r="F453" i="5"/>
  <c r="E453" i="5"/>
  <c r="D453" i="5"/>
  <c r="N452" i="5"/>
  <c r="K452" i="5"/>
  <c r="M452" i="5" s="1"/>
  <c r="I452" i="5"/>
  <c r="F452" i="5"/>
  <c r="E452" i="5"/>
  <c r="D452" i="5"/>
  <c r="N451" i="5"/>
  <c r="K451" i="5"/>
  <c r="I451" i="5"/>
  <c r="F451" i="5"/>
  <c r="E451" i="5"/>
  <c r="D451" i="5"/>
  <c r="N450" i="5"/>
  <c r="K450" i="5"/>
  <c r="I450" i="5"/>
  <c r="F450" i="5"/>
  <c r="E450" i="5"/>
  <c r="D450" i="5"/>
  <c r="N449" i="5"/>
  <c r="K449" i="5"/>
  <c r="M449" i="5" s="1"/>
  <c r="I449" i="5"/>
  <c r="F449" i="5"/>
  <c r="E449" i="5"/>
  <c r="D449" i="5"/>
  <c r="N448" i="5"/>
  <c r="K448" i="5"/>
  <c r="M448" i="5" s="1"/>
  <c r="I448" i="5"/>
  <c r="F448" i="5"/>
  <c r="E448" i="5"/>
  <c r="D448" i="5"/>
  <c r="N447" i="5"/>
  <c r="K447" i="5"/>
  <c r="I447" i="5"/>
  <c r="F447" i="5"/>
  <c r="E447" i="5"/>
  <c r="D447" i="5"/>
  <c r="N446" i="5"/>
  <c r="K446" i="5"/>
  <c r="I446" i="5"/>
  <c r="F446" i="5"/>
  <c r="E446" i="5"/>
  <c r="D446" i="5"/>
  <c r="N445" i="5"/>
  <c r="K445" i="5"/>
  <c r="M445" i="5" s="1"/>
  <c r="I445" i="5"/>
  <c r="F445" i="5"/>
  <c r="E445" i="5"/>
  <c r="D445" i="5"/>
  <c r="N444" i="5"/>
  <c r="K444" i="5"/>
  <c r="M444" i="5" s="1"/>
  <c r="I444" i="5"/>
  <c r="F444" i="5"/>
  <c r="E444" i="5"/>
  <c r="D444" i="5"/>
  <c r="N443" i="5"/>
  <c r="K443" i="5"/>
  <c r="I443" i="5"/>
  <c r="F443" i="5"/>
  <c r="E443" i="5"/>
  <c r="D443" i="5"/>
  <c r="N442" i="5"/>
  <c r="K442" i="5"/>
  <c r="I442" i="5"/>
  <c r="F442" i="5"/>
  <c r="E442" i="5"/>
  <c r="D442" i="5"/>
  <c r="N441" i="5"/>
  <c r="K441" i="5"/>
  <c r="M441" i="5" s="1"/>
  <c r="I441" i="5"/>
  <c r="F441" i="5"/>
  <c r="E441" i="5"/>
  <c r="D441" i="5"/>
  <c r="N440" i="5"/>
  <c r="K440" i="5"/>
  <c r="M440" i="5" s="1"/>
  <c r="I440" i="5"/>
  <c r="F440" i="5"/>
  <c r="E440" i="5"/>
  <c r="D440" i="5"/>
  <c r="N439" i="5"/>
  <c r="K439" i="5"/>
  <c r="I439" i="5"/>
  <c r="F439" i="5"/>
  <c r="E439" i="5"/>
  <c r="D439" i="5"/>
  <c r="N438" i="5"/>
  <c r="K438" i="5"/>
  <c r="I438" i="5"/>
  <c r="F438" i="5"/>
  <c r="E438" i="5"/>
  <c r="D438" i="5"/>
  <c r="N437" i="5"/>
  <c r="K437" i="5"/>
  <c r="M437" i="5" s="1"/>
  <c r="I437" i="5"/>
  <c r="F437" i="5"/>
  <c r="E437" i="5"/>
  <c r="D437" i="5"/>
  <c r="N436" i="5"/>
  <c r="K436" i="5"/>
  <c r="M436" i="5" s="1"/>
  <c r="I436" i="5"/>
  <c r="F436" i="5"/>
  <c r="E436" i="5"/>
  <c r="D436" i="5"/>
  <c r="N435" i="5"/>
  <c r="K435" i="5"/>
  <c r="I435" i="5"/>
  <c r="F435" i="5"/>
  <c r="E435" i="5"/>
  <c r="D435" i="5"/>
  <c r="N434" i="5"/>
  <c r="K434" i="5"/>
  <c r="I434" i="5"/>
  <c r="F434" i="5"/>
  <c r="E434" i="5"/>
  <c r="D434" i="5"/>
  <c r="N433" i="5"/>
  <c r="K433" i="5"/>
  <c r="M433" i="5" s="1"/>
  <c r="I433" i="5"/>
  <c r="F433" i="5"/>
  <c r="E433" i="5"/>
  <c r="D433" i="5"/>
  <c r="N432" i="5"/>
  <c r="K432" i="5"/>
  <c r="I432" i="5"/>
  <c r="F432" i="5"/>
  <c r="E432" i="5"/>
  <c r="D432" i="5"/>
  <c r="N431" i="5"/>
  <c r="K431" i="5"/>
  <c r="I431" i="5"/>
  <c r="F431" i="5"/>
  <c r="E431" i="5"/>
  <c r="D431" i="5"/>
  <c r="N430" i="5"/>
  <c r="K430" i="5"/>
  <c r="I430" i="5"/>
  <c r="F430" i="5"/>
  <c r="E430" i="5"/>
  <c r="D430" i="5"/>
  <c r="N429" i="5"/>
  <c r="K429" i="5"/>
  <c r="M429" i="5" s="1"/>
  <c r="I429" i="5"/>
  <c r="F429" i="5"/>
  <c r="E429" i="5"/>
  <c r="D429" i="5"/>
  <c r="N428" i="5"/>
  <c r="K428" i="5"/>
  <c r="I428" i="5"/>
  <c r="F428" i="5"/>
  <c r="E428" i="5"/>
  <c r="D428" i="5"/>
  <c r="N427" i="5"/>
  <c r="K427" i="5"/>
  <c r="I427" i="5"/>
  <c r="F427" i="5"/>
  <c r="E427" i="5"/>
  <c r="D427" i="5"/>
  <c r="N426" i="5"/>
  <c r="K426" i="5"/>
  <c r="I426" i="5"/>
  <c r="F426" i="5"/>
  <c r="E426" i="5"/>
  <c r="D426" i="5"/>
  <c r="N425" i="5"/>
  <c r="K425" i="5"/>
  <c r="M425" i="5" s="1"/>
  <c r="I425" i="5"/>
  <c r="F425" i="5"/>
  <c r="E425" i="5"/>
  <c r="D425" i="5"/>
  <c r="N424" i="5"/>
  <c r="K424" i="5"/>
  <c r="I424" i="5"/>
  <c r="F424" i="5"/>
  <c r="E424" i="5"/>
  <c r="D424" i="5"/>
  <c r="N423" i="5"/>
  <c r="K423" i="5"/>
  <c r="I423" i="5"/>
  <c r="F423" i="5"/>
  <c r="E423" i="5"/>
  <c r="D423" i="5"/>
  <c r="N422" i="5"/>
  <c r="K422" i="5"/>
  <c r="I422" i="5"/>
  <c r="F422" i="5"/>
  <c r="E422" i="5"/>
  <c r="D422" i="5"/>
  <c r="N421" i="5"/>
  <c r="K421" i="5"/>
  <c r="M421" i="5" s="1"/>
  <c r="I421" i="5"/>
  <c r="F421" i="5"/>
  <c r="E421" i="5"/>
  <c r="D421" i="5"/>
  <c r="N420" i="5"/>
  <c r="K420" i="5"/>
  <c r="I420" i="5"/>
  <c r="F420" i="5"/>
  <c r="E420" i="5"/>
  <c r="D420" i="5"/>
  <c r="N419" i="5"/>
  <c r="K419" i="5"/>
  <c r="I419" i="5"/>
  <c r="F419" i="5"/>
  <c r="E419" i="5"/>
  <c r="D419" i="5"/>
  <c r="N418" i="5"/>
  <c r="K418" i="5"/>
  <c r="I418" i="5"/>
  <c r="F418" i="5"/>
  <c r="E418" i="5"/>
  <c r="D418" i="5"/>
  <c r="N417" i="5"/>
  <c r="K417" i="5"/>
  <c r="M417" i="5" s="1"/>
  <c r="I417" i="5"/>
  <c r="F417" i="5"/>
  <c r="E417" i="5"/>
  <c r="D417" i="5"/>
  <c r="N416" i="5"/>
  <c r="K416" i="5"/>
  <c r="I416" i="5"/>
  <c r="F416" i="5"/>
  <c r="E416" i="5"/>
  <c r="D416" i="5"/>
  <c r="N415" i="5"/>
  <c r="K415" i="5"/>
  <c r="I415" i="5"/>
  <c r="F415" i="5"/>
  <c r="E415" i="5"/>
  <c r="D415" i="5"/>
  <c r="N414" i="5"/>
  <c r="K414" i="5"/>
  <c r="I414" i="5"/>
  <c r="F414" i="5"/>
  <c r="E414" i="5"/>
  <c r="D414" i="5"/>
  <c r="N413" i="5"/>
  <c r="M413" i="5"/>
  <c r="K413" i="5"/>
  <c r="I413" i="5"/>
  <c r="F413" i="5"/>
  <c r="E413" i="5"/>
  <c r="D413" i="5"/>
  <c r="N412" i="5"/>
  <c r="K412" i="5"/>
  <c r="I412" i="5"/>
  <c r="F412" i="5"/>
  <c r="E412" i="5"/>
  <c r="D412" i="5"/>
  <c r="N411" i="5"/>
  <c r="K411" i="5"/>
  <c r="I411" i="5"/>
  <c r="F411" i="5"/>
  <c r="E411" i="5"/>
  <c r="D411" i="5"/>
  <c r="N410" i="5"/>
  <c r="K410" i="5"/>
  <c r="I410" i="5"/>
  <c r="F410" i="5"/>
  <c r="E410" i="5"/>
  <c r="D410" i="5"/>
  <c r="N409" i="5"/>
  <c r="K409" i="5"/>
  <c r="M409" i="5" s="1"/>
  <c r="I409" i="5"/>
  <c r="F409" i="5"/>
  <c r="E409" i="5"/>
  <c r="D409" i="5"/>
  <c r="N408" i="5"/>
  <c r="K408" i="5"/>
  <c r="G409" i="5" s="1"/>
  <c r="I408" i="5"/>
  <c r="F408" i="5"/>
  <c r="E408" i="5"/>
  <c r="D408" i="5"/>
  <c r="N407" i="5"/>
  <c r="K407" i="5"/>
  <c r="I407" i="5"/>
  <c r="F407" i="5"/>
  <c r="E407" i="5"/>
  <c r="D407" i="5"/>
  <c r="N406" i="5"/>
  <c r="K406" i="5"/>
  <c r="I406" i="5"/>
  <c r="F406" i="5"/>
  <c r="E406" i="5"/>
  <c r="D406" i="5"/>
  <c r="N405" i="5"/>
  <c r="K405" i="5"/>
  <c r="M405" i="5" s="1"/>
  <c r="I405" i="5"/>
  <c r="F405" i="5"/>
  <c r="E405" i="5"/>
  <c r="D405" i="5"/>
  <c r="N404" i="5"/>
  <c r="K404" i="5"/>
  <c r="G405" i="5" s="1"/>
  <c r="I404" i="5"/>
  <c r="F404" i="5"/>
  <c r="E404" i="5"/>
  <c r="D404" i="5"/>
  <c r="N403" i="5"/>
  <c r="K403" i="5"/>
  <c r="I403" i="5"/>
  <c r="F403" i="5"/>
  <c r="E403" i="5"/>
  <c r="D403" i="5"/>
  <c r="N402" i="5"/>
  <c r="K402" i="5"/>
  <c r="I402" i="5"/>
  <c r="F402" i="5"/>
  <c r="E402" i="5"/>
  <c r="D402" i="5"/>
  <c r="N401" i="5"/>
  <c r="K401" i="5"/>
  <c r="M401" i="5" s="1"/>
  <c r="I401" i="5"/>
  <c r="F401" i="5"/>
  <c r="E401" i="5"/>
  <c r="D401" i="5"/>
  <c r="N400" i="5"/>
  <c r="K400" i="5"/>
  <c r="I400" i="5"/>
  <c r="F400" i="5"/>
  <c r="E400" i="5"/>
  <c r="D400" i="5"/>
  <c r="N399" i="5"/>
  <c r="K399" i="5"/>
  <c r="M399" i="5" s="1"/>
  <c r="I399" i="5"/>
  <c r="F399" i="5"/>
  <c r="E399" i="5"/>
  <c r="D399" i="5"/>
  <c r="N398" i="5"/>
  <c r="K398" i="5"/>
  <c r="M398" i="5" s="1"/>
  <c r="I398" i="5"/>
  <c r="F398" i="5"/>
  <c r="E398" i="5"/>
  <c r="D398" i="5"/>
  <c r="N397" i="5"/>
  <c r="K397" i="5"/>
  <c r="M397" i="5" s="1"/>
  <c r="I397" i="5"/>
  <c r="F397" i="5"/>
  <c r="E397" i="5"/>
  <c r="D397" i="5"/>
  <c r="N396" i="5"/>
  <c r="K396" i="5"/>
  <c r="I396" i="5"/>
  <c r="F396" i="5"/>
  <c r="E396" i="5"/>
  <c r="D396" i="5"/>
  <c r="N395" i="5"/>
  <c r="K395" i="5"/>
  <c r="M395" i="5" s="1"/>
  <c r="I395" i="5"/>
  <c r="F395" i="5"/>
  <c r="E395" i="5"/>
  <c r="D395" i="5"/>
  <c r="N394" i="5"/>
  <c r="K394" i="5"/>
  <c r="M394" i="5" s="1"/>
  <c r="I394" i="5"/>
  <c r="F394" i="5"/>
  <c r="E394" i="5"/>
  <c r="D394" i="5"/>
  <c r="N393" i="5"/>
  <c r="K393" i="5"/>
  <c r="I393" i="5"/>
  <c r="F393" i="5"/>
  <c r="E393" i="5"/>
  <c r="D393" i="5"/>
  <c r="N392" i="5"/>
  <c r="K392" i="5"/>
  <c r="I392" i="5"/>
  <c r="F392" i="5"/>
  <c r="E392" i="5"/>
  <c r="D392" i="5"/>
  <c r="N391" i="5"/>
  <c r="K391" i="5"/>
  <c r="M391" i="5" s="1"/>
  <c r="I391" i="5"/>
  <c r="F391" i="5"/>
  <c r="E391" i="5"/>
  <c r="D391" i="5"/>
  <c r="N390" i="5"/>
  <c r="K390" i="5"/>
  <c r="M390" i="5" s="1"/>
  <c r="I390" i="5"/>
  <c r="F390" i="5"/>
  <c r="E390" i="5"/>
  <c r="D390" i="5"/>
  <c r="N389" i="5"/>
  <c r="K389" i="5"/>
  <c r="M389" i="5" s="1"/>
  <c r="I389" i="5"/>
  <c r="F389" i="5"/>
  <c r="E389" i="5"/>
  <c r="D389" i="5"/>
  <c r="N388" i="5"/>
  <c r="K388" i="5"/>
  <c r="I388" i="5"/>
  <c r="F388" i="5"/>
  <c r="E388" i="5"/>
  <c r="D388" i="5"/>
  <c r="N387" i="5"/>
  <c r="K387" i="5"/>
  <c r="M387" i="5" s="1"/>
  <c r="I387" i="5"/>
  <c r="F387" i="5"/>
  <c r="E387" i="5"/>
  <c r="D387" i="5"/>
  <c r="N386" i="5"/>
  <c r="K386" i="5"/>
  <c r="M386" i="5" s="1"/>
  <c r="I386" i="5"/>
  <c r="F386" i="5"/>
  <c r="E386" i="5"/>
  <c r="D386" i="5"/>
  <c r="N385" i="5"/>
  <c r="K385" i="5"/>
  <c r="I385" i="5"/>
  <c r="F385" i="5"/>
  <c r="E385" i="5"/>
  <c r="D385" i="5"/>
  <c r="N384" i="5"/>
  <c r="K384" i="5"/>
  <c r="I384" i="5"/>
  <c r="F384" i="5"/>
  <c r="E384" i="5"/>
  <c r="D384" i="5"/>
  <c r="N383" i="5"/>
  <c r="K383" i="5"/>
  <c r="M383" i="5" s="1"/>
  <c r="I383" i="5"/>
  <c r="F383" i="5"/>
  <c r="E383" i="5"/>
  <c r="D383" i="5"/>
  <c r="N382" i="5"/>
  <c r="K382" i="5"/>
  <c r="M382" i="5" s="1"/>
  <c r="I382" i="5"/>
  <c r="F382" i="5"/>
  <c r="E382" i="5"/>
  <c r="D382" i="5"/>
  <c r="N381" i="5"/>
  <c r="K381" i="5"/>
  <c r="M381" i="5" s="1"/>
  <c r="I381" i="5"/>
  <c r="F381" i="5"/>
  <c r="E381" i="5"/>
  <c r="D381" i="5"/>
  <c r="N380" i="5"/>
  <c r="K380" i="5"/>
  <c r="I380" i="5"/>
  <c r="F380" i="5"/>
  <c r="E380" i="5"/>
  <c r="D380" i="5"/>
  <c r="N379" i="5"/>
  <c r="K379" i="5"/>
  <c r="M379" i="5" s="1"/>
  <c r="I379" i="5"/>
  <c r="F379" i="5"/>
  <c r="E379" i="5"/>
  <c r="D379" i="5"/>
  <c r="N378" i="5"/>
  <c r="K378" i="5"/>
  <c r="M378" i="5" s="1"/>
  <c r="I378" i="5"/>
  <c r="F378" i="5"/>
  <c r="E378" i="5"/>
  <c r="D378" i="5"/>
  <c r="N377" i="5"/>
  <c r="K377" i="5"/>
  <c r="I377" i="5"/>
  <c r="F377" i="5"/>
  <c r="E377" i="5"/>
  <c r="D377" i="5"/>
  <c r="N376" i="5"/>
  <c r="K376" i="5"/>
  <c r="I376" i="5"/>
  <c r="F376" i="5"/>
  <c r="E376" i="5"/>
  <c r="D376" i="5"/>
  <c r="N375" i="5"/>
  <c r="K375" i="5"/>
  <c r="M375" i="5" s="1"/>
  <c r="I375" i="5"/>
  <c r="F375" i="5"/>
  <c r="E375" i="5"/>
  <c r="D375" i="5"/>
  <c r="N374" i="5"/>
  <c r="K374" i="5"/>
  <c r="M374" i="5" s="1"/>
  <c r="I374" i="5"/>
  <c r="F374" i="5"/>
  <c r="E374" i="5"/>
  <c r="D374" i="5"/>
  <c r="N373" i="5"/>
  <c r="K373" i="5"/>
  <c r="M373" i="5" s="1"/>
  <c r="I373" i="5"/>
  <c r="F373" i="5"/>
  <c r="E373" i="5"/>
  <c r="D373" i="5"/>
  <c r="N372" i="5"/>
  <c r="K372" i="5"/>
  <c r="I372" i="5"/>
  <c r="F372" i="5"/>
  <c r="E372" i="5"/>
  <c r="D372" i="5"/>
  <c r="N371" i="5"/>
  <c r="K371" i="5"/>
  <c r="M371" i="5" s="1"/>
  <c r="I371" i="5"/>
  <c r="F371" i="5"/>
  <c r="E371" i="5"/>
  <c r="D371" i="5"/>
  <c r="N370" i="5"/>
  <c r="K370" i="5"/>
  <c r="M370" i="5" s="1"/>
  <c r="I370" i="5"/>
  <c r="F370" i="5"/>
  <c r="E370" i="5"/>
  <c r="D370" i="5"/>
  <c r="N369" i="5"/>
  <c r="K369" i="5"/>
  <c r="I369" i="5"/>
  <c r="F369" i="5"/>
  <c r="E369" i="5"/>
  <c r="D369" i="5"/>
  <c r="N368" i="5"/>
  <c r="K368" i="5"/>
  <c r="I368" i="5"/>
  <c r="F368" i="5"/>
  <c r="E368" i="5"/>
  <c r="D368" i="5"/>
  <c r="N367" i="5"/>
  <c r="K367" i="5"/>
  <c r="M367" i="5" s="1"/>
  <c r="I367" i="5"/>
  <c r="F367" i="5"/>
  <c r="E367" i="5"/>
  <c r="D367" i="5"/>
  <c r="N366" i="5"/>
  <c r="K366" i="5"/>
  <c r="M366" i="5" s="1"/>
  <c r="I366" i="5"/>
  <c r="F366" i="5"/>
  <c r="E366" i="5"/>
  <c r="D366" i="5"/>
  <c r="N365" i="5"/>
  <c r="M365" i="5"/>
  <c r="K365" i="5"/>
  <c r="I365" i="5"/>
  <c r="F365" i="5"/>
  <c r="E365" i="5"/>
  <c r="D365" i="5"/>
  <c r="N364" i="5"/>
  <c r="K364" i="5"/>
  <c r="I364" i="5"/>
  <c r="F364" i="5"/>
  <c r="E364" i="5"/>
  <c r="D364" i="5"/>
  <c r="N363" i="5"/>
  <c r="K363" i="5"/>
  <c r="M363" i="5" s="1"/>
  <c r="I363" i="5"/>
  <c r="F363" i="5"/>
  <c r="E363" i="5"/>
  <c r="D363" i="5"/>
  <c r="N362" i="5"/>
  <c r="K362" i="5"/>
  <c r="M362" i="5" s="1"/>
  <c r="I362" i="5"/>
  <c r="F362" i="5"/>
  <c r="E362" i="5"/>
  <c r="D362" i="5"/>
  <c r="N361" i="5"/>
  <c r="K361" i="5"/>
  <c r="I361" i="5"/>
  <c r="F361" i="5"/>
  <c r="E361" i="5"/>
  <c r="D361" i="5"/>
  <c r="N360" i="5"/>
  <c r="K360" i="5"/>
  <c r="I360" i="5"/>
  <c r="F360" i="5"/>
  <c r="E360" i="5"/>
  <c r="D360" i="5"/>
  <c r="N359" i="5"/>
  <c r="K359" i="5"/>
  <c r="M359" i="5" s="1"/>
  <c r="I359" i="5"/>
  <c r="F359" i="5"/>
  <c r="E359" i="5"/>
  <c r="D359" i="5"/>
  <c r="N358" i="5"/>
  <c r="K358" i="5"/>
  <c r="M358" i="5" s="1"/>
  <c r="I358" i="5"/>
  <c r="F358" i="5"/>
  <c r="E358" i="5"/>
  <c r="D358" i="5"/>
  <c r="N357" i="5"/>
  <c r="K357" i="5"/>
  <c r="M357" i="5" s="1"/>
  <c r="I357" i="5"/>
  <c r="F357" i="5"/>
  <c r="E357" i="5"/>
  <c r="D357" i="5"/>
  <c r="N356" i="5"/>
  <c r="K356" i="5"/>
  <c r="I356" i="5"/>
  <c r="F356" i="5"/>
  <c r="E356" i="5"/>
  <c r="D356" i="5"/>
  <c r="N355" i="5"/>
  <c r="K355" i="5"/>
  <c r="M355" i="5" s="1"/>
  <c r="I355" i="5"/>
  <c r="F355" i="5"/>
  <c r="E355" i="5"/>
  <c r="D355" i="5"/>
  <c r="N354" i="5"/>
  <c r="K354" i="5"/>
  <c r="M354" i="5" s="1"/>
  <c r="I354" i="5"/>
  <c r="F354" i="5"/>
  <c r="E354" i="5"/>
  <c r="D354" i="5"/>
  <c r="N353" i="5"/>
  <c r="K353" i="5"/>
  <c r="M353" i="5" s="1"/>
  <c r="I353" i="5"/>
  <c r="F353" i="5"/>
  <c r="E353" i="5"/>
  <c r="D353" i="5"/>
  <c r="N352" i="5"/>
  <c r="K352" i="5"/>
  <c r="I352" i="5"/>
  <c r="F352" i="5"/>
  <c r="E352" i="5"/>
  <c r="D352" i="5"/>
  <c r="N351" i="5"/>
  <c r="K351" i="5"/>
  <c r="M351" i="5" s="1"/>
  <c r="I351" i="5"/>
  <c r="F351" i="5"/>
  <c r="E351" i="5"/>
  <c r="D351" i="5"/>
  <c r="N350" i="5"/>
  <c r="K350" i="5"/>
  <c r="M350" i="5" s="1"/>
  <c r="I350" i="5"/>
  <c r="F350" i="5"/>
  <c r="E350" i="5"/>
  <c r="D350" i="5"/>
  <c r="N349" i="5"/>
  <c r="M349" i="5"/>
  <c r="K349" i="5"/>
  <c r="I349" i="5"/>
  <c r="F349" i="5"/>
  <c r="E349" i="5"/>
  <c r="D349" i="5"/>
  <c r="N348" i="5"/>
  <c r="K348" i="5"/>
  <c r="I348" i="5"/>
  <c r="F348" i="5"/>
  <c r="E348" i="5"/>
  <c r="D348" i="5"/>
  <c r="N347" i="5"/>
  <c r="K347" i="5"/>
  <c r="M347" i="5" s="1"/>
  <c r="I347" i="5"/>
  <c r="F347" i="5"/>
  <c r="E347" i="5"/>
  <c r="D347" i="5"/>
  <c r="N346" i="5"/>
  <c r="M346" i="5"/>
  <c r="K346" i="5"/>
  <c r="I346" i="5"/>
  <c r="F346" i="5"/>
  <c r="E346" i="5"/>
  <c r="D346" i="5"/>
  <c r="N345" i="5"/>
  <c r="K345" i="5"/>
  <c r="I345" i="5"/>
  <c r="F345" i="5"/>
  <c r="E345" i="5"/>
  <c r="D345" i="5"/>
  <c r="N344" i="5"/>
  <c r="K344" i="5"/>
  <c r="I344" i="5"/>
  <c r="F344" i="5"/>
  <c r="E344" i="5"/>
  <c r="D344" i="5"/>
  <c r="N343" i="5"/>
  <c r="K343" i="5"/>
  <c r="M343" i="5" s="1"/>
  <c r="I343" i="5"/>
  <c r="F343" i="5"/>
  <c r="E343" i="5"/>
  <c r="D343" i="5"/>
  <c r="N342" i="5"/>
  <c r="K342" i="5"/>
  <c r="M342" i="5" s="1"/>
  <c r="I342" i="5"/>
  <c r="F342" i="5"/>
  <c r="E342" i="5"/>
  <c r="D342" i="5"/>
  <c r="N341" i="5"/>
  <c r="K341" i="5"/>
  <c r="M341" i="5" s="1"/>
  <c r="I341" i="5"/>
  <c r="F341" i="5"/>
  <c r="E341" i="5"/>
  <c r="D341" i="5"/>
  <c r="N340" i="5"/>
  <c r="K340" i="5"/>
  <c r="I340" i="5"/>
  <c r="F340" i="5"/>
  <c r="E340" i="5"/>
  <c r="D340" i="5"/>
  <c r="N339" i="5"/>
  <c r="K339" i="5"/>
  <c r="M339" i="5" s="1"/>
  <c r="I339" i="5"/>
  <c r="F339" i="5"/>
  <c r="E339" i="5"/>
  <c r="D339" i="5"/>
  <c r="N338" i="5"/>
  <c r="K338" i="5"/>
  <c r="M338" i="5" s="1"/>
  <c r="I338" i="5"/>
  <c r="F338" i="5"/>
  <c r="E338" i="5"/>
  <c r="D338" i="5"/>
  <c r="N337" i="5"/>
  <c r="K337" i="5"/>
  <c r="M337" i="5" s="1"/>
  <c r="I337" i="5"/>
  <c r="F337" i="5"/>
  <c r="E337" i="5"/>
  <c r="D337" i="5"/>
  <c r="N336" i="5"/>
  <c r="K336" i="5"/>
  <c r="I336" i="5"/>
  <c r="F336" i="5"/>
  <c r="E336" i="5"/>
  <c r="D336" i="5"/>
  <c r="N335" i="5"/>
  <c r="K335" i="5"/>
  <c r="M335" i="5" s="1"/>
  <c r="I335" i="5"/>
  <c r="F335" i="5"/>
  <c r="E335" i="5"/>
  <c r="D335" i="5"/>
  <c r="N334" i="5"/>
  <c r="K334" i="5"/>
  <c r="M334" i="5" s="1"/>
  <c r="I334" i="5"/>
  <c r="F334" i="5"/>
  <c r="E334" i="5"/>
  <c r="D334" i="5"/>
  <c r="N333" i="5"/>
  <c r="K333" i="5"/>
  <c r="M333" i="5" s="1"/>
  <c r="I333" i="5"/>
  <c r="F333" i="5"/>
  <c r="E333" i="5"/>
  <c r="D333" i="5"/>
  <c r="N332" i="5"/>
  <c r="K332" i="5"/>
  <c r="I332" i="5"/>
  <c r="F332" i="5"/>
  <c r="E332" i="5"/>
  <c r="D332" i="5"/>
  <c r="N331" i="5"/>
  <c r="K331" i="5"/>
  <c r="M331" i="5" s="1"/>
  <c r="I331" i="5"/>
  <c r="F331" i="5"/>
  <c r="E331" i="5"/>
  <c r="D331" i="5"/>
  <c r="N330" i="5"/>
  <c r="K330" i="5"/>
  <c r="M330" i="5" s="1"/>
  <c r="I330" i="5"/>
  <c r="F330" i="5"/>
  <c r="E330" i="5"/>
  <c r="D330" i="5"/>
  <c r="N329" i="5"/>
  <c r="K329" i="5"/>
  <c r="I329" i="5"/>
  <c r="F329" i="5"/>
  <c r="E329" i="5"/>
  <c r="D329" i="5"/>
  <c r="N328" i="5"/>
  <c r="K328" i="5"/>
  <c r="I328" i="5"/>
  <c r="F328" i="5"/>
  <c r="E328" i="5"/>
  <c r="D328" i="5"/>
  <c r="N327" i="5"/>
  <c r="K327" i="5"/>
  <c r="M327" i="5" s="1"/>
  <c r="I327" i="5"/>
  <c r="F327" i="5"/>
  <c r="E327" i="5"/>
  <c r="D327" i="5"/>
  <c r="N326" i="5"/>
  <c r="K326" i="5"/>
  <c r="M326" i="5" s="1"/>
  <c r="I326" i="5"/>
  <c r="F326" i="5"/>
  <c r="E326" i="5"/>
  <c r="D326" i="5"/>
  <c r="N325" i="5"/>
  <c r="K325" i="5"/>
  <c r="M325" i="5" s="1"/>
  <c r="I325" i="5"/>
  <c r="F325" i="5"/>
  <c r="E325" i="5"/>
  <c r="D325" i="5"/>
  <c r="N324" i="5"/>
  <c r="K324" i="5"/>
  <c r="I324" i="5"/>
  <c r="F324" i="5"/>
  <c r="E324" i="5"/>
  <c r="D324" i="5"/>
  <c r="N323" i="5"/>
  <c r="K323" i="5"/>
  <c r="M323" i="5" s="1"/>
  <c r="I323" i="5"/>
  <c r="F323" i="5"/>
  <c r="E323" i="5"/>
  <c r="D323" i="5"/>
  <c r="N322" i="5"/>
  <c r="K322" i="5"/>
  <c r="M322" i="5" s="1"/>
  <c r="I322" i="5"/>
  <c r="F322" i="5"/>
  <c r="E322" i="5"/>
  <c r="D322" i="5"/>
  <c r="N321" i="5"/>
  <c r="K321" i="5"/>
  <c r="M321" i="5" s="1"/>
  <c r="I321" i="5"/>
  <c r="F321" i="5"/>
  <c r="E321" i="5"/>
  <c r="D321" i="5"/>
  <c r="N320" i="5"/>
  <c r="K320" i="5"/>
  <c r="I320" i="5"/>
  <c r="F320" i="5"/>
  <c r="E320" i="5"/>
  <c r="D320" i="5"/>
  <c r="N319" i="5"/>
  <c r="K319" i="5"/>
  <c r="M319" i="5" s="1"/>
  <c r="I319" i="5"/>
  <c r="F319" i="5"/>
  <c r="E319" i="5"/>
  <c r="D319" i="5"/>
  <c r="N318" i="5"/>
  <c r="K318" i="5"/>
  <c r="M318" i="5" s="1"/>
  <c r="I318" i="5"/>
  <c r="F318" i="5"/>
  <c r="E318" i="5"/>
  <c r="D318" i="5"/>
  <c r="N317" i="5"/>
  <c r="K317" i="5"/>
  <c r="M317" i="5" s="1"/>
  <c r="I317" i="5"/>
  <c r="F317" i="5"/>
  <c r="E317" i="5"/>
  <c r="D317" i="5"/>
  <c r="N316" i="5"/>
  <c r="K316" i="5"/>
  <c r="I316" i="5"/>
  <c r="F316" i="5"/>
  <c r="E316" i="5"/>
  <c r="D316" i="5"/>
  <c r="N315" i="5"/>
  <c r="K315" i="5"/>
  <c r="M315" i="5" s="1"/>
  <c r="I315" i="5"/>
  <c r="F315" i="5"/>
  <c r="E315" i="5"/>
  <c r="D315" i="5"/>
  <c r="N314" i="5"/>
  <c r="K314" i="5"/>
  <c r="M314" i="5" s="1"/>
  <c r="I314" i="5"/>
  <c r="F314" i="5"/>
  <c r="E314" i="5"/>
  <c r="D314" i="5"/>
  <c r="N313" i="5"/>
  <c r="K313" i="5"/>
  <c r="I313" i="5"/>
  <c r="F313" i="5"/>
  <c r="E313" i="5"/>
  <c r="D313" i="5"/>
  <c r="N312" i="5"/>
  <c r="K312" i="5"/>
  <c r="I312" i="5"/>
  <c r="F312" i="5"/>
  <c r="E312" i="5"/>
  <c r="D312" i="5"/>
  <c r="N311" i="5"/>
  <c r="K311" i="5"/>
  <c r="M311" i="5" s="1"/>
  <c r="I311" i="5"/>
  <c r="F311" i="5"/>
  <c r="E311" i="5"/>
  <c r="D311" i="5"/>
  <c r="N310" i="5"/>
  <c r="K310" i="5"/>
  <c r="M310" i="5" s="1"/>
  <c r="I310" i="5"/>
  <c r="F310" i="5"/>
  <c r="E310" i="5"/>
  <c r="D310" i="5"/>
  <c r="N309" i="5"/>
  <c r="K309" i="5"/>
  <c r="M309" i="5" s="1"/>
  <c r="I309" i="5"/>
  <c r="F309" i="5"/>
  <c r="E309" i="5"/>
  <c r="D309" i="5"/>
  <c r="N308" i="5"/>
  <c r="K308" i="5"/>
  <c r="I308" i="5"/>
  <c r="F308" i="5"/>
  <c r="E308" i="5"/>
  <c r="D308" i="5"/>
  <c r="N307" i="5"/>
  <c r="K307" i="5"/>
  <c r="M307" i="5" s="1"/>
  <c r="I307" i="5"/>
  <c r="F307" i="5"/>
  <c r="E307" i="5"/>
  <c r="D307" i="5"/>
  <c r="N306" i="5"/>
  <c r="K306" i="5"/>
  <c r="M306" i="5" s="1"/>
  <c r="I306" i="5"/>
  <c r="F306" i="5"/>
  <c r="E306" i="5"/>
  <c r="D306" i="5"/>
  <c r="N305" i="5"/>
  <c r="K305" i="5"/>
  <c r="M305" i="5" s="1"/>
  <c r="I305" i="5"/>
  <c r="F305" i="5"/>
  <c r="E305" i="5"/>
  <c r="D305" i="5"/>
  <c r="N304" i="5"/>
  <c r="K304" i="5"/>
  <c r="I304" i="5"/>
  <c r="F304" i="5"/>
  <c r="E304" i="5"/>
  <c r="D304" i="5"/>
  <c r="N303" i="5"/>
  <c r="K303" i="5"/>
  <c r="M303" i="5" s="1"/>
  <c r="I303" i="5"/>
  <c r="F303" i="5"/>
  <c r="E303" i="5"/>
  <c r="D303" i="5"/>
  <c r="N302" i="5"/>
  <c r="K302" i="5"/>
  <c r="M302" i="5" s="1"/>
  <c r="I302" i="5"/>
  <c r="F302" i="5"/>
  <c r="E302" i="5"/>
  <c r="D302" i="5"/>
  <c r="N301" i="5"/>
  <c r="K301" i="5"/>
  <c r="M301" i="5" s="1"/>
  <c r="I301" i="5"/>
  <c r="F301" i="5"/>
  <c r="E301" i="5"/>
  <c r="D301" i="5"/>
  <c r="N300" i="5"/>
  <c r="K300" i="5"/>
  <c r="I300" i="5"/>
  <c r="F300" i="5"/>
  <c r="E300" i="5"/>
  <c r="D300" i="5"/>
  <c r="N299" i="5"/>
  <c r="K299" i="5"/>
  <c r="M299" i="5" s="1"/>
  <c r="I299" i="5"/>
  <c r="F299" i="5"/>
  <c r="E299" i="5"/>
  <c r="D299" i="5"/>
  <c r="N298" i="5"/>
  <c r="K298" i="5"/>
  <c r="M298" i="5" s="1"/>
  <c r="I298" i="5"/>
  <c r="F298" i="5"/>
  <c r="E298" i="5"/>
  <c r="D298" i="5"/>
  <c r="N297" i="5"/>
  <c r="K297" i="5"/>
  <c r="I297" i="5"/>
  <c r="F297" i="5"/>
  <c r="E297" i="5"/>
  <c r="D297" i="5"/>
  <c r="N296" i="5"/>
  <c r="K296" i="5"/>
  <c r="I296" i="5"/>
  <c r="F296" i="5"/>
  <c r="E296" i="5"/>
  <c r="D296" i="5"/>
  <c r="N295" i="5"/>
  <c r="K295" i="5"/>
  <c r="M295" i="5" s="1"/>
  <c r="I295" i="5"/>
  <c r="F295" i="5"/>
  <c r="E295" i="5"/>
  <c r="D295" i="5"/>
  <c r="N294" i="5"/>
  <c r="K294" i="5"/>
  <c r="M294" i="5" s="1"/>
  <c r="I294" i="5"/>
  <c r="F294" i="5"/>
  <c r="E294" i="5"/>
  <c r="D294" i="5"/>
  <c r="N293" i="5"/>
  <c r="K293" i="5"/>
  <c r="M293" i="5" s="1"/>
  <c r="I293" i="5"/>
  <c r="F293" i="5"/>
  <c r="E293" i="5"/>
  <c r="D293" i="5"/>
  <c r="N292" i="5"/>
  <c r="K292" i="5"/>
  <c r="I292" i="5"/>
  <c r="F292" i="5"/>
  <c r="E292" i="5"/>
  <c r="D292" i="5"/>
  <c r="N291" i="5"/>
  <c r="K291" i="5"/>
  <c r="M291" i="5" s="1"/>
  <c r="I291" i="5"/>
  <c r="F291" i="5"/>
  <c r="E291" i="5"/>
  <c r="D291" i="5"/>
  <c r="N290" i="5"/>
  <c r="K290" i="5"/>
  <c r="M290" i="5" s="1"/>
  <c r="I290" i="5"/>
  <c r="F290" i="5"/>
  <c r="E290" i="5"/>
  <c r="D290" i="5"/>
  <c r="N289" i="5"/>
  <c r="M289" i="5"/>
  <c r="K289" i="5"/>
  <c r="I289" i="5"/>
  <c r="F289" i="5"/>
  <c r="E289" i="5"/>
  <c r="D289" i="5"/>
  <c r="N288" i="5"/>
  <c r="K288" i="5"/>
  <c r="G289" i="5" s="1"/>
  <c r="I288" i="5"/>
  <c r="F288" i="5"/>
  <c r="E288" i="5"/>
  <c r="D288" i="5"/>
  <c r="N287" i="5"/>
  <c r="K287" i="5"/>
  <c r="M287" i="5" s="1"/>
  <c r="I287" i="5"/>
  <c r="F287" i="5"/>
  <c r="E287" i="5"/>
  <c r="D287" i="5"/>
  <c r="N286" i="5"/>
  <c r="K286" i="5"/>
  <c r="M286" i="5" s="1"/>
  <c r="I286" i="5"/>
  <c r="F286" i="5"/>
  <c r="E286" i="5"/>
  <c r="D286" i="5"/>
  <c r="N285" i="5"/>
  <c r="K285" i="5"/>
  <c r="I285" i="5"/>
  <c r="F285" i="5"/>
  <c r="E285" i="5"/>
  <c r="D285" i="5"/>
  <c r="N284" i="5"/>
  <c r="K284" i="5"/>
  <c r="I284" i="5"/>
  <c r="F284" i="5"/>
  <c r="E284" i="5"/>
  <c r="D284" i="5"/>
  <c r="N283" i="5"/>
  <c r="K283" i="5"/>
  <c r="M283" i="5" s="1"/>
  <c r="I283" i="5"/>
  <c r="F283" i="5"/>
  <c r="E283" i="5"/>
  <c r="D283" i="5"/>
  <c r="N282" i="5"/>
  <c r="K282" i="5"/>
  <c r="M282" i="5" s="1"/>
  <c r="I282" i="5"/>
  <c r="F282" i="5"/>
  <c r="E282" i="5"/>
  <c r="D282" i="5"/>
  <c r="N281" i="5"/>
  <c r="K281" i="5"/>
  <c r="I281" i="5"/>
  <c r="F281" i="5"/>
  <c r="E281" i="5"/>
  <c r="D281" i="5"/>
  <c r="N280" i="5"/>
  <c r="K280" i="5"/>
  <c r="I280" i="5"/>
  <c r="F280" i="5"/>
  <c r="E280" i="5"/>
  <c r="D280" i="5"/>
  <c r="N279" i="5"/>
  <c r="K279" i="5"/>
  <c r="M279" i="5" s="1"/>
  <c r="I279" i="5"/>
  <c r="F279" i="5"/>
  <c r="E279" i="5"/>
  <c r="D279" i="5"/>
  <c r="N278" i="5"/>
  <c r="K278" i="5"/>
  <c r="M278" i="5" s="1"/>
  <c r="I278" i="5"/>
  <c r="F278" i="5"/>
  <c r="E278" i="5"/>
  <c r="D278" i="5"/>
  <c r="N277" i="5"/>
  <c r="K277" i="5"/>
  <c r="M277" i="5" s="1"/>
  <c r="I277" i="5"/>
  <c r="F277" i="5"/>
  <c r="E277" i="5"/>
  <c r="D277" i="5"/>
  <c r="N276" i="5"/>
  <c r="K276" i="5"/>
  <c r="I276" i="5"/>
  <c r="F276" i="5"/>
  <c r="E276" i="5"/>
  <c r="D276" i="5"/>
  <c r="N275" i="5"/>
  <c r="K275" i="5"/>
  <c r="M275" i="5" s="1"/>
  <c r="I275" i="5"/>
  <c r="F275" i="5"/>
  <c r="E275" i="5"/>
  <c r="D275" i="5"/>
  <c r="N274" i="5"/>
  <c r="K274" i="5"/>
  <c r="M274" i="5" s="1"/>
  <c r="I274" i="5"/>
  <c r="F274" i="5"/>
  <c r="E274" i="5"/>
  <c r="D274" i="5"/>
  <c r="N273" i="5"/>
  <c r="K273" i="5"/>
  <c r="M273" i="5" s="1"/>
  <c r="I273" i="5"/>
  <c r="F273" i="5"/>
  <c r="E273" i="5"/>
  <c r="D273" i="5"/>
  <c r="N272" i="5"/>
  <c r="K272" i="5"/>
  <c r="I272" i="5"/>
  <c r="F272" i="5"/>
  <c r="E272" i="5"/>
  <c r="D272" i="5"/>
  <c r="N271" i="5"/>
  <c r="K271" i="5"/>
  <c r="M271" i="5" s="1"/>
  <c r="I271" i="5"/>
  <c r="F271" i="5"/>
  <c r="E271" i="5"/>
  <c r="D271" i="5"/>
  <c r="N270" i="5"/>
  <c r="K270" i="5"/>
  <c r="M270" i="5" s="1"/>
  <c r="I270" i="5"/>
  <c r="F270" i="5"/>
  <c r="E270" i="5"/>
  <c r="D270" i="5"/>
  <c r="N269" i="5"/>
  <c r="K269" i="5"/>
  <c r="M269" i="5" s="1"/>
  <c r="I269" i="5"/>
  <c r="F269" i="5"/>
  <c r="E269" i="5"/>
  <c r="D269" i="5"/>
  <c r="N268" i="5"/>
  <c r="K268" i="5"/>
  <c r="I268" i="5"/>
  <c r="F268" i="5"/>
  <c r="E268" i="5"/>
  <c r="D268" i="5"/>
  <c r="N267" i="5"/>
  <c r="K267" i="5"/>
  <c r="M267" i="5" s="1"/>
  <c r="I267" i="5"/>
  <c r="F267" i="5"/>
  <c r="E267" i="5"/>
  <c r="D267" i="5"/>
  <c r="N266" i="5"/>
  <c r="K266" i="5"/>
  <c r="M266" i="5" s="1"/>
  <c r="I266" i="5"/>
  <c r="F266" i="5"/>
  <c r="E266" i="5"/>
  <c r="D266" i="5"/>
  <c r="N265" i="5"/>
  <c r="K265" i="5"/>
  <c r="I265" i="5"/>
  <c r="F265" i="5"/>
  <c r="E265" i="5"/>
  <c r="D265" i="5"/>
  <c r="N264" i="5"/>
  <c r="K264" i="5"/>
  <c r="I264" i="5"/>
  <c r="F264" i="5"/>
  <c r="E264" i="5"/>
  <c r="D264" i="5"/>
  <c r="N263" i="5"/>
  <c r="K263" i="5"/>
  <c r="M263" i="5" s="1"/>
  <c r="I263" i="5"/>
  <c r="F263" i="5"/>
  <c r="E263" i="5"/>
  <c r="D263" i="5"/>
  <c r="N262" i="5"/>
  <c r="K262" i="5"/>
  <c r="M262" i="5" s="1"/>
  <c r="I262" i="5"/>
  <c r="F262" i="5"/>
  <c r="E262" i="5"/>
  <c r="D262" i="5"/>
  <c r="N261" i="5"/>
  <c r="K261" i="5"/>
  <c r="M261" i="5" s="1"/>
  <c r="I261" i="5"/>
  <c r="F261" i="5"/>
  <c r="E261" i="5"/>
  <c r="D261" i="5"/>
  <c r="N260" i="5"/>
  <c r="K260" i="5"/>
  <c r="I260" i="5"/>
  <c r="F260" i="5"/>
  <c r="E260" i="5"/>
  <c r="D260" i="5"/>
  <c r="N259" i="5"/>
  <c r="K259" i="5"/>
  <c r="M259" i="5" s="1"/>
  <c r="I259" i="5"/>
  <c r="F259" i="5"/>
  <c r="E259" i="5"/>
  <c r="D259" i="5"/>
  <c r="N258" i="5"/>
  <c r="K258" i="5"/>
  <c r="M258" i="5" s="1"/>
  <c r="I258" i="5"/>
  <c r="F258" i="5"/>
  <c r="E258" i="5"/>
  <c r="D258" i="5"/>
  <c r="N257" i="5"/>
  <c r="K257" i="5"/>
  <c r="M257" i="5" s="1"/>
  <c r="I257" i="5"/>
  <c r="F257" i="5"/>
  <c r="E257" i="5"/>
  <c r="D257" i="5"/>
  <c r="N256" i="5"/>
  <c r="K256" i="5"/>
  <c r="I256" i="5"/>
  <c r="F256" i="5"/>
  <c r="E256" i="5"/>
  <c r="D256" i="5"/>
  <c r="N255" i="5"/>
  <c r="K255" i="5"/>
  <c r="M255" i="5" s="1"/>
  <c r="I255" i="5"/>
  <c r="F255" i="5"/>
  <c r="E255" i="5"/>
  <c r="D255" i="5"/>
  <c r="N254" i="5"/>
  <c r="M254" i="5"/>
  <c r="K254" i="5"/>
  <c r="I254" i="5"/>
  <c r="F254" i="5"/>
  <c r="E254" i="5"/>
  <c r="D254" i="5"/>
  <c r="N253" i="5"/>
  <c r="K253" i="5"/>
  <c r="G254" i="5" s="1"/>
  <c r="I253" i="5"/>
  <c r="F253" i="5"/>
  <c r="E253" i="5"/>
  <c r="D253" i="5"/>
  <c r="N252" i="5"/>
  <c r="K252" i="5"/>
  <c r="I252" i="5"/>
  <c r="F252" i="5"/>
  <c r="E252" i="5"/>
  <c r="D252" i="5"/>
  <c r="N251" i="5"/>
  <c r="M251" i="5"/>
  <c r="K251" i="5"/>
  <c r="I251" i="5"/>
  <c r="F251" i="5"/>
  <c r="E251" i="5"/>
  <c r="D251" i="5"/>
  <c r="N250" i="5"/>
  <c r="K250" i="5"/>
  <c r="M250" i="5" s="1"/>
  <c r="I250" i="5"/>
  <c r="F250" i="5"/>
  <c r="E250" i="5"/>
  <c r="D250" i="5"/>
  <c r="N249" i="5"/>
  <c r="K249" i="5"/>
  <c r="I249" i="5"/>
  <c r="F249" i="5"/>
  <c r="E249" i="5"/>
  <c r="D249" i="5"/>
  <c r="N248" i="5"/>
  <c r="K248" i="5"/>
  <c r="I248" i="5"/>
  <c r="F248" i="5"/>
  <c r="E248" i="5"/>
  <c r="D248" i="5"/>
  <c r="N247" i="5"/>
  <c r="K247" i="5"/>
  <c r="M247" i="5" s="1"/>
  <c r="I247" i="5"/>
  <c r="F247" i="5"/>
  <c r="E247" i="5"/>
  <c r="D247" i="5"/>
  <c r="N246" i="5"/>
  <c r="K246" i="5"/>
  <c r="M246" i="5" s="1"/>
  <c r="I246" i="5"/>
  <c r="F246" i="5"/>
  <c r="E246" i="5"/>
  <c r="D246" i="5"/>
  <c r="N245" i="5"/>
  <c r="K245" i="5"/>
  <c r="M245" i="5" s="1"/>
  <c r="I245" i="5"/>
  <c r="F245" i="5"/>
  <c r="E245" i="5"/>
  <c r="D245" i="5"/>
  <c r="N244" i="5"/>
  <c r="K244" i="5"/>
  <c r="I244" i="5"/>
  <c r="F244" i="5"/>
  <c r="E244" i="5"/>
  <c r="D244" i="5"/>
  <c r="N243" i="5"/>
  <c r="K243" i="5"/>
  <c r="M243" i="5" s="1"/>
  <c r="I243" i="5"/>
  <c r="F243" i="5"/>
  <c r="E243" i="5"/>
  <c r="D243" i="5"/>
  <c r="N242" i="5"/>
  <c r="K242" i="5"/>
  <c r="M242" i="5" s="1"/>
  <c r="I242" i="5"/>
  <c r="F242" i="5"/>
  <c r="E242" i="5"/>
  <c r="D242" i="5"/>
  <c r="N241" i="5"/>
  <c r="K241" i="5"/>
  <c r="M241" i="5" s="1"/>
  <c r="I241" i="5"/>
  <c r="F241" i="5"/>
  <c r="E241" i="5"/>
  <c r="D241" i="5"/>
  <c r="N240" i="5"/>
  <c r="K240" i="5"/>
  <c r="I240" i="5"/>
  <c r="F240" i="5"/>
  <c r="E240" i="5"/>
  <c r="D240" i="5"/>
  <c r="N239" i="5"/>
  <c r="K239" i="5"/>
  <c r="M239" i="5" s="1"/>
  <c r="I239" i="5"/>
  <c r="F239" i="5"/>
  <c r="E239" i="5"/>
  <c r="D239" i="5"/>
  <c r="N238" i="5"/>
  <c r="K238" i="5"/>
  <c r="M238" i="5" s="1"/>
  <c r="I238" i="5"/>
  <c r="F238" i="5"/>
  <c r="E238" i="5"/>
  <c r="D238" i="5"/>
  <c r="N237" i="5"/>
  <c r="K237" i="5"/>
  <c r="M237" i="5" s="1"/>
  <c r="I237" i="5"/>
  <c r="F237" i="5"/>
  <c r="E237" i="5"/>
  <c r="D237" i="5"/>
  <c r="N236" i="5"/>
  <c r="K236" i="5"/>
  <c r="I236" i="5"/>
  <c r="F236" i="5"/>
  <c r="E236" i="5"/>
  <c r="D236" i="5"/>
  <c r="N235" i="5"/>
  <c r="K235" i="5"/>
  <c r="M235" i="5" s="1"/>
  <c r="I235" i="5"/>
  <c r="F235" i="5"/>
  <c r="E235" i="5"/>
  <c r="D235" i="5"/>
  <c r="N234" i="5"/>
  <c r="K234" i="5"/>
  <c r="M234" i="5" s="1"/>
  <c r="I234" i="5"/>
  <c r="F234" i="5"/>
  <c r="E234" i="5"/>
  <c r="D234" i="5"/>
  <c r="N233" i="5"/>
  <c r="K233" i="5"/>
  <c r="I233" i="5"/>
  <c r="F233" i="5"/>
  <c r="E233" i="5"/>
  <c r="D233" i="5"/>
  <c r="N232" i="5"/>
  <c r="K232" i="5"/>
  <c r="I232" i="5"/>
  <c r="F232" i="5"/>
  <c r="E232" i="5"/>
  <c r="D232" i="5"/>
  <c r="N231" i="5"/>
  <c r="K231" i="5"/>
  <c r="M231" i="5" s="1"/>
  <c r="I231" i="5"/>
  <c r="F231" i="5"/>
  <c r="E231" i="5"/>
  <c r="D231" i="5"/>
  <c r="N230" i="5"/>
  <c r="K230" i="5"/>
  <c r="M230" i="5" s="1"/>
  <c r="I230" i="5"/>
  <c r="F230" i="5"/>
  <c r="E230" i="5"/>
  <c r="D230" i="5"/>
  <c r="N229" i="5"/>
  <c r="K229" i="5"/>
  <c r="M229" i="5" s="1"/>
  <c r="I229" i="5"/>
  <c r="F229" i="5"/>
  <c r="E229" i="5"/>
  <c r="D229" i="5"/>
  <c r="N228" i="5"/>
  <c r="K228" i="5"/>
  <c r="G229" i="5" s="1"/>
  <c r="I228" i="5"/>
  <c r="F228" i="5"/>
  <c r="E228" i="5"/>
  <c r="D228" i="5"/>
  <c r="N227" i="5"/>
  <c r="K227" i="5"/>
  <c r="M227" i="5" s="1"/>
  <c r="I227" i="5"/>
  <c r="F227" i="5"/>
  <c r="E227" i="5"/>
  <c r="D227" i="5"/>
  <c r="N226" i="5"/>
  <c r="K226" i="5"/>
  <c r="M226" i="5" s="1"/>
  <c r="I226" i="5"/>
  <c r="F226" i="5"/>
  <c r="E226" i="5"/>
  <c r="D226" i="5"/>
  <c r="N225" i="5"/>
  <c r="K225" i="5"/>
  <c r="M225" i="5" s="1"/>
  <c r="I225" i="5"/>
  <c r="F225" i="5"/>
  <c r="E225" i="5"/>
  <c r="D225" i="5"/>
  <c r="N224" i="5"/>
  <c r="K224" i="5"/>
  <c r="I224" i="5"/>
  <c r="F224" i="5"/>
  <c r="E224" i="5"/>
  <c r="D224" i="5"/>
  <c r="N223" i="5"/>
  <c r="K223" i="5"/>
  <c r="M223" i="5" s="1"/>
  <c r="I223" i="5"/>
  <c r="F223" i="5"/>
  <c r="E223" i="5"/>
  <c r="D223" i="5"/>
  <c r="N222" i="5"/>
  <c r="K222" i="5"/>
  <c r="M222" i="5" s="1"/>
  <c r="I222" i="5"/>
  <c r="F222" i="5"/>
  <c r="E222" i="5"/>
  <c r="D222" i="5"/>
  <c r="N221" i="5"/>
  <c r="M221" i="5"/>
  <c r="K221" i="5"/>
  <c r="I221" i="5"/>
  <c r="G221" i="5"/>
  <c r="F221" i="5"/>
  <c r="E221" i="5"/>
  <c r="D221" i="5"/>
  <c r="N220" i="5"/>
  <c r="D220" i="5"/>
  <c r="N219" i="5"/>
  <c r="D219" i="5"/>
  <c r="N218" i="5"/>
  <c r="D218" i="5"/>
  <c r="N217" i="5"/>
  <c r="D217" i="5"/>
  <c r="N216" i="5"/>
  <c r="D216" i="5"/>
  <c r="N215" i="5"/>
  <c r="D215" i="5"/>
  <c r="N214" i="5"/>
  <c r="D214" i="5"/>
  <c r="N213" i="5"/>
  <c r="D213" i="5"/>
  <c r="N212" i="5"/>
  <c r="D212" i="5"/>
  <c r="N211" i="5"/>
  <c r="D211" i="5"/>
  <c r="N210" i="5"/>
  <c r="D210" i="5"/>
  <c r="N209" i="5"/>
  <c r="D209" i="5"/>
  <c r="N208" i="5"/>
  <c r="D208" i="5"/>
  <c r="N207" i="5"/>
  <c r="D207" i="5"/>
  <c r="N206" i="5"/>
  <c r="D206" i="5"/>
  <c r="N205" i="5"/>
  <c r="D205" i="5"/>
  <c r="N204" i="5"/>
  <c r="D204" i="5"/>
  <c r="N203" i="5"/>
  <c r="D203" i="5"/>
  <c r="N202" i="5"/>
  <c r="D202" i="5"/>
  <c r="N201" i="5"/>
  <c r="D201" i="5"/>
  <c r="N200" i="5"/>
  <c r="D200" i="5"/>
  <c r="N199" i="5"/>
  <c r="D199" i="5"/>
  <c r="N198" i="5"/>
  <c r="D198" i="5"/>
  <c r="N197" i="5"/>
  <c r="D197" i="5"/>
  <c r="N196" i="5"/>
  <c r="D196" i="5"/>
  <c r="N195" i="5"/>
  <c r="D195" i="5"/>
  <c r="N194" i="5"/>
  <c r="D194" i="5"/>
  <c r="N193" i="5"/>
  <c r="D193" i="5"/>
  <c r="N192" i="5"/>
  <c r="D192" i="5"/>
  <c r="N191" i="5"/>
  <c r="D191" i="5"/>
  <c r="N190" i="5"/>
  <c r="D190" i="5"/>
  <c r="N189" i="5"/>
  <c r="D189" i="5"/>
  <c r="N188" i="5"/>
  <c r="D188" i="5"/>
  <c r="N187" i="5"/>
  <c r="D187" i="5"/>
  <c r="N186" i="5"/>
  <c r="D186" i="5"/>
  <c r="N185" i="5"/>
  <c r="D185" i="5"/>
  <c r="N184" i="5"/>
  <c r="D184" i="5"/>
  <c r="N183" i="5"/>
  <c r="D183" i="5"/>
  <c r="N182" i="5"/>
  <c r="D182" i="5"/>
  <c r="N181" i="5"/>
  <c r="D181" i="5"/>
  <c r="N180" i="5"/>
  <c r="D180" i="5"/>
  <c r="N179" i="5"/>
  <c r="D179" i="5"/>
  <c r="N178" i="5"/>
  <c r="D178" i="5"/>
  <c r="N177" i="5"/>
  <c r="D177" i="5"/>
  <c r="N176" i="5"/>
  <c r="D176" i="5"/>
  <c r="N175" i="5"/>
  <c r="D175" i="5"/>
  <c r="N174" i="5"/>
  <c r="D174" i="5"/>
  <c r="N173" i="5"/>
  <c r="D173" i="5"/>
  <c r="N172" i="5"/>
  <c r="D172" i="5"/>
  <c r="N171" i="5"/>
  <c r="D171" i="5"/>
  <c r="N170" i="5"/>
  <c r="D170" i="5"/>
  <c r="N169" i="5"/>
  <c r="D169" i="5"/>
  <c r="N168" i="5"/>
  <c r="D168" i="5"/>
  <c r="N167" i="5"/>
  <c r="D167" i="5"/>
  <c r="N166" i="5"/>
  <c r="D166" i="5"/>
  <c r="N165" i="5"/>
  <c r="D165" i="5"/>
  <c r="N164" i="5"/>
  <c r="D164" i="5"/>
  <c r="N163" i="5"/>
  <c r="D163" i="5"/>
  <c r="N162" i="5"/>
  <c r="D162" i="5"/>
  <c r="N161" i="5"/>
  <c r="D161" i="5"/>
  <c r="N160" i="5"/>
  <c r="D160" i="5"/>
  <c r="N159" i="5"/>
  <c r="D159" i="5"/>
  <c r="N158" i="5"/>
  <c r="D158" i="5"/>
  <c r="N157" i="5"/>
  <c r="D157" i="5"/>
  <c r="N156" i="5"/>
  <c r="D156" i="5"/>
  <c r="N155" i="5"/>
  <c r="D155" i="5"/>
  <c r="N154" i="5"/>
  <c r="D154" i="5"/>
  <c r="N153" i="5"/>
  <c r="D153" i="5"/>
  <c r="N152" i="5"/>
  <c r="D152" i="5"/>
  <c r="N151" i="5"/>
  <c r="D151" i="5"/>
  <c r="N150" i="5"/>
  <c r="D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981" i="4"/>
  <c r="K981" i="4"/>
  <c r="M981" i="4" s="1"/>
  <c r="I981" i="4"/>
  <c r="F981" i="4"/>
  <c r="H981" i="4" s="1"/>
  <c r="E981" i="4"/>
  <c r="D981" i="4"/>
  <c r="N980" i="4"/>
  <c r="K980" i="4"/>
  <c r="I980" i="4"/>
  <c r="F980" i="4"/>
  <c r="H980" i="4" s="1"/>
  <c r="E980" i="4"/>
  <c r="D980" i="4"/>
  <c r="N979" i="4"/>
  <c r="K979" i="4"/>
  <c r="I979" i="4"/>
  <c r="F979" i="4"/>
  <c r="H979" i="4" s="1"/>
  <c r="E979" i="4"/>
  <c r="D979" i="4"/>
  <c r="N978" i="4"/>
  <c r="K978" i="4"/>
  <c r="M978" i="4" s="1"/>
  <c r="I978" i="4"/>
  <c r="F978" i="4"/>
  <c r="E978" i="4"/>
  <c r="D978" i="4"/>
  <c r="N977" i="4"/>
  <c r="K977" i="4"/>
  <c r="M977" i="4" s="1"/>
  <c r="I977" i="4"/>
  <c r="F977" i="4"/>
  <c r="H977" i="4" s="1"/>
  <c r="E977" i="4"/>
  <c r="D977" i="4"/>
  <c r="N976" i="4"/>
  <c r="K976" i="4"/>
  <c r="I976" i="4"/>
  <c r="F976" i="4"/>
  <c r="H976" i="4" s="1"/>
  <c r="E976" i="4"/>
  <c r="D976" i="4"/>
  <c r="N975" i="4"/>
  <c r="K975" i="4"/>
  <c r="I975" i="4"/>
  <c r="F975" i="4"/>
  <c r="H975" i="4" s="1"/>
  <c r="E975" i="4"/>
  <c r="D975" i="4"/>
  <c r="N974" i="4"/>
  <c r="K974" i="4"/>
  <c r="M974" i="4" s="1"/>
  <c r="I974" i="4"/>
  <c r="F974" i="4"/>
  <c r="E974" i="4"/>
  <c r="D974" i="4"/>
  <c r="N973" i="4"/>
  <c r="K973" i="4"/>
  <c r="I973" i="4"/>
  <c r="F973" i="4"/>
  <c r="H973" i="4" s="1"/>
  <c r="E973" i="4"/>
  <c r="D973" i="4"/>
  <c r="N972" i="4"/>
  <c r="K972" i="4"/>
  <c r="I972" i="4"/>
  <c r="F972" i="4"/>
  <c r="H972" i="4" s="1"/>
  <c r="E972" i="4"/>
  <c r="D972" i="4"/>
  <c r="N971" i="4"/>
  <c r="K971" i="4"/>
  <c r="I971" i="4"/>
  <c r="F971" i="4"/>
  <c r="H971" i="4" s="1"/>
  <c r="E971" i="4"/>
  <c r="D971" i="4"/>
  <c r="N970" i="4"/>
  <c r="K970" i="4"/>
  <c r="M970" i="4" s="1"/>
  <c r="I970" i="4"/>
  <c r="F970" i="4"/>
  <c r="H970" i="4" s="1"/>
  <c r="E970" i="4"/>
  <c r="D970" i="4"/>
  <c r="N969" i="4"/>
  <c r="K969" i="4"/>
  <c r="I969" i="4"/>
  <c r="F969" i="4"/>
  <c r="H969" i="4" s="1"/>
  <c r="E969" i="4"/>
  <c r="D969" i="4"/>
  <c r="N968" i="4"/>
  <c r="K968" i="4"/>
  <c r="I968" i="4"/>
  <c r="F968" i="4"/>
  <c r="H968" i="4" s="1"/>
  <c r="E968" i="4"/>
  <c r="D968" i="4"/>
  <c r="N967" i="4"/>
  <c r="K967" i="4"/>
  <c r="I967" i="4"/>
  <c r="F967" i="4"/>
  <c r="H967" i="4" s="1"/>
  <c r="E967" i="4"/>
  <c r="D967" i="4"/>
  <c r="N966" i="4"/>
  <c r="K966" i="4"/>
  <c r="M966" i="4" s="1"/>
  <c r="I966" i="4"/>
  <c r="F966" i="4"/>
  <c r="H966" i="4" s="1"/>
  <c r="E966" i="4"/>
  <c r="D966" i="4"/>
  <c r="N965" i="4"/>
  <c r="K965" i="4"/>
  <c r="M965" i="4" s="1"/>
  <c r="I965" i="4"/>
  <c r="F965" i="4"/>
  <c r="H965" i="4" s="1"/>
  <c r="E965" i="4"/>
  <c r="D965" i="4"/>
  <c r="N964" i="4"/>
  <c r="K964" i="4"/>
  <c r="I964" i="4"/>
  <c r="F964" i="4"/>
  <c r="H964" i="4" s="1"/>
  <c r="E964" i="4"/>
  <c r="D964" i="4"/>
  <c r="N963" i="4"/>
  <c r="K963" i="4"/>
  <c r="I963" i="4"/>
  <c r="F963" i="4"/>
  <c r="H963" i="4" s="1"/>
  <c r="E963" i="4"/>
  <c r="D963" i="4"/>
  <c r="N962" i="4"/>
  <c r="K962" i="4"/>
  <c r="M962" i="4" s="1"/>
  <c r="I962" i="4"/>
  <c r="F962" i="4"/>
  <c r="H962" i="4" s="1"/>
  <c r="E962" i="4"/>
  <c r="D962" i="4"/>
  <c r="N961" i="4"/>
  <c r="K961" i="4"/>
  <c r="M961" i="4" s="1"/>
  <c r="I961" i="4"/>
  <c r="F961" i="4"/>
  <c r="H961" i="4" s="1"/>
  <c r="E961" i="4"/>
  <c r="D961" i="4"/>
  <c r="N960" i="4"/>
  <c r="K960" i="4"/>
  <c r="G961" i="4" s="1"/>
  <c r="I960" i="4"/>
  <c r="F960" i="4"/>
  <c r="H960" i="4" s="1"/>
  <c r="E960" i="4"/>
  <c r="D960" i="4"/>
  <c r="N959" i="4"/>
  <c r="K959" i="4"/>
  <c r="I959" i="4"/>
  <c r="F959" i="4"/>
  <c r="H959" i="4" s="1"/>
  <c r="E959" i="4"/>
  <c r="D959" i="4"/>
  <c r="N958" i="4"/>
  <c r="K958" i="4"/>
  <c r="M958" i="4" s="1"/>
  <c r="I958" i="4"/>
  <c r="F958" i="4"/>
  <c r="E958" i="4"/>
  <c r="D958" i="4"/>
  <c r="N957" i="4"/>
  <c r="K957" i="4"/>
  <c r="M957" i="4" s="1"/>
  <c r="I957" i="4"/>
  <c r="F957" i="4"/>
  <c r="H957" i="4" s="1"/>
  <c r="E957" i="4"/>
  <c r="D957" i="4"/>
  <c r="N956" i="4"/>
  <c r="K956" i="4"/>
  <c r="I956" i="4"/>
  <c r="F956" i="4"/>
  <c r="H956" i="4" s="1"/>
  <c r="E956" i="4"/>
  <c r="D956" i="4"/>
  <c r="N955" i="4"/>
  <c r="K955" i="4"/>
  <c r="I955" i="4"/>
  <c r="F955" i="4"/>
  <c r="H955" i="4" s="1"/>
  <c r="E955" i="4"/>
  <c r="D955" i="4"/>
  <c r="N954" i="4"/>
  <c r="K954" i="4"/>
  <c r="I954" i="4"/>
  <c r="F954" i="4"/>
  <c r="H954" i="4" s="1"/>
  <c r="E954" i="4"/>
  <c r="D954" i="4"/>
  <c r="N953" i="4"/>
  <c r="K953" i="4"/>
  <c r="M953" i="4" s="1"/>
  <c r="I953" i="4"/>
  <c r="F953" i="4"/>
  <c r="H953" i="4" s="1"/>
  <c r="E953" i="4"/>
  <c r="D953" i="4"/>
  <c r="N952" i="4"/>
  <c r="K952" i="4"/>
  <c r="I952" i="4"/>
  <c r="F952" i="4"/>
  <c r="H952" i="4" s="1"/>
  <c r="E952" i="4"/>
  <c r="D952" i="4"/>
  <c r="N951" i="4"/>
  <c r="K951" i="4"/>
  <c r="I951" i="4"/>
  <c r="F951" i="4"/>
  <c r="H951" i="4" s="1"/>
  <c r="E951" i="4"/>
  <c r="D951" i="4"/>
  <c r="N950" i="4"/>
  <c r="K950" i="4"/>
  <c r="I950" i="4"/>
  <c r="F950" i="4"/>
  <c r="H950" i="4" s="1"/>
  <c r="E950" i="4"/>
  <c r="D950" i="4"/>
  <c r="N949" i="4"/>
  <c r="K949" i="4"/>
  <c r="M949" i="4" s="1"/>
  <c r="I949" i="4"/>
  <c r="F949" i="4"/>
  <c r="H949" i="4" s="1"/>
  <c r="E949" i="4"/>
  <c r="D949" i="4"/>
  <c r="N948" i="4"/>
  <c r="K948" i="4"/>
  <c r="I948" i="4"/>
  <c r="F948" i="4"/>
  <c r="H948" i="4" s="1"/>
  <c r="E948" i="4"/>
  <c r="D948" i="4"/>
  <c r="N947" i="4"/>
  <c r="K947" i="4"/>
  <c r="I947" i="4"/>
  <c r="F947" i="4"/>
  <c r="H947" i="4" s="1"/>
  <c r="E947" i="4"/>
  <c r="D947" i="4"/>
  <c r="N946" i="4"/>
  <c r="K946" i="4"/>
  <c r="I946" i="4"/>
  <c r="F946" i="4"/>
  <c r="H946" i="4" s="1"/>
  <c r="E946" i="4"/>
  <c r="D946" i="4"/>
  <c r="N945" i="4"/>
  <c r="K945" i="4"/>
  <c r="I945" i="4"/>
  <c r="F945" i="4"/>
  <c r="H945" i="4" s="1"/>
  <c r="E945" i="4"/>
  <c r="D945" i="4"/>
  <c r="N944" i="4"/>
  <c r="K944" i="4"/>
  <c r="I944" i="4"/>
  <c r="F944" i="4"/>
  <c r="H944" i="4" s="1"/>
  <c r="E944" i="4"/>
  <c r="D944" i="4"/>
  <c r="N943" i="4"/>
  <c r="K943" i="4"/>
  <c r="I943" i="4"/>
  <c r="F943" i="4"/>
  <c r="H943" i="4" s="1"/>
  <c r="E943" i="4"/>
  <c r="D943" i="4"/>
  <c r="N942" i="4"/>
  <c r="K942" i="4"/>
  <c r="M942" i="4" s="1"/>
  <c r="I942" i="4"/>
  <c r="F942" i="4"/>
  <c r="H942" i="4" s="1"/>
  <c r="E942" i="4"/>
  <c r="D942" i="4"/>
  <c r="N941" i="4"/>
  <c r="K941" i="4"/>
  <c r="I941" i="4"/>
  <c r="H941" i="4"/>
  <c r="F941" i="4"/>
  <c r="E941" i="4"/>
  <c r="D941" i="4"/>
  <c r="N940" i="4"/>
  <c r="K940" i="4"/>
  <c r="I940" i="4"/>
  <c r="F940" i="4"/>
  <c r="H940" i="4" s="1"/>
  <c r="E940" i="4"/>
  <c r="D940" i="4"/>
  <c r="N939" i="4"/>
  <c r="K939" i="4"/>
  <c r="I939" i="4"/>
  <c r="F939" i="4"/>
  <c r="H939" i="4" s="1"/>
  <c r="E939" i="4"/>
  <c r="D939" i="4"/>
  <c r="N938" i="4"/>
  <c r="K938" i="4"/>
  <c r="M938" i="4" s="1"/>
  <c r="I938" i="4"/>
  <c r="F938" i="4"/>
  <c r="H938" i="4" s="1"/>
  <c r="E938" i="4"/>
  <c r="D938" i="4"/>
  <c r="N937" i="4"/>
  <c r="K937" i="4"/>
  <c r="M937" i="4" s="1"/>
  <c r="I937" i="4"/>
  <c r="F937" i="4"/>
  <c r="H937" i="4" s="1"/>
  <c r="E937" i="4"/>
  <c r="D937" i="4"/>
  <c r="N936" i="4"/>
  <c r="K936" i="4"/>
  <c r="I936" i="4"/>
  <c r="F936" i="4"/>
  <c r="H936" i="4" s="1"/>
  <c r="E936" i="4"/>
  <c r="D936" i="4"/>
  <c r="N935" i="4"/>
  <c r="K935" i="4"/>
  <c r="I935" i="4"/>
  <c r="F935" i="4"/>
  <c r="H935" i="4" s="1"/>
  <c r="E935" i="4"/>
  <c r="D935" i="4"/>
  <c r="N934" i="4"/>
  <c r="K934" i="4"/>
  <c r="I934" i="4"/>
  <c r="F934" i="4"/>
  <c r="H934" i="4" s="1"/>
  <c r="E934" i="4"/>
  <c r="D934" i="4"/>
  <c r="N933" i="4"/>
  <c r="K933" i="4"/>
  <c r="M933" i="4" s="1"/>
  <c r="I933" i="4"/>
  <c r="F933" i="4"/>
  <c r="E933" i="4"/>
  <c r="D933" i="4"/>
  <c r="N932" i="4"/>
  <c r="K932" i="4"/>
  <c r="I932" i="4"/>
  <c r="F932" i="4"/>
  <c r="H932" i="4" s="1"/>
  <c r="E932" i="4"/>
  <c r="D932" i="4"/>
  <c r="N931" i="4"/>
  <c r="K931" i="4"/>
  <c r="I931" i="4"/>
  <c r="F931" i="4"/>
  <c r="H931" i="4" s="1"/>
  <c r="E931" i="4"/>
  <c r="D931" i="4"/>
  <c r="N930" i="4"/>
  <c r="K930" i="4"/>
  <c r="M930" i="4" s="1"/>
  <c r="I930" i="4"/>
  <c r="F930" i="4"/>
  <c r="H930" i="4" s="1"/>
  <c r="E930" i="4"/>
  <c r="D930" i="4"/>
  <c r="N929" i="4"/>
  <c r="M929" i="4"/>
  <c r="K929" i="4"/>
  <c r="I929" i="4"/>
  <c r="F929" i="4"/>
  <c r="H929" i="4" s="1"/>
  <c r="E929" i="4"/>
  <c r="D929" i="4"/>
  <c r="N928" i="4"/>
  <c r="K928" i="4"/>
  <c r="I928" i="4"/>
  <c r="F928" i="4"/>
  <c r="H928" i="4" s="1"/>
  <c r="E928" i="4"/>
  <c r="D928" i="4"/>
  <c r="N927" i="4"/>
  <c r="K927" i="4"/>
  <c r="I927" i="4"/>
  <c r="F927" i="4"/>
  <c r="H927" i="4" s="1"/>
  <c r="E927" i="4"/>
  <c r="D927" i="4"/>
  <c r="N926" i="4"/>
  <c r="K926" i="4"/>
  <c r="M926" i="4" s="1"/>
  <c r="I926" i="4"/>
  <c r="F926" i="4"/>
  <c r="H926" i="4" s="1"/>
  <c r="E926" i="4"/>
  <c r="D926" i="4"/>
  <c r="N925" i="4"/>
  <c r="K925" i="4"/>
  <c r="M925" i="4" s="1"/>
  <c r="I925" i="4"/>
  <c r="F925" i="4"/>
  <c r="H925" i="4" s="1"/>
  <c r="E925" i="4"/>
  <c r="D925" i="4"/>
  <c r="N924" i="4"/>
  <c r="K924" i="4"/>
  <c r="I924" i="4"/>
  <c r="F924" i="4"/>
  <c r="H924" i="4" s="1"/>
  <c r="E924" i="4"/>
  <c r="D924" i="4"/>
  <c r="N923" i="4"/>
  <c r="K923" i="4"/>
  <c r="I923" i="4"/>
  <c r="F923" i="4"/>
  <c r="H923" i="4" s="1"/>
  <c r="E923" i="4"/>
  <c r="D923" i="4"/>
  <c r="N922" i="4"/>
  <c r="K922" i="4"/>
  <c r="I922" i="4"/>
  <c r="F922" i="4"/>
  <c r="H922" i="4" s="1"/>
  <c r="E922" i="4"/>
  <c r="D922" i="4"/>
  <c r="N921" i="4"/>
  <c r="K921" i="4"/>
  <c r="M921" i="4" s="1"/>
  <c r="I921" i="4"/>
  <c r="F921" i="4"/>
  <c r="H921" i="4" s="1"/>
  <c r="E921" i="4"/>
  <c r="D921" i="4"/>
  <c r="N920" i="4"/>
  <c r="K920" i="4"/>
  <c r="I920" i="4"/>
  <c r="F920" i="4"/>
  <c r="H920" i="4" s="1"/>
  <c r="E920" i="4"/>
  <c r="D920" i="4"/>
  <c r="N919" i="4"/>
  <c r="K919" i="4"/>
  <c r="I919" i="4"/>
  <c r="F919" i="4"/>
  <c r="H919" i="4" s="1"/>
  <c r="E919" i="4"/>
  <c r="D919" i="4"/>
  <c r="N918" i="4"/>
  <c r="K918" i="4"/>
  <c r="I918" i="4"/>
  <c r="F918" i="4"/>
  <c r="H918" i="4" s="1"/>
  <c r="E918" i="4"/>
  <c r="D918" i="4"/>
  <c r="N917" i="4"/>
  <c r="K917" i="4"/>
  <c r="M917" i="4" s="1"/>
  <c r="I917" i="4"/>
  <c r="F917" i="4"/>
  <c r="E917" i="4"/>
  <c r="D917" i="4"/>
  <c r="N916" i="4"/>
  <c r="K916" i="4"/>
  <c r="M916" i="4" s="1"/>
  <c r="I916" i="4"/>
  <c r="F916" i="4"/>
  <c r="E916" i="4"/>
  <c r="D916" i="4"/>
  <c r="N915" i="4"/>
  <c r="K915" i="4"/>
  <c r="M915" i="4" s="1"/>
  <c r="I915" i="4"/>
  <c r="F915" i="4"/>
  <c r="E915" i="4"/>
  <c r="D915" i="4"/>
  <c r="N914" i="4"/>
  <c r="K914" i="4"/>
  <c r="M914" i="4" s="1"/>
  <c r="I914" i="4"/>
  <c r="F914" i="4"/>
  <c r="E914" i="4"/>
  <c r="D914" i="4"/>
  <c r="N913" i="4"/>
  <c r="K913" i="4"/>
  <c r="M913" i="4" s="1"/>
  <c r="I913" i="4"/>
  <c r="F913" i="4"/>
  <c r="E913" i="4"/>
  <c r="D913" i="4"/>
  <c r="N912" i="4"/>
  <c r="K912" i="4"/>
  <c r="M912" i="4" s="1"/>
  <c r="I912" i="4"/>
  <c r="F912" i="4"/>
  <c r="E912" i="4"/>
  <c r="D912" i="4"/>
  <c r="N911" i="4"/>
  <c r="K911" i="4"/>
  <c r="I911" i="4"/>
  <c r="F911" i="4"/>
  <c r="E911" i="4"/>
  <c r="D911" i="4"/>
  <c r="N910" i="4"/>
  <c r="K910" i="4"/>
  <c r="M910" i="4" s="1"/>
  <c r="I910" i="4"/>
  <c r="F910" i="4"/>
  <c r="E910" i="4"/>
  <c r="D910" i="4"/>
  <c r="N909" i="4"/>
  <c r="K909" i="4"/>
  <c r="M909" i="4" s="1"/>
  <c r="I909" i="4"/>
  <c r="F909" i="4"/>
  <c r="E909" i="4"/>
  <c r="D909" i="4"/>
  <c r="N908" i="4"/>
  <c r="K908" i="4"/>
  <c r="M908" i="4" s="1"/>
  <c r="I908" i="4"/>
  <c r="F908" i="4"/>
  <c r="E908" i="4"/>
  <c r="D908" i="4"/>
  <c r="N907" i="4"/>
  <c r="K907" i="4"/>
  <c r="M907" i="4" s="1"/>
  <c r="I907" i="4"/>
  <c r="F907" i="4"/>
  <c r="E907" i="4"/>
  <c r="D907" i="4"/>
  <c r="N906" i="4"/>
  <c r="K906" i="4"/>
  <c r="M906" i="4" s="1"/>
  <c r="I906" i="4"/>
  <c r="F906" i="4"/>
  <c r="E906" i="4"/>
  <c r="D906" i="4"/>
  <c r="N905" i="4"/>
  <c r="K905" i="4"/>
  <c r="M905" i="4" s="1"/>
  <c r="I905" i="4"/>
  <c r="F905" i="4"/>
  <c r="E905" i="4"/>
  <c r="D905" i="4"/>
  <c r="N904" i="4"/>
  <c r="K904" i="4"/>
  <c r="M904" i="4" s="1"/>
  <c r="I904" i="4"/>
  <c r="F904" i="4"/>
  <c r="E904" i="4"/>
  <c r="D904" i="4"/>
  <c r="N903" i="4"/>
  <c r="K903" i="4"/>
  <c r="I903" i="4"/>
  <c r="F903" i="4"/>
  <c r="E903" i="4"/>
  <c r="D903" i="4"/>
  <c r="N902" i="4"/>
  <c r="K902" i="4"/>
  <c r="M902" i="4" s="1"/>
  <c r="I902" i="4"/>
  <c r="F902" i="4"/>
  <c r="E902" i="4"/>
  <c r="D902" i="4"/>
  <c r="N901" i="4"/>
  <c r="K901" i="4"/>
  <c r="M901" i="4" s="1"/>
  <c r="I901" i="4"/>
  <c r="F901" i="4"/>
  <c r="E901" i="4"/>
  <c r="D901" i="4"/>
  <c r="N900" i="4"/>
  <c r="K900" i="4"/>
  <c r="M900" i="4" s="1"/>
  <c r="I900" i="4"/>
  <c r="F900" i="4"/>
  <c r="E900" i="4"/>
  <c r="D900" i="4"/>
  <c r="N899" i="4"/>
  <c r="K899" i="4"/>
  <c r="M899" i="4" s="1"/>
  <c r="I899" i="4"/>
  <c r="F899" i="4"/>
  <c r="E899" i="4"/>
  <c r="D899" i="4"/>
  <c r="N898" i="4"/>
  <c r="K898" i="4"/>
  <c r="M898" i="4" s="1"/>
  <c r="I898" i="4"/>
  <c r="F898" i="4"/>
  <c r="E898" i="4"/>
  <c r="D898" i="4"/>
  <c r="N897" i="4"/>
  <c r="K897" i="4"/>
  <c r="M897" i="4" s="1"/>
  <c r="I897" i="4"/>
  <c r="F897" i="4"/>
  <c r="E897" i="4"/>
  <c r="D897" i="4"/>
  <c r="N896" i="4"/>
  <c r="K896" i="4"/>
  <c r="M896" i="4" s="1"/>
  <c r="I896" i="4"/>
  <c r="F896" i="4"/>
  <c r="E896" i="4"/>
  <c r="D896" i="4"/>
  <c r="N895" i="4"/>
  <c r="K895" i="4"/>
  <c r="I895" i="4"/>
  <c r="F895" i="4"/>
  <c r="E895" i="4"/>
  <c r="D895" i="4"/>
  <c r="N894" i="4"/>
  <c r="K894" i="4"/>
  <c r="M894" i="4" s="1"/>
  <c r="I894" i="4"/>
  <c r="F894" i="4"/>
  <c r="E894" i="4"/>
  <c r="D894" i="4"/>
  <c r="N893" i="4"/>
  <c r="K893" i="4"/>
  <c r="M893" i="4" s="1"/>
  <c r="I893" i="4"/>
  <c r="F893" i="4"/>
  <c r="E893" i="4"/>
  <c r="D893" i="4"/>
  <c r="N892" i="4"/>
  <c r="K892" i="4"/>
  <c r="M892" i="4" s="1"/>
  <c r="I892" i="4"/>
  <c r="F892" i="4"/>
  <c r="E892" i="4"/>
  <c r="D892" i="4"/>
  <c r="N891" i="4"/>
  <c r="K891" i="4"/>
  <c r="M891" i="4" s="1"/>
  <c r="I891" i="4"/>
  <c r="F891" i="4"/>
  <c r="E891" i="4"/>
  <c r="D891" i="4"/>
  <c r="N890" i="4"/>
  <c r="K890" i="4"/>
  <c r="M890" i="4" s="1"/>
  <c r="I890" i="4"/>
  <c r="F890" i="4"/>
  <c r="E890" i="4"/>
  <c r="D890" i="4"/>
  <c r="N889" i="4"/>
  <c r="K889" i="4"/>
  <c r="M889" i="4" s="1"/>
  <c r="I889" i="4"/>
  <c r="F889" i="4"/>
  <c r="E889" i="4"/>
  <c r="D889" i="4"/>
  <c r="N888" i="4"/>
  <c r="K888" i="4"/>
  <c r="M888" i="4" s="1"/>
  <c r="I888" i="4"/>
  <c r="F888" i="4"/>
  <c r="E888" i="4"/>
  <c r="D888" i="4"/>
  <c r="N887" i="4"/>
  <c r="K887" i="4"/>
  <c r="I887" i="4"/>
  <c r="F887" i="4"/>
  <c r="E887" i="4"/>
  <c r="D887" i="4"/>
  <c r="N886" i="4"/>
  <c r="K886" i="4"/>
  <c r="I886" i="4"/>
  <c r="F886" i="4"/>
  <c r="E886" i="4"/>
  <c r="D886" i="4"/>
  <c r="N885" i="4"/>
  <c r="K885" i="4"/>
  <c r="M885" i="4" s="1"/>
  <c r="I885" i="4"/>
  <c r="F885" i="4"/>
  <c r="E885" i="4"/>
  <c r="D885" i="4"/>
  <c r="N884" i="4"/>
  <c r="K884" i="4"/>
  <c r="M884" i="4" s="1"/>
  <c r="I884" i="4"/>
  <c r="F884" i="4"/>
  <c r="E884" i="4"/>
  <c r="D884" i="4"/>
  <c r="N883" i="4"/>
  <c r="K883" i="4"/>
  <c r="M883" i="4" s="1"/>
  <c r="I883" i="4"/>
  <c r="F883" i="4"/>
  <c r="E883" i="4"/>
  <c r="D883" i="4"/>
  <c r="N882" i="4"/>
  <c r="K882" i="4"/>
  <c r="M882" i="4" s="1"/>
  <c r="I882" i="4"/>
  <c r="F882" i="4"/>
  <c r="E882" i="4"/>
  <c r="D882" i="4"/>
  <c r="N881" i="4"/>
  <c r="K881" i="4"/>
  <c r="M881" i="4" s="1"/>
  <c r="I881" i="4"/>
  <c r="F881" i="4"/>
  <c r="E881" i="4"/>
  <c r="D881" i="4"/>
  <c r="N880" i="4"/>
  <c r="K880" i="4"/>
  <c r="M880" i="4" s="1"/>
  <c r="I880" i="4"/>
  <c r="F880" i="4"/>
  <c r="E880" i="4"/>
  <c r="D880" i="4"/>
  <c r="N879" i="4"/>
  <c r="K879" i="4"/>
  <c r="I879" i="4"/>
  <c r="F879" i="4"/>
  <c r="E879" i="4"/>
  <c r="D879" i="4"/>
  <c r="N878" i="4"/>
  <c r="K878" i="4"/>
  <c r="M878" i="4" s="1"/>
  <c r="I878" i="4"/>
  <c r="F878" i="4"/>
  <c r="E878" i="4"/>
  <c r="D878" i="4"/>
  <c r="N877" i="4"/>
  <c r="K877" i="4"/>
  <c r="M877" i="4" s="1"/>
  <c r="I877" i="4"/>
  <c r="F877" i="4"/>
  <c r="E877" i="4"/>
  <c r="D877" i="4"/>
  <c r="N876" i="4"/>
  <c r="K876" i="4"/>
  <c r="M876" i="4" s="1"/>
  <c r="I876" i="4"/>
  <c r="F876" i="4"/>
  <c r="E876" i="4"/>
  <c r="D876" i="4"/>
  <c r="N875" i="4"/>
  <c r="K875" i="4"/>
  <c r="M875" i="4" s="1"/>
  <c r="I875" i="4"/>
  <c r="F875" i="4"/>
  <c r="E875" i="4"/>
  <c r="D875" i="4"/>
  <c r="N874" i="4"/>
  <c r="K874" i="4"/>
  <c r="M874" i="4" s="1"/>
  <c r="I874" i="4"/>
  <c r="F874" i="4"/>
  <c r="E874" i="4"/>
  <c r="D874" i="4"/>
  <c r="N873" i="4"/>
  <c r="K873" i="4"/>
  <c r="M873" i="4" s="1"/>
  <c r="I873" i="4"/>
  <c r="F873" i="4"/>
  <c r="E873" i="4"/>
  <c r="D873" i="4"/>
  <c r="N872" i="4"/>
  <c r="K872" i="4"/>
  <c r="M872" i="4" s="1"/>
  <c r="I872" i="4"/>
  <c r="F872" i="4"/>
  <c r="E872" i="4"/>
  <c r="D872" i="4"/>
  <c r="N871" i="4"/>
  <c r="K871" i="4"/>
  <c r="I871" i="4"/>
  <c r="F871" i="4"/>
  <c r="E871" i="4"/>
  <c r="D871" i="4"/>
  <c r="N870" i="4"/>
  <c r="K870" i="4"/>
  <c r="M870" i="4" s="1"/>
  <c r="I870" i="4"/>
  <c r="F870" i="4"/>
  <c r="E870" i="4"/>
  <c r="D870" i="4"/>
  <c r="N869" i="4"/>
  <c r="K869" i="4"/>
  <c r="M869" i="4" s="1"/>
  <c r="I869" i="4"/>
  <c r="F869" i="4"/>
  <c r="E869" i="4"/>
  <c r="D869" i="4"/>
  <c r="N868" i="4"/>
  <c r="K868" i="4"/>
  <c r="M868" i="4" s="1"/>
  <c r="I868" i="4"/>
  <c r="F868" i="4"/>
  <c r="E868" i="4"/>
  <c r="D868" i="4"/>
  <c r="N867" i="4"/>
  <c r="K867" i="4"/>
  <c r="M867" i="4" s="1"/>
  <c r="I867" i="4"/>
  <c r="F867" i="4"/>
  <c r="E867" i="4"/>
  <c r="D867" i="4"/>
  <c r="N866" i="4"/>
  <c r="K866" i="4"/>
  <c r="M866" i="4" s="1"/>
  <c r="I866" i="4"/>
  <c r="F866" i="4"/>
  <c r="E866" i="4"/>
  <c r="D866" i="4"/>
  <c r="N865" i="4"/>
  <c r="K865" i="4"/>
  <c r="M865" i="4" s="1"/>
  <c r="I865" i="4"/>
  <c r="F865" i="4"/>
  <c r="E865" i="4"/>
  <c r="D865" i="4"/>
  <c r="N864" i="4"/>
  <c r="K864" i="4"/>
  <c r="M864" i="4" s="1"/>
  <c r="I864" i="4"/>
  <c r="F864" i="4"/>
  <c r="E864" i="4"/>
  <c r="D864" i="4"/>
  <c r="N863" i="4"/>
  <c r="K863" i="4"/>
  <c r="I863" i="4"/>
  <c r="F863" i="4"/>
  <c r="E863" i="4"/>
  <c r="D863" i="4"/>
  <c r="N862" i="4"/>
  <c r="K862" i="4"/>
  <c r="M862" i="4" s="1"/>
  <c r="I862" i="4"/>
  <c r="F862" i="4"/>
  <c r="E862" i="4"/>
  <c r="D862" i="4"/>
  <c r="N861" i="4"/>
  <c r="K861" i="4"/>
  <c r="M861" i="4" s="1"/>
  <c r="I861" i="4"/>
  <c r="F861" i="4"/>
  <c r="E861" i="4"/>
  <c r="D861" i="4"/>
  <c r="N860" i="4"/>
  <c r="K860" i="4"/>
  <c r="M860" i="4" s="1"/>
  <c r="I860" i="4"/>
  <c r="F860" i="4"/>
  <c r="E860" i="4"/>
  <c r="D860" i="4"/>
  <c r="N859" i="4"/>
  <c r="K859" i="4"/>
  <c r="M859" i="4" s="1"/>
  <c r="I859" i="4"/>
  <c r="F859" i="4"/>
  <c r="E859" i="4"/>
  <c r="D859" i="4"/>
  <c r="N858" i="4"/>
  <c r="K858" i="4"/>
  <c r="M858" i="4" s="1"/>
  <c r="I858" i="4"/>
  <c r="F858" i="4"/>
  <c r="E858" i="4"/>
  <c r="D858" i="4"/>
  <c r="N857" i="4"/>
  <c r="K857" i="4"/>
  <c r="M857" i="4" s="1"/>
  <c r="I857" i="4"/>
  <c r="F857" i="4"/>
  <c r="E857" i="4"/>
  <c r="D857" i="4"/>
  <c r="N856" i="4"/>
  <c r="K856" i="4"/>
  <c r="M856" i="4" s="1"/>
  <c r="I856" i="4"/>
  <c r="F856" i="4"/>
  <c r="E856" i="4"/>
  <c r="D856" i="4"/>
  <c r="N855" i="4"/>
  <c r="K855" i="4"/>
  <c r="M855" i="4" s="1"/>
  <c r="I855" i="4"/>
  <c r="F855" i="4"/>
  <c r="E855" i="4"/>
  <c r="D855" i="4"/>
  <c r="N854" i="4"/>
  <c r="K854" i="4"/>
  <c r="M854" i="4" s="1"/>
  <c r="I854" i="4"/>
  <c r="F854" i="4"/>
  <c r="E854" i="4"/>
  <c r="D854" i="4"/>
  <c r="N853" i="4"/>
  <c r="K853" i="4"/>
  <c r="M853" i="4" s="1"/>
  <c r="I853" i="4"/>
  <c r="F853" i="4"/>
  <c r="E853" i="4"/>
  <c r="D853" i="4"/>
  <c r="N852" i="4"/>
  <c r="K852" i="4"/>
  <c r="M852" i="4" s="1"/>
  <c r="I852" i="4"/>
  <c r="F852" i="4"/>
  <c r="E852" i="4"/>
  <c r="D852" i="4"/>
  <c r="N851" i="4"/>
  <c r="K851" i="4"/>
  <c r="M851" i="4" s="1"/>
  <c r="I851" i="4"/>
  <c r="F851" i="4"/>
  <c r="E851" i="4"/>
  <c r="D851" i="4"/>
  <c r="N850" i="4"/>
  <c r="K850" i="4"/>
  <c r="M850" i="4" s="1"/>
  <c r="I850" i="4"/>
  <c r="F850" i="4"/>
  <c r="E850" i="4"/>
  <c r="D850" i="4"/>
  <c r="N849" i="4"/>
  <c r="K849" i="4"/>
  <c r="M849" i="4" s="1"/>
  <c r="I849" i="4"/>
  <c r="F849" i="4"/>
  <c r="E849" i="4"/>
  <c r="D849" i="4"/>
  <c r="N848" i="4"/>
  <c r="K848" i="4"/>
  <c r="M848" i="4" s="1"/>
  <c r="I848" i="4"/>
  <c r="F848" i="4"/>
  <c r="E848" i="4"/>
  <c r="D848" i="4"/>
  <c r="N847" i="4"/>
  <c r="K847" i="4"/>
  <c r="M847" i="4" s="1"/>
  <c r="I847" i="4"/>
  <c r="F847" i="4"/>
  <c r="E847" i="4"/>
  <c r="D847" i="4"/>
  <c r="N846" i="4"/>
  <c r="K846" i="4"/>
  <c r="M846" i="4" s="1"/>
  <c r="I846" i="4"/>
  <c r="F846" i="4"/>
  <c r="E846" i="4"/>
  <c r="D846" i="4"/>
  <c r="N845" i="4"/>
  <c r="K845" i="4"/>
  <c r="M845" i="4" s="1"/>
  <c r="I845" i="4"/>
  <c r="F845" i="4"/>
  <c r="E845" i="4"/>
  <c r="D845" i="4"/>
  <c r="N844" i="4"/>
  <c r="K844" i="4"/>
  <c r="M844" i="4" s="1"/>
  <c r="I844" i="4"/>
  <c r="F844" i="4"/>
  <c r="E844" i="4"/>
  <c r="D844" i="4"/>
  <c r="N843" i="4"/>
  <c r="K843" i="4"/>
  <c r="M843" i="4" s="1"/>
  <c r="I843" i="4"/>
  <c r="F843" i="4"/>
  <c r="E843" i="4"/>
  <c r="D843" i="4"/>
  <c r="N842" i="4"/>
  <c r="K842" i="4"/>
  <c r="M842" i="4" s="1"/>
  <c r="I842" i="4"/>
  <c r="F842" i="4"/>
  <c r="E842" i="4"/>
  <c r="D842" i="4"/>
  <c r="N841" i="4"/>
  <c r="K841" i="4"/>
  <c r="M841" i="4" s="1"/>
  <c r="I841" i="4"/>
  <c r="F841" i="4"/>
  <c r="E841" i="4"/>
  <c r="D841" i="4"/>
  <c r="N840" i="4"/>
  <c r="K840" i="4"/>
  <c r="M840" i="4" s="1"/>
  <c r="I840" i="4"/>
  <c r="F840" i="4"/>
  <c r="E840" i="4"/>
  <c r="D840" i="4"/>
  <c r="N839" i="4"/>
  <c r="K839" i="4"/>
  <c r="M839" i="4" s="1"/>
  <c r="I839" i="4"/>
  <c r="F839" i="4"/>
  <c r="E839" i="4"/>
  <c r="D839" i="4"/>
  <c r="N838" i="4"/>
  <c r="K838" i="4"/>
  <c r="M838" i="4" s="1"/>
  <c r="I838" i="4"/>
  <c r="F838" i="4"/>
  <c r="E838" i="4"/>
  <c r="D838" i="4"/>
  <c r="N837" i="4"/>
  <c r="K837" i="4"/>
  <c r="M837" i="4" s="1"/>
  <c r="I837" i="4"/>
  <c r="F837" i="4"/>
  <c r="E837" i="4"/>
  <c r="D837" i="4"/>
  <c r="N836" i="4"/>
  <c r="K836" i="4"/>
  <c r="M836" i="4" s="1"/>
  <c r="I836" i="4"/>
  <c r="F836" i="4"/>
  <c r="E836" i="4"/>
  <c r="D836" i="4"/>
  <c r="N835" i="4"/>
  <c r="K835" i="4"/>
  <c r="M835" i="4" s="1"/>
  <c r="I835" i="4"/>
  <c r="F835" i="4"/>
  <c r="E835" i="4"/>
  <c r="D835" i="4"/>
  <c r="N834" i="4"/>
  <c r="K834" i="4"/>
  <c r="M834" i="4" s="1"/>
  <c r="I834" i="4"/>
  <c r="F834" i="4"/>
  <c r="E834" i="4"/>
  <c r="D834" i="4"/>
  <c r="N833" i="4"/>
  <c r="K833" i="4"/>
  <c r="M833" i="4" s="1"/>
  <c r="I833" i="4"/>
  <c r="F833" i="4"/>
  <c r="E833" i="4"/>
  <c r="D833" i="4"/>
  <c r="N832" i="4"/>
  <c r="K832" i="4"/>
  <c r="M832" i="4" s="1"/>
  <c r="I832" i="4"/>
  <c r="F832" i="4"/>
  <c r="E832" i="4"/>
  <c r="D832" i="4"/>
  <c r="N831" i="4"/>
  <c r="K831" i="4"/>
  <c r="M831" i="4" s="1"/>
  <c r="I831" i="4"/>
  <c r="F831" i="4"/>
  <c r="E831" i="4"/>
  <c r="D831" i="4"/>
  <c r="N830" i="4"/>
  <c r="K830" i="4"/>
  <c r="M830" i="4" s="1"/>
  <c r="I830" i="4"/>
  <c r="F830" i="4"/>
  <c r="E830" i="4"/>
  <c r="D830" i="4"/>
  <c r="N829" i="4"/>
  <c r="K829" i="4"/>
  <c r="M829" i="4" s="1"/>
  <c r="I829" i="4"/>
  <c r="F829" i="4"/>
  <c r="E829" i="4"/>
  <c r="D829" i="4"/>
  <c r="N828" i="4"/>
  <c r="K828" i="4"/>
  <c r="M828" i="4" s="1"/>
  <c r="I828" i="4"/>
  <c r="F828" i="4"/>
  <c r="E828" i="4"/>
  <c r="D828" i="4"/>
  <c r="N827" i="4"/>
  <c r="K827" i="4"/>
  <c r="M827" i="4" s="1"/>
  <c r="I827" i="4"/>
  <c r="F827" i="4"/>
  <c r="E827" i="4"/>
  <c r="D827" i="4"/>
  <c r="N826" i="4"/>
  <c r="K826" i="4"/>
  <c r="M826" i="4" s="1"/>
  <c r="I826" i="4"/>
  <c r="F826" i="4"/>
  <c r="E826" i="4"/>
  <c r="D826" i="4"/>
  <c r="N825" i="4"/>
  <c r="K825" i="4"/>
  <c r="M825" i="4" s="1"/>
  <c r="I825" i="4"/>
  <c r="F825" i="4"/>
  <c r="E825" i="4"/>
  <c r="D825" i="4"/>
  <c r="N824" i="4"/>
  <c r="K824" i="4"/>
  <c r="M824" i="4" s="1"/>
  <c r="I824" i="4"/>
  <c r="F824" i="4"/>
  <c r="E824" i="4"/>
  <c r="D824" i="4"/>
  <c r="N823" i="4"/>
  <c r="K823" i="4"/>
  <c r="M823" i="4" s="1"/>
  <c r="I823" i="4"/>
  <c r="F823" i="4"/>
  <c r="E823" i="4"/>
  <c r="D823" i="4"/>
  <c r="N822" i="4"/>
  <c r="K822" i="4"/>
  <c r="M822" i="4" s="1"/>
  <c r="I822" i="4"/>
  <c r="F822" i="4"/>
  <c r="E822" i="4"/>
  <c r="D822" i="4"/>
  <c r="N821" i="4"/>
  <c r="K821" i="4"/>
  <c r="M821" i="4" s="1"/>
  <c r="I821" i="4"/>
  <c r="F821" i="4"/>
  <c r="E821" i="4"/>
  <c r="D821" i="4"/>
  <c r="N820" i="4"/>
  <c r="K820" i="4"/>
  <c r="M820" i="4" s="1"/>
  <c r="I820" i="4"/>
  <c r="F820" i="4"/>
  <c r="E820" i="4"/>
  <c r="D820" i="4"/>
  <c r="N819" i="4"/>
  <c r="K819" i="4"/>
  <c r="M819" i="4" s="1"/>
  <c r="I819" i="4"/>
  <c r="F819" i="4"/>
  <c r="E819" i="4"/>
  <c r="D819" i="4"/>
  <c r="N818" i="4"/>
  <c r="K818" i="4"/>
  <c r="M818" i="4" s="1"/>
  <c r="I818" i="4"/>
  <c r="F818" i="4"/>
  <c r="E818" i="4"/>
  <c r="D818" i="4"/>
  <c r="N817" i="4"/>
  <c r="K817" i="4"/>
  <c r="M817" i="4" s="1"/>
  <c r="I817" i="4"/>
  <c r="F817" i="4"/>
  <c r="E817" i="4"/>
  <c r="D817" i="4"/>
  <c r="N816" i="4"/>
  <c r="K816" i="4"/>
  <c r="M816" i="4" s="1"/>
  <c r="I816" i="4"/>
  <c r="F816" i="4"/>
  <c r="E816" i="4"/>
  <c r="D816" i="4"/>
  <c r="N815" i="4"/>
  <c r="K815" i="4"/>
  <c r="M815" i="4" s="1"/>
  <c r="I815" i="4"/>
  <c r="F815" i="4"/>
  <c r="E815" i="4"/>
  <c r="D815" i="4"/>
  <c r="N814" i="4"/>
  <c r="K814" i="4"/>
  <c r="M814" i="4" s="1"/>
  <c r="I814" i="4"/>
  <c r="F814" i="4"/>
  <c r="E814" i="4"/>
  <c r="D814" i="4"/>
  <c r="N813" i="4"/>
  <c r="K813" i="4"/>
  <c r="M813" i="4" s="1"/>
  <c r="I813" i="4"/>
  <c r="F813" i="4"/>
  <c r="E813" i="4"/>
  <c r="D813" i="4"/>
  <c r="N812" i="4"/>
  <c r="K812" i="4"/>
  <c r="M812" i="4" s="1"/>
  <c r="I812" i="4"/>
  <c r="F812" i="4"/>
  <c r="E812" i="4"/>
  <c r="D812" i="4"/>
  <c r="N811" i="4"/>
  <c r="K811" i="4"/>
  <c r="M811" i="4" s="1"/>
  <c r="I811" i="4"/>
  <c r="F811" i="4"/>
  <c r="E811" i="4"/>
  <c r="D811" i="4"/>
  <c r="N810" i="4"/>
  <c r="K810" i="4"/>
  <c r="M810" i="4" s="1"/>
  <c r="I810" i="4"/>
  <c r="F810" i="4"/>
  <c r="E810" i="4"/>
  <c r="D810" i="4"/>
  <c r="N809" i="4"/>
  <c r="K809" i="4"/>
  <c r="M809" i="4" s="1"/>
  <c r="I809" i="4"/>
  <c r="F809" i="4"/>
  <c r="E809" i="4"/>
  <c r="D809" i="4"/>
  <c r="N808" i="4"/>
  <c r="K808" i="4"/>
  <c r="M808" i="4" s="1"/>
  <c r="I808" i="4"/>
  <c r="F808" i="4"/>
  <c r="E808" i="4"/>
  <c r="D808" i="4"/>
  <c r="N807" i="4"/>
  <c r="K807" i="4"/>
  <c r="M807" i="4" s="1"/>
  <c r="I807" i="4"/>
  <c r="F807" i="4"/>
  <c r="E807" i="4"/>
  <c r="D807" i="4"/>
  <c r="N806" i="4"/>
  <c r="K806" i="4"/>
  <c r="M806" i="4" s="1"/>
  <c r="I806" i="4"/>
  <c r="F806" i="4"/>
  <c r="E806" i="4"/>
  <c r="D806" i="4"/>
  <c r="N805" i="4"/>
  <c r="K805" i="4"/>
  <c r="M805" i="4" s="1"/>
  <c r="I805" i="4"/>
  <c r="F805" i="4"/>
  <c r="E805" i="4"/>
  <c r="D805" i="4"/>
  <c r="N804" i="4"/>
  <c r="K804" i="4"/>
  <c r="M804" i="4" s="1"/>
  <c r="I804" i="4"/>
  <c r="F804" i="4"/>
  <c r="E804" i="4"/>
  <c r="D804" i="4"/>
  <c r="N803" i="4"/>
  <c r="K803" i="4"/>
  <c r="M803" i="4" s="1"/>
  <c r="I803" i="4"/>
  <c r="F803" i="4"/>
  <c r="E803" i="4"/>
  <c r="D803" i="4"/>
  <c r="N802" i="4"/>
  <c r="K802" i="4"/>
  <c r="M802" i="4" s="1"/>
  <c r="I802" i="4"/>
  <c r="F802" i="4"/>
  <c r="E802" i="4"/>
  <c r="D802" i="4"/>
  <c r="N801" i="4"/>
  <c r="K801" i="4"/>
  <c r="M801" i="4" s="1"/>
  <c r="I801" i="4"/>
  <c r="F801" i="4"/>
  <c r="E801" i="4"/>
  <c r="D801" i="4"/>
  <c r="N800" i="4"/>
  <c r="K800" i="4"/>
  <c r="M800" i="4" s="1"/>
  <c r="I800" i="4"/>
  <c r="F800" i="4"/>
  <c r="E800" i="4"/>
  <c r="D800" i="4"/>
  <c r="N799" i="4"/>
  <c r="K799" i="4"/>
  <c r="M799" i="4" s="1"/>
  <c r="I799" i="4"/>
  <c r="F799" i="4"/>
  <c r="E799" i="4"/>
  <c r="D799" i="4"/>
  <c r="N798" i="4"/>
  <c r="K798" i="4"/>
  <c r="M798" i="4" s="1"/>
  <c r="I798" i="4"/>
  <c r="F798" i="4"/>
  <c r="E798" i="4"/>
  <c r="D798" i="4"/>
  <c r="N797" i="4"/>
  <c r="K797" i="4"/>
  <c r="M797" i="4" s="1"/>
  <c r="I797" i="4"/>
  <c r="F797" i="4"/>
  <c r="E797" i="4"/>
  <c r="D797" i="4"/>
  <c r="N796" i="4"/>
  <c r="K796" i="4"/>
  <c r="M796" i="4" s="1"/>
  <c r="I796" i="4"/>
  <c r="F796" i="4"/>
  <c r="E796" i="4"/>
  <c r="D796" i="4"/>
  <c r="N795" i="4"/>
  <c r="K795" i="4"/>
  <c r="M795" i="4" s="1"/>
  <c r="I795" i="4"/>
  <c r="F795" i="4"/>
  <c r="E795" i="4"/>
  <c r="D795" i="4"/>
  <c r="N794" i="4"/>
  <c r="K794" i="4"/>
  <c r="M794" i="4" s="1"/>
  <c r="I794" i="4"/>
  <c r="F794" i="4"/>
  <c r="E794" i="4"/>
  <c r="D794" i="4"/>
  <c r="N793" i="4"/>
  <c r="K793" i="4"/>
  <c r="M793" i="4" s="1"/>
  <c r="I793" i="4"/>
  <c r="F793" i="4"/>
  <c r="E793" i="4"/>
  <c r="D793" i="4"/>
  <c r="N792" i="4"/>
  <c r="K792" i="4"/>
  <c r="M792" i="4" s="1"/>
  <c r="I792" i="4"/>
  <c r="F792" i="4"/>
  <c r="E792" i="4"/>
  <c r="D792" i="4"/>
  <c r="N791" i="4"/>
  <c r="K791" i="4"/>
  <c r="M791" i="4" s="1"/>
  <c r="I791" i="4"/>
  <c r="F791" i="4"/>
  <c r="E791" i="4"/>
  <c r="D791" i="4"/>
  <c r="N790" i="4"/>
  <c r="K790" i="4"/>
  <c r="M790" i="4" s="1"/>
  <c r="I790" i="4"/>
  <c r="F790" i="4"/>
  <c r="E790" i="4"/>
  <c r="D790" i="4"/>
  <c r="N789" i="4"/>
  <c r="K789" i="4"/>
  <c r="M789" i="4" s="1"/>
  <c r="I789" i="4"/>
  <c r="F789" i="4"/>
  <c r="E789" i="4"/>
  <c r="D789" i="4"/>
  <c r="N788" i="4"/>
  <c r="K788" i="4"/>
  <c r="M788" i="4" s="1"/>
  <c r="I788" i="4"/>
  <c r="F788" i="4"/>
  <c r="E788" i="4"/>
  <c r="D788" i="4"/>
  <c r="N787" i="4"/>
  <c r="K787" i="4"/>
  <c r="M787" i="4" s="1"/>
  <c r="I787" i="4"/>
  <c r="F787" i="4"/>
  <c r="E787" i="4"/>
  <c r="D787" i="4"/>
  <c r="N786" i="4"/>
  <c r="K786" i="4"/>
  <c r="M786" i="4" s="1"/>
  <c r="I786" i="4"/>
  <c r="F786" i="4"/>
  <c r="E786" i="4"/>
  <c r="D786" i="4"/>
  <c r="N785" i="4"/>
  <c r="K785" i="4"/>
  <c r="M785" i="4" s="1"/>
  <c r="I785" i="4"/>
  <c r="F785" i="4"/>
  <c r="E785" i="4"/>
  <c r="D785" i="4"/>
  <c r="N784" i="4"/>
  <c r="K784" i="4"/>
  <c r="M784" i="4" s="1"/>
  <c r="I784" i="4"/>
  <c r="F784" i="4"/>
  <c r="E784" i="4"/>
  <c r="D784" i="4"/>
  <c r="N783" i="4"/>
  <c r="K783" i="4"/>
  <c r="M783" i="4" s="1"/>
  <c r="I783" i="4"/>
  <c r="F783" i="4"/>
  <c r="E783" i="4"/>
  <c r="D783" i="4"/>
  <c r="N782" i="4"/>
  <c r="K782" i="4"/>
  <c r="M782" i="4" s="1"/>
  <c r="I782" i="4"/>
  <c r="F782" i="4"/>
  <c r="E782" i="4"/>
  <c r="D782" i="4"/>
  <c r="N781" i="4"/>
  <c r="K781" i="4"/>
  <c r="M781" i="4" s="1"/>
  <c r="I781" i="4"/>
  <c r="F781" i="4"/>
  <c r="E781" i="4"/>
  <c r="D781" i="4"/>
  <c r="N780" i="4"/>
  <c r="K780" i="4"/>
  <c r="M780" i="4" s="1"/>
  <c r="I780" i="4"/>
  <c r="F780" i="4"/>
  <c r="E780" i="4"/>
  <c r="D780" i="4"/>
  <c r="N779" i="4"/>
  <c r="K779" i="4"/>
  <c r="M779" i="4" s="1"/>
  <c r="I779" i="4"/>
  <c r="F779" i="4"/>
  <c r="E779" i="4"/>
  <c r="D779" i="4"/>
  <c r="N778" i="4"/>
  <c r="K778" i="4"/>
  <c r="M778" i="4" s="1"/>
  <c r="I778" i="4"/>
  <c r="F778" i="4"/>
  <c r="E778" i="4"/>
  <c r="D778" i="4"/>
  <c r="N777" i="4"/>
  <c r="K777" i="4"/>
  <c r="M777" i="4" s="1"/>
  <c r="I777" i="4"/>
  <c r="F777" i="4"/>
  <c r="E777" i="4"/>
  <c r="D777" i="4"/>
  <c r="N776" i="4"/>
  <c r="K776" i="4"/>
  <c r="M776" i="4" s="1"/>
  <c r="I776" i="4"/>
  <c r="F776" i="4"/>
  <c r="E776" i="4"/>
  <c r="D776" i="4"/>
  <c r="N775" i="4"/>
  <c r="K775" i="4"/>
  <c r="M775" i="4" s="1"/>
  <c r="I775" i="4"/>
  <c r="F775" i="4"/>
  <c r="E775" i="4"/>
  <c r="D775" i="4"/>
  <c r="N774" i="4"/>
  <c r="K774" i="4"/>
  <c r="M774" i="4" s="1"/>
  <c r="I774" i="4"/>
  <c r="F774" i="4"/>
  <c r="E774" i="4"/>
  <c r="D774" i="4"/>
  <c r="N773" i="4"/>
  <c r="K773" i="4"/>
  <c r="M773" i="4" s="1"/>
  <c r="I773" i="4"/>
  <c r="F773" i="4"/>
  <c r="E773" i="4"/>
  <c r="D773" i="4"/>
  <c r="N772" i="4"/>
  <c r="K772" i="4"/>
  <c r="M772" i="4" s="1"/>
  <c r="I772" i="4"/>
  <c r="F772" i="4"/>
  <c r="E772" i="4"/>
  <c r="D772" i="4"/>
  <c r="N771" i="4"/>
  <c r="K771" i="4"/>
  <c r="M771" i="4" s="1"/>
  <c r="I771" i="4"/>
  <c r="F771" i="4"/>
  <c r="E771" i="4"/>
  <c r="D771" i="4"/>
  <c r="N770" i="4"/>
  <c r="K770" i="4"/>
  <c r="M770" i="4" s="1"/>
  <c r="I770" i="4"/>
  <c r="F770" i="4"/>
  <c r="E770" i="4"/>
  <c r="D770" i="4"/>
  <c r="N769" i="4"/>
  <c r="K769" i="4"/>
  <c r="M769" i="4" s="1"/>
  <c r="I769" i="4"/>
  <c r="F769" i="4"/>
  <c r="E769" i="4"/>
  <c r="D769" i="4"/>
  <c r="N768" i="4"/>
  <c r="K768" i="4"/>
  <c r="M768" i="4" s="1"/>
  <c r="I768" i="4"/>
  <c r="F768" i="4"/>
  <c r="E768" i="4"/>
  <c r="D768" i="4"/>
  <c r="N767" i="4"/>
  <c r="K767" i="4"/>
  <c r="M767" i="4" s="1"/>
  <c r="I767" i="4"/>
  <c r="F767" i="4"/>
  <c r="E767" i="4"/>
  <c r="D767" i="4"/>
  <c r="N766" i="4"/>
  <c r="K766" i="4"/>
  <c r="M766" i="4" s="1"/>
  <c r="I766" i="4"/>
  <c r="F766" i="4"/>
  <c r="E766" i="4"/>
  <c r="D766" i="4"/>
  <c r="N765" i="4"/>
  <c r="K765" i="4"/>
  <c r="M765" i="4" s="1"/>
  <c r="I765" i="4"/>
  <c r="F765" i="4"/>
  <c r="E765" i="4"/>
  <c r="D765" i="4"/>
  <c r="N764" i="4"/>
  <c r="K764" i="4"/>
  <c r="M764" i="4" s="1"/>
  <c r="I764" i="4"/>
  <c r="F764" i="4"/>
  <c r="E764" i="4"/>
  <c r="D764" i="4"/>
  <c r="N763" i="4"/>
  <c r="K763" i="4"/>
  <c r="M763" i="4" s="1"/>
  <c r="I763" i="4"/>
  <c r="F763" i="4"/>
  <c r="E763" i="4"/>
  <c r="D763" i="4"/>
  <c r="N762" i="4"/>
  <c r="K762" i="4"/>
  <c r="M762" i="4" s="1"/>
  <c r="I762" i="4"/>
  <c r="F762" i="4"/>
  <c r="E762" i="4"/>
  <c r="D762" i="4"/>
  <c r="N761" i="4"/>
  <c r="K761" i="4"/>
  <c r="M761" i="4" s="1"/>
  <c r="I761" i="4"/>
  <c r="F761" i="4"/>
  <c r="E761" i="4"/>
  <c r="D761" i="4"/>
  <c r="N760" i="4"/>
  <c r="K760" i="4"/>
  <c r="M760" i="4" s="1"/>
  <c r="I760" i="4"/>
  <c r="F760" i="4"/>
  <c r="E760" i="4"/>
  <c r="D760" i="4"/>
  <c r="N759" i="4"/>
  <c r="K759" i="4"/>
  <c r="M759" i="4" s="1"/>
  <c r="I759" i="4"/>
  <c r="F759" i="4"/>
  <c r="E759" i="4"/>
  <c r="D759" i="4"/>
  <c r="N758" i="4"/>
  <c r="K758" i="4"/>
  <c r="M758" i="4" s="1"/>
  <c r="I758" i="4"/>
  <c r="F758" i="4"/>
  <c r="E758" i="4"/>
  <c r="D758" i="4"/>
  <c r="N757" i="4"/>
  <c r="K757" i="4"/>
  <c r="M757" i="4" s="1"/>
  <c r="I757" i="4"/>
  <c r="F757" i="4"/>
  <c r="E757" i="4"/>
  <c r="D757" i="4"/>
  <c r="N756" i="4"/>
  <c r="K756" i="4"/>
  <c r="M756" i="4" s="1"/>
  <c r="I756" i="4"/>
  <c r="F756" i="4"/>
  <c r="E756" i="4"/>
  <c r="D756" i="4"/>
  <c r="N755" i="4"/>
  <c r="K755" i="4"/>
  <c r="M755" i="4" s="1"/>
  <c r="I755" i="4"/>
  <c r="F755" i="4"/>
  <c r="E755" i="4"/>
  <c r="D755" i="4"/>
  <c r="N754" i="4"/>
  <c r="K754" i="4"/>
  <c r="M754" i="4" s="1"/>
  <c r="I754" i="4"/>
  <c r="F754" i="4"/>
  <c r="E754" i="4"/>
  <c r="D754" i="4"/>
  <c r="N753" i="4"/>
  <c r="K753" i="4"/>
  <c r="M753" i="4" s="1"/>
  <c r="I753" i="4"/>
  <c r="F753" i="4"/>
  <c r="E753" i="4"/>
  <c r="D753" i="4"/>
  <c r="N752" i="4"/>
  <c r="K752" i="4"/>
  <c r="M752" i="4" s="1"/>
  <c r="I752" i="4"/>
  <c r="F752" i="4"/>
  <c r="E752" i="4"/>
  <c r="D752" i="4"/>
  <c r="N751" i="4"/>
  <c r="K751" i="4"/>
  <c r="M751" i="4" s="1"/>
  <c r="I751" i="4"/>
  <c r="F751" i="4"/>
  <c r="E751" i="4"/>
  <c r="D751" i="4"/>
  <c r="N750" i="4"/>
  <c r="K750" i="4"/>
  <c r="M750" i="4" s="1"/>
  <c r="I750" i="4"/>
  <c r="F750" i="4"/>
  <c r="E750" i="4"/>
  <c r="D750" i="4"/>
  <c r="N749" i="4"/>
  <c r="K749" i="4"/>
  <c r="M749" i="4" s="1"/>
  <c r="I749" i="4"/>
  <c r="F749" i="4"/>
  <c r="E749" i="4"/>
  <c r="D749" i="4"/>
  <c r="N748" i="4"/>
  <c r="K748" i="4"/>
  <c r="M748" i="4" s="1"/>
  <c r="I748" i="4"/>
  <c r="F748" i="4"/>
  <c r="E748" i="4"/>
  <c r="D748" i="4"/>
  <c r="N747" i="4"/>
  <c r="K747" i="4"/>
  <c r="M747" i="4" s="1"/>
  <c r="I747" i="4"/>
  <c r="F747" i="4"/>
  <c r="E747" i="4"/>
  <c r="D747" i="4"/>
  <c r="N746" i="4"/>
  <c r="K746" i="4"/>
  <c r="M746" i="4" s="1"/>
  <c r="I746" i="4"/>
  <c r="F746" i="4"/>
  <c r="E746" i="4"/>
  <c r="D746" i="4"/>
  <c r="N745" i="4"/>
  <c r="K745" i="4"/>
  <c r="M745" i="4" s="1"/>
  <c r="I745" i="4"/>
  <c r="F745" i="4"/>
  <c r="E745" i="4"/>
  <c r="D745" i="4"/>
  <c r="N744" i="4"/>
  <c r="K744" i="4"/>
  <c r="M744" i="4" s="1"/>
  <c r="I744" i="4"/>
  <c r="F744" i="4"/>
  <c r="E744" i="4"/>
  <c r="D744" i="4"/>
  <c r="N743" i="4"/>
  <c r="K743" i="4"/>
  <c r="M743" i="4" s="1"/>
  <c r="I743" i="4"/>
  <c r="F743" i="4"/>
  <c r="E743" i="4"/>
  <c r="D743" i="4"/>
  <c r="N742" i="4"/>
  <c r="K742" i="4"/>
  <c r="M742" i="4" s="1"/>
  <c r="I742" i="4"/>
  <c r="F742" i="4"/>
  <c r="E742" i="4"/>
  <c r="D742" i="4"/>
  <c r="N741" i="4"/>
  <c r="K741" i="4"/>
  <c r="M741" i="4" s="1"/>
  <c r="I741" i="4"/>
  <c r="F741" i="4"/>
  <c r="E741" i="4"/>
  <c r="D741" i="4"/>
  <c r="N740" i="4"/>
  <c r="K740" i="4"/>
  <c r="M740" i="4" s="1"/>
  <c r="I740" i="4"/>
  <c r="F740" i="4"/>
  <c r="E740" i="4"/>
  <c r="D740" i="4"/>
  <c r="N739" i="4"/>
  <c r="K739" i="4"/>
  <c r="M739" i="4" s="1"/>
  <c r="I739" i="4"/>
  <c r="F739" i="4"/>
  <c r="E739" i="4"/>
  <c r="D739" i="4"/>
  <c r="N738" i="4"/>
  <c r="K738" i="4"/>
  <c r="M738" i="4" s="1"/>
  <c r="I738" i="4"/>
  <c r="F738" i="4"/>
  <c r="E738" i="4"/>
  <c r="D738" i="4"/>
  <c r="N737" i="4"/>
  <c r="K737" i="4"/>
  <c r="M737" i="4" s="1"/>
  <c r="I737" i="4"/>
  <c r="F737" i="4"/>
  <c r="E737" i="4"/>
  <c r="D737" i="4"/>
  <c r="N736" i="4"/>
  <c r="K736" i="4"/>
  <c r="M736" i="4" s="1"/>
  <c r="I736" i="4"/>
  <c r="F736" i="4"/>
  <c r="E736" i="4"/>
  <c r="D736" i="4"/>
  <c r="N735" i="4"/>
  <c r="K735" i="4"/>
  <c r="M735" i="4" s="1"/>
  <c r="I735" i="4"/>
  <c r="F735" i="4"/>
  <c r="E735" i="4"/>
  <c r="D735" i="4"/>
  <c r="N734" i="4"/>
  <c r="K734" i="4"/>
  <c r="M734" i="4" s="1"/>
  <c r="I734" i="4"/>
  <c r="F734" i="4"/>
  <c r="E734" i="4"/>
  <c r="D734" i="4"/>
  <c r="N733" i="4"/>
  <c r="K733" i="4"/>
  <c r="M733" i="4" s="1"/>
  <c r="I733" i="4"/>
  <c r="F733" i="4"/>
  <c r="E733" i="4"/>
  <c r="D733" i="4"/>
  <c r="N732" i="4"/>
  <c r="K732" i="4"/>
  <c r="M732" i="4" s="1"/>
  <c r="I732" i="4"/>
  <c r="F732" i="4"/>
  <c r="E732" i="4"/>
  <c r="D732" i="4"/>
  <c r="N731" i="4"/>
  <c r="K731" i="4"/>
  <c r="M731" i="4" s="1"/>
  <c r="I731" i="4"/>
  <c r="F731" i="4"/>
  <c r="E731" i="4"/>
  <c r="D731" i="4"/>
  <c r="N730" i="4"/>
  <c r="K730" i="4"/>
  <c r="M730" i="4" s="1"/>
  <c r="I730" i="4"/>
  <c r="F730" i="4"/>
  <c r="E730" i="4"/>
  <c r="D730" i="4"/>
  <c r="N729" i="4"/>
  <c r="K729" i="4"/>
  <c r="M729" i="4" s="1"/>
  <c r="I729" i="4"/>
  <c r="F729" i="4"/>
  <c r="E729" i="4"/>
  <c r="D729" i="4"/>
  <c r="N728" i="4"/>
  <c r="K728" i="4"/>
  <c r="M728" i="4" s="1"/>
  <c r="I728" i="4"/>
  <c r="F728" i="4"/>
  <c r="E728" i="4"/>
  <c r="D728" i="4"/>
  <c r="N727" i="4"/>
  <c r="K727" i="4"/>
  <c r="M727" i="4" s="1"/>
  <c r="I727" i="4"/>
  <c r="F727" i="4"/>
  <c r="E727" i="4"/>
  <c r="D727" i="4"/>
  <c r="N726" i="4"/>
  <c r="K726" i="4"/>
  <c r="M726" i="4" s="1"/>
  <c r="I726" i="4"/>
  <c r="F726" i="4"/>
  <c r="E726" i="4"/>
  <c r="D726" i="4"/>
  <c r="N725" i="4"/>
  <c r="K725" i="4"/>
  <c r="M725" i="4" s="1"/>
  <c r="I725" i="4"/>
  <c r="F725" i="4"/>
  <c r="E725" i="4"/>
  <c r="D725" i="4"/>
  <c r="N724" i="4"/>
  <c r="K724" i="4"/>
  <c r="M724" i="4" s="1"/>
  <c r="I724" i="4"/>
  <c r="F724" i="4"/>
  <c r="E724" i="4"/>
  <c r="D724" i="4"/>
  <c r="N723" i="4"/>
  <c r="K723" i="4"/>
  <c r="M723" i="4" s="1"/>
  <c r="I723" i="4"/>
  <c r="F723" i="4"/>
  <c r="E723" i="4"/>
  <c r="D723" i="4"/>
  <c r="N722" i="4"/>
  <c r="K722" i="4"/>
  <c r="M722" i="4" s="1"/>
  <c r="I722" i="4"/>
  <c r="F722" i="4"/>
  <c r="E722" i="4"/>
  <c r="D722" i="4"/>
  <c r="N721" i="4"/>
  <c r="K721" i="4"/>
  <c r="M721" i="4" s="1"/>
  <c r="I721" i="4"/>
  <c r="F721" i="4"/>
  <c r="E721" i="4"/>
  <c r="D721" i="4"/>
  <c r="N720" i="4"/>
  <c r="K720" i="4"/>
  <c r="M720" i="4" s="1"/>
  <c r="I720" i="4"/>
  <c r="F720" i="4"/>
  <c r="E720" i="4"/>
  <c r="D720" i="4"/>
  <c r="N719" i="4"/>
  <c r="K719" i="4"/>
  <c r="M719" i="4" s="1"/>
  <c r="I719" i="4"/>
  <c r="F719" i="4"/>
  <c r="E719" i="4"/>
  <c r="D719" i="4"/>
  <c r="N718" i="4"/>
  <c r="K718" i="4"/>
  <c r="M718" i="4" s="1"/>
  <c r="I718" i="4"/>
  <c r="F718" i="4"/>
  <c r="E718" i="4"/>
  <c r="D718" i="4"/>
  <c r="N717" i="4"/>
  <c r="K717" i="4"/>
  <c r="M717" i="4" s="1"/>
  <c r="I717" i="4"/>
  <c r="F717" i="4"/>
  <c r="E717" i="4"/>
  <c r="D717" i="4"/>
  <c r="N716" i="4"/>
  <c r="K716" i="4"/>
  <c r="M716" i="4" s="1"/>
  <c r="I716" i="4"/>
  <c r="F716" i="4"/>
  <c r="E716" i="4"/>
  <c r="D716" i="4"/>
  <c r="N715" i="4"/>
  <c r="K715" i="4"/>
  <c r="M715" i="4" s="1"/>
  <c r="I715" i="4"/>
  <c r="F715" i="4"/>
  <c r="E715" i="4"/>
  <c r="D715" i="4"/>
  <c r="N714" i="4"/>
  <c r="K714" i="4"/>
  <c r="M714" i="4" s="1"/>
  <c r="I714" i="4"/>
  <c r="F714" i="4"/>
  <c r="E714" i="4"/>
  <c r="D714" i="4"/>
  <c r="N713" i="4"/>
  <c r="K713" i="4"/>
  <c r="M713" i="4" s="1"/>
  <c r="I713" i="4"/>
  <c r="F713" i="4"/>
  <c r="E713" i="4"/>
  <c r="D713" i="4"/>
  <c r="N712" i="4"/>
  <c r="K712" i="4"/>
  <c r="M712" i="4" s="1"/>
  <c r="I712" i="4"/>
  <c r="F712" i="4"/>
  <c r="E712" i="4"/>
  <c r="D712" i="4"/>
  <c r="N711" i="4"/>
  <c r="K711" i="4"/>
  <c r="M711" i="4" s="1"/>
  <c r="I711" i="4"/>
  <c r="F711" i="4"/>
  <c r="E711" i="4"/>
  <c r="D711" i="4"/>
  <c r="N710" i="4"/>
  <c r="K710" i="4"/>
  <c r="M710" i="4" s="1"/>
  <c r="I710" i="4"/>
  <c r="F710" i="4"/>
  <c r="E710" i="4"/>
  <c r="D710" i="4"/>
  <c r="N709" i="4"/>
  <c r="K709" i="4"/>
  <c r="M709" i="4" s="1"/>
  <c r="I709" i="4"/>
  <c r="F709" i="4"/>
  <c r="E709" i="4"/>
  <c r="D709" i="4"/>
  <c r="N708" i="4"/>
  <c r="K708" i="4"/>
  <c r="M708" i="4" s="1"/>
  <c r="I708" i="4"/>
  <c r="F708" i="4"/>
  <c r="E708" i="4"/>
  <c r="D708" i="4"/>
  <c r="N707" i="4"/>
  <c r="K707" i="4"/>
  <c r="M707" i="4" s="1"/>
  <c r="I707" i="4"/>
  <c r="F707" i="4"/>
  <c r="E707" i="4"/>
  <c r="D707" i="4"/>
  <c r="N706" i="4"/>
  <c r="K706" i="4"/>
  <c r="M706" i="4" s="1"/>
  <c r="I706" i="4"/>
  <c r="F706" i="4"/>
  <c r="E706" i="4"/>
  <c r="D706" i="4"/>
  <c r="N705" i="4"/>
  <c r="K705" i="4"/>
  <c r="M705" i="4" s="1"/>
  <c r="I705" i="4"/>
  <c r="F705" i="4"/>
  <c r="E705" i="4"/>
  <c r="D705" i="4"/>
  <c r="N704" i="4"/>
  <c r="K704" i="4"/>
  <c r="M704" i="4" s="1"/>
  <c r="I704" i="4"/>
  <c r="F704" i="4"/>
  <c r="E704" i="4"/>
  <c r="D704" i="4"/>
  <c r="N703" i="4"/>
  <c r="K703" i="4"/>
  <c r="M703" i="4" s="1"/>
  <c r="I703" i="4"/>
  <c r="F703" i="4"/>
  <c r="E703" i="4"/>
  <c r="D703" i="4"/>
  <c r="N702" i="4"/>
  <c r="K702" i="4"/>
  <c r="M702" i="4" s="1"/>
  <c r="I702" i="4"/>
  <c r="F702" i="4"/>
  <c r="E702" i="4"/>
  <c r="D702" i="4"/>
  <c r="N701" i="4"/>
  <c r="K701" i="4"/>
  <c r="M701" i="4" s="1"/>
  <c r="I701" i="4"/>
  <c r="F701" i="4"/>
  <c r="E701" i="4"/>
  <c r="D701" i="4"/>
  <c r="N700" i="4"/>
  <c r="K700" i="4"/>
  <c r="M700" i="4" s="1"/>
  <c r="I700" i="4"/>
  <c r="F700" i="4"/>
  <c r="E700" i="4"/>
  <c r="D700" i="4"/>
  <c r="N699" i="4"/>
  <c r="K699" i="4"/>
  <c r="M699" i="4" s="1"/>
  <c r="I699" i="4"/>
  <c r="F699" i="4"/>
  <c r="E699" i="4"/>
  <c r="D699" i="4"/>
  <c r="N698" i="4"/>
  <c r="K698" i="4"/>
  <c r="M698" i="4" s="1"/>
  <c r="I698" i="4"/>
  <c r="F698" i="4"/>
  <c r="E698" i="4"/>
  <c r="D698" i="4"/>
  <c r="N697" i="4"/>
  <c r="K697" i="4"/>
  <c r="M697" i="4" s="1"/>
  <c r="I697" i="4"/>
  <c r="F697" i="4"/>
  <c r="E697" i="4"/>
  <c r="D697" i="4"/>
  <c r="N696" i="4"/>
  <c r="K696" i="4"/>
  <c r="M696" i="4" s="1"/>
  <c r="I696" i="4"/>
  <c r="F696" i="4"/>
  <c r="E696" i="4"/>
  <c r="D696" i="4"/>
  <c r="N695" i="4"/>
  <c r="K695" i="4"/>
  <c r="M695" i="4" s="1"/>
  <c r="I695" i="4"/>
  <c r="F695" i="4"/>
  <c r="E695" i="4"/>
  <c r="D695" i="4"/>
  <c r="N694" i="4"/>
  <c r="K694" i="4"/>
  <c r="M694" i="4" s="1"/>
  <c r="I694" i="4"/>
  <c r="F694" i="4"/>
  <c r="E694" i="4"/>
  <c r="D694" i="4"/>
  <c r="N693" i="4"/>
  <c r="K693" i="4"/>
  <c r="M693" i="4" s="1"/>
  <c r="I693" i="4"/>
  <c r="F693" i="4"/>
  <c r="E693" i="4"/>
  <c r="D693" i="4"/>
  <c r="N692" i="4"/>
  <c r="K692" i="4"/>
  <c r="M692" i="4" s="1"/>
  <c r="I692" i="4"/>
  <c r="F692" i="4"/>
  <c r="E692" i="4"/>
  <c r="D692" i="4"/>
  <c r="N691" i="4"/>
  <c r="K691" i="4"/>
  <c r="M691" i="4" s="1"/>
  <c r="I691" i="4"/>
  <c r="F691" i="4"/>
  <c r="E691" i="4"/>
  <c r="D691" i="4"/>
  <c r="N690" i="4"/>
  <c r="K690" i="4"/>
  <c r="M690" i="4" s="1"/>
  <c r="I690" i="4"/>
  <c r="F690" i="4"/>
  <c r="E690" i="4"/>
  <c r="D690" i="4"/>
  <c r="N689" i="4"/>
  <c r="K689" i="4"/>
  <c r="M689" i="4" s="1"/>
  <c r="I689" i="4"/>
  <c r="F689" i="4"/>
  <c r="E689" i="4"/>
  <c r="D689" i="4"/>
  <c r="N688" i="4"/>
  <c r="K688" i="4"/>
  <c r="M688" i="4" s="1"/>
  <c r="I688" i="4"/>
  <c r="F688" i="4"/>
  <c r="E688" i="4"/>
  <c r="D688" i="4"/>
  <c r="N687" i="4"/>
  <c r="K687" i="4"/>
  <c r="M687" i="4" s="1"/>
  <c r="I687" i="4"/>
  <c r="F687" i="4"/>
  <c r="E687" i="4"/>
  <c r="D687" i="4"/>
  <c r="N686" i="4"/>
  <c r="K686" i="4"/>
  <c r="M686" i="4" s="1"/>
  <c r="I686" i="4"/>
  <c r="F686" i="4"/>
  <c r="E686" i="4"/>
  <c r="D686" i="4"/>
  <c r="N685" i="4"/>
  <c r="K685" i="4"/>
  <c r="M685" i="4" s="1"/>
  <c r="I685" i="4"/>
  <c r="F685" i="4"/>
  <c r="E685" i="4"/>
  <c r="D685" i="4"/>
  <c r="N684" i="4"/>
  <c r="K684" i="4"/>
  <c r="M684" i="4" s="1"/>
  <c r="I684" i="4"/>
  <c r="F684" i="4"/>
  <c r="E684" i="4"/>
  <c r="D684" i="4"/>
  <c r="N683" i="4"/>
  <c r="K683" i="4"/>
  <c r="M683" i="4" s="1"/>
  <c r="I683" i="4"/>
  <c r="F683" i="4"/>
  <c r="E683" i="4"/>
  <c r="D683" i="4"/>
  <c r="N682" i="4"/>
  <c r="K682" i="4"/>
  <c r="M682" i="4" s="1"/>
  <c r="I682" i="4"/>
  <c r="F682" i="4"/>
  <c r="E682" i="4"/>
  <c r="D682" i="4"/>
  <c r="N681" i="4"/>
  <c r="K681" i="4"/>
  <c r="M681" i="4" s="1"/>
  <c r="I681" i="4"/>
  <c r="F681" i="4"/>
  <c r="E681" i="4"/>
  <c r="D681" i="4"/>
  <c r="N680" i="4"/>
  <c r="K680" i="4"/>
  <c r="M680" i="4" s="1"/>
  <c r="I680" i="4"/>
  <c r="F680" i="4"/>
  <c r="E680" i="4"/>
  <c r="D680" i="4"/>
  <c r="N679" i="4"/>
  <c r="K679" i="4"/>
  <c r="M679" i="4" s="1"/>
  <c r="I679" i="4"/>
  <c r="F679" i="4"/>
  <c r="E679" i="4"/>
  <c r="D679" i="4"/>
  <c r="N678" i="4"/>
  <c r="K678" i="4"/>
  <c r="M678" i="4" s="1"/>
  <c r="I678" i="4"/>
  <c r="F678" i="4"/>
  <c r="E678" i="4"/>
  <c r="D678" i="4"/>
  <c r="N677" i="4"/>
  <c r="K677" i="4"/>
  <c r="M677" i="4" s="1"/>
  <c r="I677" i="4"/>
  <c r="F677" i="4"/>
  <c r="E677" i="4"/>
  <c r="D677" i="4"/>
  <c r="N676" i="4"/>
  <c r="K676" i="4"/>
  <c r="M676" i="4" s="1"/>
  <c r="I676" i="4"/>
  <c r="F676" i="4"/>
  <c r="E676" i="4"/>
  <c r="D676" i="4"/>
  <c r="N675" i="4"/>
  <c r="K675" i="4"/>
  <c r="M675" i="4" s="1"/>
  <c r="I675" i="4"/>
  <c r="F675" i="4"/>
  <c r="E675" i="4"/>
  <c r="D675" i="4"/>
  <c r="N674" i="4"/>
  <c r="K674" i="4"/>
  <c r="M674" i="4" s="1"/>
  <c r="I674" i="4"/>
  <c r="F674" i="4"/>
  <c r="E674" i="4"/>
  <c r="D674" i="4"/>
  <c r="N673" i="4"/>
  <c r="K673" i="4"/>
  <c r="M673" i="4" s="1"/>
  <c r="I673" i="4"/>
  <c r="F673" i="4"/>
  <c r="E673" i="4"/>
  <c r="D673" i="4"/>
  <c r="N672" i="4"/>
  <c r="K672" i="4"/>
  <c r="M672" i="4" s="1"/>
  <c r="I672" i="4"/>
  <c r="F672" i="4"/>
  <c r="E672" i="4"/>
  <c r="D672" i="4"/>
  <c r="N671" i="4"/>
  <c r="K671" i="4"/>
  <c r="M671" i="4" s="1"/>
  <c r="I671" i="4"/>
  <c r="F671" i="4"/>
  <c r="E671" i="4"/>
  <c r="D671" i="4"/>
  <c r="N670" i="4"/>
  <c r="K670" i="4"/>
  <c r="M670" i="4" s="1"/>
  <c r="I670" i="4"/>
  <c r="F670" i="4"/>
  <c r="E670" i="4"/>
  <c r="D670" i="4"/>
  <c r="N669" i="4"/>
  <c r="K669" i="4"/>
  <c r="M669" i="4" s="1"/>
  <c r="I669" i="4"/>
  <c r="F669" i="4"/>
  <c r="E669" i="4"/>
  <c r="D669" i="4"/>
  <c r="N668" i="4"/>
  <c r="K668" i="4"/>
  <c r="M668" i="4" s="1"/>
  <c r="I668" i="4"/>
  <c r="F668" i="4"/>
  <c r="E668" i="4"/>
  <c r="D668" i="4"/>
  <c r="N667" i="4"/>
  <c r="K667" i="4"/>
  <c r="M667" i="4" s="1"/>
  <c r="I667" i="4"/>
  <c r="F667" i="4"/>
  <c r="E667" i="4"/>
  <c r="D667" i="4"/>
  <c r="N666" i="4"/>
  <c r="K666" i="4"/>
  <c r="M666" i="4" s="1"/>
  <c r="I666" i="4"/>
  <c r="F666" i="4"/>
  <c r="E666" i="4"/>
  <c r="D666" i="4"/>
  <c r="N665" i="4"/>
  <c r="K665" i="4"/>
  <c r="M665" i="4" s="1"/>
  <c r="I665" i="4"/>
  <c r="F665" i="4"/>
  <c r="E665" i="4"/>
  <c r="D665" i="4"/>
  <c r="N664" i="4"/>
  <c r="K664" i="4"/>
  <c r="M664" i="4" s="1"/>
  <c r="I664" i="4"/>
  <c r="F664" i="4"/>
  <c r="E664" i="4"/>
  <c r="D664" i="4"/>
  <c r="N663" i="4"/>
  <c r="K663" i="4"/>
  <c r="M663" i="4" s="1"/>
  <c r="I663" i="4"/>
  <c r="F663" i="4"/>
  <c r="E663" i="4"/>
  <c r="D663" i="4"/>
  <c r="N662" i="4"/>
  <c r="K662" i="4"/>
  <c r="M662" i="4" s="1"/>
  <c r="I662" i="4"/>
  <c r="F662" i="4"/>
  <c r="E662" i="4"/>
  <c r="D662" i="4"/>
  <c r="N661" i="4"/>
  <c r="K661" i="4"/>
  <c r="I661" i="4"/>
  <c r="F661" i="4"/>
  <c r="E661" i="4"/>
  <c r="D661" i="4"/>
  <c r="N660" i="4"/>
  <c r="K660" i="4"/>
  <c r="M660" i="4" s="1"/>
  <c r="I660" i="4"/>
  <c r="F660" i="4"/>
  <c r="E660" i="4"/>
  <c r="D660" i="4"/>
  <c r="N659" i="4"/>
  <c r="K659" i="4"/>
  <c r="M659" i="4" s="1"/>
  <c r="I659" i="4"/>
  <c r="F659" i="4"/>
  <c r="E659" i="4"/>
  <c r="D659" i="4"/>
  <c r="N658" i="4"/>
  <c r="K658" i="4"/>
  <c r="I658" i="4"/>
  <c r="F658" i="4"/>
  <c r="E658" i="4"/>
  <c r="D658" i="4"/>
  <c r="N657" i="4"/>
  <c r="K657" i="4"/>
  <c r="I657" i="4"/>
  <c r="F657" i="4"/>
  <c r="E657" i="4"/>
  <c r="D657" i="4"/>
  <c r="N656" i="4"/>
  <c r="K656" i="4"/>
  <c r="M656" i="4" s="1"/>
  <c r="I656" i="4"/>
  <c r="F656" i="4"/>
  <c r="E656" i="4"/>
  <c r="D656" i="4"/>
  <c r="N655" i="4"/>
  <c r="K655" i="4"/>
  <c r="M655" i="4" s="1"/>
  <c r="I655" i="4"/>
  <c r="F655" i="4"/>
  <c r="G656" i="4" s="1"/>
  <c r="E655" i="4"/>
  <c r="D655" i="4"/>
  <c r="N654" i="4"/>
  <c r="K654" i="4"/>
  <c r="M654" i="4" s="1"/>
  <c r="I654" i="4"/>
  <c r="F654" i="4"/>
  <c r="E654" i="4"/>
  <c r="D654" i="4"/>
  <c r="N653" i="4"/>
  <c r="K653" i="4"/>
  <c r="I653" i="4"/>
  <c r="F653" i="4"/>
  <c r="E653" i="4"/>
  <c r="D653" i="4"/>
  <c r="N652" i="4"/>
  <c r="K652" i="4"/>
  <c r="M652" i="4" s="1"/>
  <c r="I652" i="4"/>
  <c r="F652" i="4"/>
  <c r="E652" i="4"/>
  <c r="D652" i="4"/>
  <c r="N651" i="4"/>
  <c r="K651" i="4"/>
  <c r="M651" i="4" s="1"/>
  <c r="I651" i="4"/>
  <c r="F651" i="4"/>
  <c r="G652" i="4" s="1"/>
  <c r="E651" i="4"/>
  <c r="D651" i="4"/>
  <c r="N650" i="4"/>
  <c r="K650" i="4"/>
  <c r="M650" i="4" s="1"/>
  <c r="I650" i="4"/>
  <c r="F650" i="4"/>
  <c r="E650" i="4"/>
  <c r="D650" i="4"/>
  <c r="N649" i="4"/>
  <c r="K649" i="4"/>
  <c r="I649" i="4"/>
  <c r="F649" i="4"/>
  <c r="E649" i="4"/>
  <c r="D649" i="4"/>
  <c r="N648" i="4"/>
  <c r="K648" i="4"/>
  <c r="M648" i="4" s="1"/>
  <c r="I648" i="4"/>
  <c r="F648" i="4"/>
  <c r="E648" i="4"/>
  <c r="D648" i="4"/>
  <c r="N647" i="4"/>
  <c r="K647" i="4"/>
  <c r="M647" i="4" s="1"/>
  <c r="I647" i="4"/>
  <c r="F647" i="4"/>
  <c r="G648" i="4" s="1"/>
  <c r="E647" i="4"/>
  <c r="D647" i="4"/>
  <c r="N646" i="4"/>
  <c r="K646" i="4"/>
  <c r="M646" i="4" s="1"/>
  <c r="I646" i="4"/>
  <c r="F646" i="4"/>
  <c r="E646" i="4"/>
  <c r="D646" i="4"/>
  <c r="N645" i="4"/>
  <c r="K645" i="4"/>
  <c r="I645" i="4"/>
  <c r="F645" i="4"/>
  <c r="E645" i="4"/>
  <c r="D645" i="4"/>
  <c r="N644" i="4"/>
  <c r="K644" i="4"/>
  <c r="M644" i="4" s="1"/>
  <c r="I644" i="4"/>
  <c r="F644" i="4"/>
  <c r="E644" i="4"/>
  <c r="D644" i="4"/>
  <c r="N643" i="4"/>
  <c r="K643" i="4"/>
  <c r="M643" i="4" s="1"/>
  <c r="I643" i="4"/>
  <c r="F643" i="4"/>
  <c r="G644" i="4" s="1"/>
  <c r="E643" i="4"/>
  <c r="D643" i="4"/>
  <c r="N642" i="4"/>
  <c r="K642" i="4"/>
  <c r="M642" i="4" s="1"/>
  <c r="I642" i="4"/>
  <c r="F642" i="4"/>
  <c r="E642" i="4"/>
  <c r="D642" i="4"/>
  <c r="N641" i="4"/>
  <c r="K641" i="4"/>
  <c r="I641" i="4"/>
  <c r="F641" i="4"/>
  <c r="E641" i="4"/>
  <c r="D641" i="4"/>
  <c r="N640" i="4"/>
  <c r="K640" i="4"/>
  <c r="M640" i="4" s="1"/>
  <c r="I640" i="4"/>
  <c r="F640" i="4"/>
  <c r="E640" i="4"/>
  <c r="D640" i="4"/>
  <c r="N639" i="4"/>
  <c r="K639" i="4"/>
  <c r="M639" i="4" s="1"/>
  <c r="I639" i="4"/>
  <c r="F639" i="4"/>
  <c r="E639" i="4"/>
  <c r="D639" i="4"/>
  <c r="N638" i="4"/>
  <c r="K638" i="4"/>
  <c r="M638" i="4" s="1"/>
  <c r="I638" i="4"/>
  <c r="F638" i="4"/>
  <c r="E638" i="4"/>
  <c r="D638" i="4"/>
  <c r="N637" i="4"/>
  <c r="K637" i="4"/>
  <c r="I637" i="4"/>
  <c r="F637" i="4"/>
  <c r="E637" i="4"/>
  <c r="D637" i="4"/>
  <c r="N636" i="4"/>
  <c r="K636" i="4"/>
  <c r="M636" i="4" s="1"/>
  <c r="I636" i="4"/>
  <c r="F636" i="4"/>
  <c r="E636" i="4"/>
  <c r="D636" i="4"/>
  <c r="N635" i="4"/>
  <c r="K635" i="4"/>
  <c r="M635" i="4" s="1"/>
  <c r="I635" i="4"/>
  <c r="F635" i="4"/>
  <c r="E635" i="4"/>
  <c r="D635" i="4"/>
  <c r="N634" i="4"/>
  <c r="K634" i="4"/>
  <c r="M634" i="4" s="1"/>
  <c r="I634" i="4"/>
  <c r="F634" i="4"/>
  <c r="E634" i="4"/>
  <c r="D634" i="4"/>
  <c r="N633" i="4"/>
  <c r="K633" i="4"/>
  <c r="I633" i="4"/>
  <c r="F633" i="4"/>
  <c r="E633" i="4"/>
  <c r="D633" i="4"/>
  <c r="N632" i="4"/>
  <c r="K632" i="4"/>
  <c r="M632" i="4" s="1"/>
  <c r="I632" i="4"/>
  <c r="F632" i="4"/>
  <c r="E632" i="4"/>
  <c r="D632" i="4"/>
  <c r="N631" i="4"/>
  <c r="K631" i="4"/>
  <c r="M631" i="4" s="1"/>
  <c r="I631" i="4"/>
  <c r="F631" i="4"/>
  <c r="E631" i="4"/>
  <c r="D631" i="4"/>
  <c r="N630" i="4"/>
  <c r="K630" i="4"/>
  <c r="M630" i="4" s="1"/>
  <c r="I630" i="4"/>
  <c r="F630" i="4"/>
  <c r="E630" i="4"/>
  <c r="D630" i="4"/>
  <c r="N629" i="4"/>
  <c r="K629" i="4"/>
  <c r="I629" i="4"/>
  <c r="F629" i="4"/>
  <c r="E629" i="4"/>
  <c r="D629" i="4"/>
  <c r="N628" i="4"/>
  <c r="K628" i="4"/>
  <c r="M628" i="4" s="1"/>
  <c r="I628" i="4"/>
  <c r="F628" i="4"/>
  <c r="E628" i="4"/>
  <c r="D628" i="4"/>
  <c r="N627" i="4"/>
  <c r="K627" i="4"/>
  <c r="M627" i="4" s="1"/>
  <c r="I627" i="4"/>
  <c r="F627" i="4"/>
  <c r="E627" i="4"/>
  <c r="D627" i="4"/>
  <c r="N626" i="4"/>
  <c r="K626" i="4"/>
  <c r="M626" i="4" s="1"/>
  <c r="I626" i="4"/>
  <c r="F626" i="4"/>
  <c r="E626" i="4"/>
  <c r="D626" i="4"/>
  <c r="N625" i="4"/>
  <c r="K625" i="4"/>
  <c r="I625" i="4"/>
  <c r="F625" i="4"/>
  <c r="E625" i="4"/>
  <c r="D625" i="4"/>
  <c r="N624" i="4"/>
  <c r="K624" i="4"/>
  <c r="M624" i="4" s="1"/>
  <c r="I624" i="4"/>
  <c r="F624" i="4"/>
  <c r="E624" i="4"/>
  <c r="D624" i="4"/>
  <c r="N623" i="4"/>
  <c r="K623" i="4"/>
  <c r="M623" i="4" s="1"/>
  <c r="I623" i="4"/>
  <c r="F623" i="4"/>
  <c r="E623" i="4"/>
  <c r="D623" i="4"/>
  <c r="N622" i="4"/>
  <c r="K622" i="4"/>
  <c r="M622" i="4" s="1"/>
  <c r="I622" i="4"/>
  <c r="F622" i="4"/>
  <c r="E622" i="4"/>
  <c r="D622" i="4"/>
  <c r="N621" i="4"/>
  <c r="K621" i="4"/>
  <c r="I621" i="4"/>
  <c r="F621" i="4"/>
  <c r="E621" i="4"/>
  <c r="D621" i="4"/>
  <c r="N620" i="4"/>
  <c r="K620" i="4"/>
  <c r="M620" i="4" s="1"/>
  <c r="I620" i="4"/>
  <c r="F620" i="4"/>
  <c r="E620" i="4"/>
  <c r="D620" i="4"/>
  <c r="N619" i="4"/>
  <c r="K619" i="4"/>
  <c r="M619" i="4" s="1"/>
  <c r="I619" i="4"/>
  <c r="F619" i="4"/>
  <c r="E619" i="4"/>
  <c r="D619" i="4"/>
  <c r="N618" i="4"/>
  <c r="K618" i="4"/>
  <c r="M618" i="4" s="1"/>
  <c r="I618" i="4"/>
  <c r="F618" i="4"/>
  <c r="E618" i="4"/>
  <c r="D618" i="4"/>
  <c r="N617" i="4"/>
  <c r="K617" i="4"/>
  <c r="I617" i="4"/>
  <c r="F617" i="4"/>
  <c r="E617" i="4"/>
  <c r="D617" i="4"/>
  <c r="N616" i="4"/>
  <c r="K616" i="4"/>
  <c r="M616" i="4" s="1"/>
  <c r="I616" i="4"/>
  <c r="F616" i="4"/>
  <c r="E616" i="4"/>
  <c r="D616" i="4"/>
  <c r="N615" i="4"/>
  <c r="K615" i="4"/>
  <c r="M615" i="4" s="1"/>
  <c r="I615" i="4"/>
  <c r="F615" i="4"/>
  <c r="E615" i="4"/>
  <c r="D615" i="4"/>
  <c r="N614" i="4"/>
  <c r="K614" i="4"/>
  <c r="M614" i="4" s="1"/>
  <c r="I614" i="4"/>
  <c r="F614" i="4"/>
  <c r="E614" i="4"/>
  <c r="D614" i="4"/>
  <c r="N613" i="4"/>
  <c r="K613" i="4"/>
  <c r="I613" i="4"/>
  <c r="F613" i="4"/>
  <c r="E613" i="4"/>
  <c r="D613" i="4"/>
  <c r="N612" i="4"/>
  <c r="K612" i="4"/>
  <c r="M612" i="4" s="1"/>
  <c r="I612" i="4"/>
  <c r="F612" i="4"/>
  <c r="E612" i="4"/>
  <c r="D612" i="4"/>
  <c r="N611" i="4"/>
  <c r="K611" i="4"/>
  <c r="M611" i="4" s="1"/>
  <c r="I611" i="4"/>
  <c r="F611" i="4"/>
  <c r="G612" i="4" s="1"/>
  <c r="E611" i="4"/>
  <c r="D611" i="4"/>
  <c r="N610" i="4"/>
  <c r="K610" i="4"/>
  <c r="I610" i="4"/>
  <c r="F610" i="4"/>
  <c r="E610" i="4"/>
  <c r="D610" i="4"/>
  <c r="N609" i="4"/>
  <c r="K609" i="4"/>
  <c r="I609" i="4"/>
  <c r="F609" i="4"/>
  <c r="E609" i="4"/>
  <c r="D609" i="4"/>
  <c r="N608" i="4"/>
  <c r="K608" i="4"/>
  <c r="M608" i="4" s="1"/>
  <c r="I608" i="4"/>
  <c r="F608" i="4"/>
  <c r="E608" i="4"/>
  <c r="D608" i="4"/>
  <c r="N607" i="4"/>
  <c r="K607" i="4"/>
  <c r="M607" i="4" s="1"/>
  <c r="I607" i="4"/>
  <c r="F607" i="4"/>
  <c r="G608" i="4" s="1"/>
  <c r="E607" i="4"/>
  <c r="D607" i="4"/>
  <c r="N606" i="4"/>
  <c r="K606" i="4"/>
  <c r="M606" i="4" s="1"/>
  <c r="I606" i="4"/>
  <c r="F606" i="4"/>
  <c r="E606" i="4"/>
  <c r="D606" i="4"/>
  <c r="N605" i="4"/>
  <c r="K605" i="4"/>
  <c r="I605" i="4"/>
  <c r="F605" i="4"/>
  <c r="E605" i="4"/>
  <c r="D605" i="4"/>
  <c r="N604" i="4"/>
  <c r="K604" i="4"/>
  <c r="M604" i="4" s="1"/>
  <c r="I604" i="4"/>
  <c r="F604" i="4"/>
  <c r="E604" i="4"/>
  <c r="D604" i="4"/>
  <c r="N603" i="4"/>
  <c r="K603" i="4"/>
  <c r="M603" i="4" s="1"/>
  <c r="I603" i="4"/>
  <c r="F603" i="4"/>
  <c r="G604" i="4" s="1"/>
  <c r="E603" i="4"/>
  <c r="D603" i="4"/>
  <c r="N602" i="4"/>
  <c r="K602" i="4"/>
  <c r="M602" i="4" s="1"/>
  <c r="I602" i="4"/>
  <c r="F602" i="4"/>
  <c r="E602" i="4"/>
  <c r="D602" i="4"/>
  <c r="N601" i="4"/>
  <c r="K601" i="4"/>
  <c r="I601" i="4"/>
  <c r="F601" i="4"/>
  <c r="E601" i="4"/>
  <c r="D601" i="4"/>
  <c r="N600" i="4"/>
  <c r="K600" i="4"/>
  <c r="M600" i="4" s="1"/>
  <c r="I600" i="4"/>
  <c r="F600" i="4"/>
  <c r="E600" i="4"/>
  <c r="D600" i="4"/>
  <c r="N599" i="4"/>
  <c r="K599" i="4"/>
  <c r="M599" i="4" s="1"/>
  <c r="I599" i="4"/>
  <c r="F599" i="4"/>
  <c r="G600" i="4" s="1"/>
  <c r="E599" i="4"/>
  <c r="D599" i="4"/>
  <c r="N598" i="4"/>
  <c r="K598" i="4"/>
  <c r="M598" i="4" s="1"/>
  <c r="I598" i="4"/>
  <c r="F598" i="4"/>
  <c r="E598" i="4"/>
  <c r="D598" i="4"/>
  <c r="N597" i="4"/>
  <c r="K597" i="4"/>
  <c r="I597" i="4"/>
  <c r="F597" i="4"/>
  <c r="E597" i="4"/>
  <c r="D597" i="4"/>
  <c r="N596" i="4"/>
  <c r="K596" i="4"/>
  <c r="M596" i="4" s="1"/>
  <c r="I596" i="4"/>
  <c r="F596" i="4"/>
  <c r="E596" i="4"/>
  <c r="D596" i="4"/>
  <c r="N595" i="4"/>
  <c r="K595" i="4"/>
  <c r="M595" i="4" s="1"/>
  <c r="I595" i="4"/>
  <c r="F595" i="4"/>
  <c r="E595" i="4"/>
  <c r="D595" i="4"/>
  <c r="N594" i="4"/>
  <c r="K594" i="4"/>
  <c r="M594" i="4" s="1"/>
  <c r="I594" i="4"/>
  <c r="F594" i="4"/>
  <c r="E594" i="4"/>
  <c r="D594" i="4"/>
  <c r="N593" i="4"/>
  <c r="K593" i="4"/>
  <c r="M593" i="4" s="1"/>
  <c r="I593" i="4"/>
  <c r="F593" i="4"/>
  <c r="E593" i="4"/>
  <c r="D593" i="4"/>
  <c r="N592" i="4"/>
  <c r="K592" i="4"/>
  <c r="M592" i="4" s="1"/>
  <c r="I592" i="4"/>
  <c r="F592" i="4"/>
  <c r="E592" i="4"/>
  <c r="D592" i="4"/>
  <c r="N591" i="4"/>
  <c r="K591" i="4"/>
  <c r="M591" i="4" s="1"/>
  <c r="I591" i="4"/>
  <c r="F591" i="4"/>
  <c r="E591" i="4"/>
  <c r="D591" i="4"/>
  <c r="N590" i="4"/>
  <c r="K590" i="4"/>
  <c r="M590" i="4" s="1"/>
  <c r="I590" i="4"/>
  <c r="F590" i="4"/>
  <c r="E590" i="4"/>
  <c r="D590" i="4"/>
  <c r="N589" i="4"/>
  <c r="K589" i="4"/>
  <c r="M589" i="4" s="1"/>
  <c r="I589" i="4"/>
  <c r="F589" i="4"/>
  <c r="E589" i="4"/>
  <c r="D589" i="4"/>
  <c r="N588" i="4"/>
  <c r="K588" i="4"/>
  <c r="M588" i="4" s="1"/>
  <c r="I588" i="4"/>
  <c r="F588" i="4"/>
  <c r="E588" i="4"/>
  <c r="D588" i="4"/>
  <c r="N587" i="4"/>
  <c r="K587" i="4"/>
  <c r="M587" i="4" s="1"/>
  <c r="I587" i="4"/>
  <c r="F587" i="4"/>
  <c r="G588" i="4" s="1"/>
  <c r="E587" i="4"/>
  <c r="D587" i="4"/>
  <c r="N586" i="4"/>
  <c r="M586" i="4"/>
  <c r="K586" i="4"/>
  <c r="I586" i="4"/>
  <c r="F586" i="4"/>
  <c r="E586" i="4"/>
  <c r="D586" i="4"/>
  <c r="N585" i="4"/>
  <c r="K585" i="4"/>
  <c r="M585" i="4" s="1"/>
  <c r="I585" i="4"/>
  <c r="F585" i="4"/>
  <c r="E585" i="4"/>
  <c r="D585" i="4"/>
  <c r="N584" i="4"/>
  <c r="K584" i="4"/>
  <c r="M584" i="4" s="1"/>
  <c r="I584" i="4"/>
  <c r="F584" i="4"/>
  <c r="E584" i="4"/>
  <c r="D584" i="4"/>
  <c r="N583" i="4"/>
  <c r="K583" i="4"/>
  <c r="M583" i="4" s="1"/>
  <c r="I583" i="4"/>
  <c r="F583" i="4"/>
  <c r="E583" i="4"/>
  <c r="D583" i="4"/>
  <c r="N582" i="4"/>
  <c r="K582" i="4"/>
  <c r="M582" i="4" s="1"/>
  <c r="I582" i="4"/>
  <c r="F582" i="4"/>
  <c r="E582" i="4"/>
  <c r="D582" i="4"/>
  <c r="N581" i="4"/>
  <c r="K581" i="4"/>
  <c r="M581" i="4" s="1"/>
  <c r="I581" i="4"/>
  <c r="F581" i="4"/>
  <c r="E581" i="4"/>
  <c r="D581" i="4"/>
  <c r="N580" i="4"/>
  <c r="K580" i="4"/>
  <c r="M580" i="4" s="1"/>
  <c r="I580" i="4"/>
  <c r="F580" i="4"/>
  <c r="E580" i="4"/>
  <c r="D580" i="4"/>
  <c r="N579" i="4"/>
  <c r="K579" i="4"/>
  <c r="M579" i="4" s="1"/>
  <c r="I579" i="4"/>
  <c r="F579" i="4"/>
  <c r="E579" i="4"/>
  <c r="D579" i="4"/>
  <c r="N578" i="4"/>
  <c r="M578" i="4"/>
  <c r="K578" i="4"/>
  <c r="I578" i="4"/>
  <c r="F578" i="4"/>
  <c r="E578" i="4"/>
  <c r="D578" i="4"/>
  <c r="N577" i="4"/>
  <c r="K577" i="4"/>
  <c r="M577" i="4" s="1"/>
  <c r="I577" i="4"/>
  <c r="F577" i="4"/>
  <c r="E577" i="4"/>
  <c r="D577" i="4"/>
  <c r="N576" i="4"/>
  <c r="K576" i="4"/>
  <c r="M576" i="4" s="1"/>
  <c r="I576" i="4"/>
  <c r="F576" i="4"/>
  <c r="G577" i="4" s="1"/>
  <c r="E576" i="4"/>
  <c r="D576" i="4"/>
  <c r="N575" i="4"/>
  <c r="K575" i="4"/>
  <c r="M575" i="4" s="1"/>
  <c r="I575" i="4"/>
  <c r="F575" i="4"/>
  <c r="E575" i="4"/>
  <c r="D575" i="4"/>
  <c r="N574" i="4"/>
  <c r="K574" i="4"/>
  <c r="M574" i="4" s="1"/>
  <c r="I574" i="4"/>
  <c r="F574" i="4"/>
  <c r="E574" i="4"/>
  <c r="D574" i="4"/>
  <c r="N573" i="4"/>
  <c r="K573" i="4"/>
  <c r="M573" i="4" s="1"/>
  <c r="I573" i="4"/>
  <c r="F573" i="4"/>
  <c r="E573" i="4"/>
  <c r="D573" i="4"/>
  <c r="N572" i="4"/>
  <c r="K572" i="4"/>
  <c r="M572" i="4" s="1"/>
  <c r="I572" i="4"/>
  <c r="F572" i="4"/>
  <c r="E572" i="4"/>
  <c r="D572" i="4"/>
  <c r="N571" i="4"/>
  <c r="K571" i="4"/>
  <c r="M571" i="4" s="1"/>
  <c r="I571" i="4"/>
  <c r="F571" i="4"/>
  <c r="E571" i="4"/>
  <c r="D571" i="4"/>
  <c r="N570" i="4"/>
  <c r="K570" i="4"/>
  <c r="M570" i="4" s="1"/>
  <c r="I570" i="4"/>
  <c r="F570" i="4"/>
  <c r="E570" i="4"/>
  <c r="D570" i="4"/>
  <c r="N569" i="4"/>
  <c r="K569" i="4"/>
  <c r="M569" i="4" s="1"/>
  <c r="I569" i="4"/>
  <c r="F569" i="4"/>
  <c r="E569" i="4"/>
  <c r="D569" i="4"/>
  <c r="N568" i="4"/>
  <c r="K568" i="4"/>
  <c r="M568" i="4" s="1"/>
  <c r="I568" i="4"/>
  <c r="F568" i="4"/>
  <c r="E568" i="4"/>
  <c r="D568" i="4"/>
  <c r="N567" i="4"/>
  <c r="K567" i="4"/>
  <c r="M567" i="4" s="1"/>
  <c r="I567" i="4"/>
  <c r="F567" i="4"/>
  <c r="E567" i="4"/>
  <c r="D567" i="4"/>
  <c r="N566" i="4"/>
  <c r="K566" i="4"/>
  <c r="M566" i="4" s="1"/>
  <c r="I566" i="4"/>
  <c r="F566" i="4"/>
  <c r="E566" i="4"/>
  <c r="D566" i="4"/>
  <c r="N565" i="4"/>
  <c r="K565" i="4"/>
  <c r="M565" i="4" s="1"/>
  <c r="I565" i="4"/>
  <c r="F565" i="4"/>
  <c r="E565" i="4"/>
  <c r="D565" i="4"/>
  <c r="N564" i="4"/>
  <c r="K564" i="4"/>
  <c r="M564" i="4" s="1"/>
  <c r="I564" i="4"/>
  <c r="F564" i="4"/>
  <c r="E564" i="4"/>
  <c r="D564" i="4"/>
  <c r="N563" i="4"/>
  <c r="K563" i="4"/>
  <c r="M563" i="4" s="1"/>
  <c r="I563" i="4"/>
  <c r="F563" i="4"/>
  <c r="E563" i="4"/>
  <c r="D563" i="4"/>
  <c r="N562" i="4"/>
  <c r="K562" i="4"/>
  <c r="M562" i="4" s="1"/>
  <c r="I562" i="4"/>
  <c r="F562" i="4"/>
  <c r="E562" i="4"/>
  <c r="D562" i="4"/>
  <c r="N561" i="4"/>
  <c r="K561" i="4"/>
  <c r="M561" i="4" s="1"/>
  <c r="I561" i="4"/>
  <c r="F561" i="4"/>
  <c r="E561" i="4"/>
  <c r="D561" i="4"/>
  <c r="N560" i="4"/>
  <c r="K560" i="4"/>
  <c r="M560" i="4" s="1"/>
  <c r="I560" i="4"/>
  <c r="F560" i="4"/>
  <c r="E560" i="4"/>
  <c r="D560" i="4"/>
  <c r="N559" i="4"/>
  <c r="K559" i="4"/>
  <c r="M559" i="4" s="1"/>
  <c r="I559" i="4"/>
  <c r="F559" i="4"/>
  <c r="E559" i="4"/>
  <c r="D559" i="4"/>
  <c r="N558" i="4"/>
  <c r="K558" i="4"/>
  <c r="M558" i="4" s="1"/>
  <c r="I558" i="4"/>
  <c r="F558" i="4"/>
  <c r="E558" i="4"/>
  <c r="D558" i="4"/>
  <c r="N557" i="4"/>
  <c r="K557" i="4"/>
  <c r="M557" i="4" s="1"/>
  <c r="I557" i="4"/>
  <c r="F557" i="4"/>
  <c r="E557" i="4"/>
  <c r="D557" i="4"/>
  <c r="N556" i="4"/>
  <c r="K556" i="4"/>
  <c r="M556" i="4" s="1"/>
  <c r="I556" i="4"/>
  <c r="F556" i="4"/>
  <c r="E556" i="4"/>
  <c r="D556" i="4"/>
  <c r="N555" i="4"/>
  <c r="K555" i="4"/>
  <c r="M555" i="4" s="1"/>
  <c r="I555" i="4"/>
  <c r="F555" i="4"/>
  <c r="E555" i="4"/>
  <c r="D555" i="4"/>
  <c r="N554" i="4"/>
  <c r="K554" i="4"/>
  <c r="M554" i="4" s="1"/>
  <c r="I554" i="4"/>
  <c r="F554" i="4"/>
  <c r="E554" i="4"/>
  <c r="D554" i="4"/>
  <c r="N553" i="4"/>
  <c r="K553" i="4"/>
  <c r="M553" i="4" s="1"/>
  <c r="I553" i="4"/>
  <c r="F553" i="4"/>
  <c r="E553" i="4"/>
  <c r="D553" i="4"/>
  <c r="N552" i="4"/>
  <c r="K552" i="4"/>
  <c r="M552" i="4" s="1"/>
  <c r="I552" i="4"/>
  <c r="F552" i="4"/>
  <c r="E552" i="4"/>
  <c r="D552" i="4"/>
  <c r="N551" i="4"/>
  <c r="K551" i="4"/>
  <c r="M551" i="4" s="1"/>
  <c r="I551" i="4"/>
  <c r="F551" i="4"/>
  <c r="E551" i="4"/>
  <c r="D551" i="4"/>
  <c r="N550" i="4"/>
  <c r="K550" i="4"/>
  <c r="M550" i="4" s="1"/>
  <c r="I550" i="4"/>
  <c r="F550" i="4"/>
  <c r="E550" i="4"/>
  <c r="D550" i="4"/>
  <c r="N549" i="4"/>
  <c r="K549" i="4"/>
  <c r="M549" i="4" s="1"/>
  <c r="I549" i="4"/>
  <c r="F549" i="4"/>
  <c r="E549" i="4"/>
  <c r="D549" i="4"/>
  <c r="N548" i="4"/>
  <c r="K548" i="4"/>
  <c r="M548" i="4" s="1"/>
  <c r="I548" i="4"/>
  <c r="F548" i="4"/>
  <c r="E548" i="4"/>
  <c r="D548" i="4"/>
  <c r="N547" i="4"/>
  <c r="K547" i="4"/>
  <c r="M547" i="4" s="1"/>
  <c r="I547" i="4"/>
  <c r="F547" i="4"/>
  <c r="E547" i="4"/>
  <c r="D547" i="4"/>
  <c r="N546" i="4"/>
  <c r="M546" i="4"/>
  <c r="K546" i="4"/>
  <c r="I546" i="4"/>
  <c r="F546" i="4"/>
  <c r="E546" i="4"/>
  <c r="D546" i="4"/>
  <c r="N545" i="4"/>
  <c r="K545" i="4"/>
  <c r="M545" i="4" s="1"/>
  <c r="I545" i="4"/>
  <c r="F545" i="4"/>
  <c r="E545" i="4"/>
  <c r="D545" i="4"/>
  <c r="N544" i="4"/>
  <c r="K544" i="4"/>
  <c r="M544" i="4" s="1"/>
  <c r="I544" i="4"/>
  <c r="F544" i="4"/>
  <c r="G545" i="4" s="1"/>
  <c r="E544" i="4"/>
  <c r="D544" i="4"/>
  <c r="N543" i="4"/>
  <c r="K543" i="4"/>
  <c r="M543" i="4" s="1"/>
  <c r="I543" i="4"/>
  <c r="F543" i="4"/>
  <c r="E543" i="4"/>
  <c r="D543" i="4"/>
  <c r="N542" i="4"/>
  <c r="K542" i="4"/>
  <c r="M542" i="4" s="1"/>
  <c r="I542" i="4"/>
  <c r="F542" i="4"/>
  <c r="E542" i="4"/>
  <c r="D542" i="4"/>
  <c r="N541" i="4"/>
  <c r="K541" i="4"/>
  <c r="M541" i="4" s="1"/>
  <c r="I541" i="4"/>
  <c r="F541" i="4"/>
  <c r="E541" i="4"/>
  <c r="D541" i="4"/>
  <c r="N540" i="4"/>
  <c r="K540" i="4"/>
  <c r="M540" i="4" s="1"/>
  <c r="I540" i="4"/>
  <c r="F540" i="4"/>
  <c r="E540" i="4"/>
  <c r="D540" i="4"/>
  <c r="N539" i="4"/>
  <c r="K539" i="4"/>
  <c r="M539" i="4" s="1"/>
  <c r="I539" i="4"/>
  <c r="F539" i="4"/>
  <c r="E539" i="4"/>
  <c r="D539" i="4"/>
  <c r="N538" i="4"/>
  <c r="K538" i="4"/>
  <c r="M538" i="4" s="1"/>
  <c r="I538" i="4"/>
  <c r="F538" i="4"/>
  <c r="E538" i="4"/>
  <c r="D538" i="4"/>
  <c r="N537" i="4"/>
  <c r="K537" i="4"/>
  <c r="M537" i="4" s="1"/>
  <c r="I537" i="4"/>
  <c r="F537" i="4"/>
  <c r="E537" i="4"/>
  <c r="D537" i="4"/>
  <c r="N536" i="4"/>
  <c r="K536" i="4"/>
  <c r="M536" i="4" s="1"/>
  <c r="I536" i="4"/>
  <c r="F536" i="4"/>
  <c r="E536" i="4"/>
  <c r="D536" i="4"/>
  <c r="N535" i="4"/>
  <c r="K535" i="4"/>
  <c r="M535" i="4" s="1"/>
  <c r="I535" i="4"/>
  <c r="F535" i="4"/>
  <c r="E535" i="4"/>
  <c r="D535" i="4"/>
  <c r="N534" i="4"/>
  <c r="K534" i="4"/>
  <c r="M534" i="4" s="1"/>
  <c r="I534" i="4"/>
  <c r="F534" i="4"/>
  <c r="E534" i="4"/>
  <c r="D534" i="4"/>
  <c r="N533" i="4"/>
  <c r="K533" i="4"/>
  <c r="M533" i="4" s="1"/>
  <c r="I533" i="4"/>
  <c r="F533" i="4"/>
  <c r="E533" i="4"/>
  <c r="D533" i="4"/>
  <c r="N532" i="4"/>
  <c r="K532" i="4"/>
  <c r="M532" i="4" s="1"/>
  <c r="I532" i="4"/>
  <c r="F532" i="4"/>
  <c r="E532" i="4"/>
  <c r="D532" i="4"/>
  <c r="N531" i="4"/>
  <c r="K531" i="4"/>
  <c r="M531" i="4" s="1"/>
  <c r="I531" i="4"/>
  <c r="F531" i="4"/>
  <c r="E531" i="4"/>
  <c r="D531" i="4"/>
  <c r="N530" i="4"/>
  <c r="K530" i="4"/>
  <c r="M530" i="4" s="1"/>
  <c r="I530" i="4"/>
  <c r="F530" i="4"/>
  <c r="E530" i="4"/>
  <c r="D530" i="4"/>
  <c r="N529" i="4"/>
  <c r="K529" i="4"/>
  <c r="M529" i="4" s="1"/>
  <c r="I529" i="4"/>
  <c r="F529" i="4"/>
  <c r="E529" i="4"/>
  <c r="D529" i="4"/>
  <c r="N528" i="4"/>
  <c r="K528" i="4"/>
  <c r="M528" i="4" s="1"/>
  <c r="I528" i="4"/>
  <c r="F528" i="4"/>
  <c r="E528" i="4"/>
  <c r="D528" i="4"/>
  <c r="N527" i="4"/>
  <c r="K527" i="4"/>
  <c r="M527" i="4" s="1"/>
  <c r="I527" i="4"/>
  <c r="F527" i="4"/>
  <c r="E527" i="4"/>
  <c r="D527" i="4"/>
  <c r="N526" i="4"/>
  <c r="K526" i="4"/>
  <c r="M526" i="4" s="1"/>
  <c r="I526" i="4"/>
  <c r="F526" i="4"/>
  <c r="E526" i="4"/>
  <c r="D526" i="4"/>
  <c r="N525" i="4"/>
  <c r="K525" i="4"/>
  <c r="M525" i="4" s="1"/>
  <c r="I525" i="4"/>
  <c r="F525" i="4"/>
  <c r="E525" i="4"/>
  <c r="D525" i="4"/>
  <c r="N524" i="4"/>
  <c r="K524" i="4"/>
  <c r="M524" i="4" s="1"/>
  <c r="I524" i="4"/>
  <c r="F524" i="4"/>
  <c r="E524" i="4"/>
  <c r="D524" i="4"/>
  <c r="N523" i="4"/>
  <c r="K523" i="4"/>
  <c r="M523" i="4" s="1"/>
  <c r="I523" i="4"/>
  <c r="F523" i="4"/>
  <c r="E523" i="4"/>
  <c r="D523" i="4"/>
  <c r="N522" i="4"/>
  <c r="K522" i="4"/>
  <c r="M522" i="4" s="1"/>
  <c r="I522" i="4"/>
  <c r="F522" i="4"/>
  <c r="E522" i="4"/>
  <c r="D522" i="4"/>
  <c r="N521" i="4"/>
  <c r="K521" i="4"/>
  <c r="M521" i="4" s="1"/>
  <c r="I521" i="4"/>
  <c r="F521" i="4"/>
  <c r="E521" i="4"/>
  <c r="D521" i="4"/>
  <c r="N520" i="4"/>
  <c r="K520" i="4"/>
  <c r="M520" i="4" s="1"/>
  <c r="I520" i="4"/>
  <c r="F520" i="4"/>
  <c r="E520" i="4"/>
  <c r="D520" i="4"/>
  <c r="N519" i="4"/>
  <c r="K519" i="4"/>
  <c r="M519" i="4" s="1"/>
  <c r="I519" i="4"/>
  <c r="F519" i="4"/>
  <c r="E519" i="4"/>
  <c r="D519" i="4"/>
  <c r="N518" i="4"/>
  <c r="K518" i="4"/>
  <c r="M518" i="4" s="1"/>
  <c r="I518" i="4"/>
  <c r="F518" i="4"/>
  <c r="E518" i="4"/>
  <c r="D518" i="4"/>
  <c r="N517" i="4"/>
  <c r="K517" i="4"/>
  <c r="M517" i="4" s="1"/>
  <c r="I517" i="4"/>
  <c r="F517" i="4"/>
  <c r="E517" i="4"/>
  <c r="D517" i="4"/>
  <c r="N516" i="4"/>
  <c r="K516" i="4"/>
  <c r="M516" i="4" s="1"/>
  <c r="I516" i="4"/>
  <c r="F516" i="4"/>
  <c r="E516" i="4"/>
  <c r="D516" i="4"/>
  <c r="N515" i="4"/>
  <c r="K515" i="4"/>
  <c r="M515" i="4" s="1"/>
  <c r="I515" i="4"/>
  <c r="F515" i="4"/>
  <c r="E515" i="4"/>
  <c r="D515" i="4"/>
  <c r="N514" i="4"/>
  <c r="K514" i="4"/>
  <c r="M514" i="4" s="1"/>
  <c r="I514" i="4"/>
  <c r="F514" i="4"/>
  <c r="E514" i="4"/>
  <c r="D514" i="4"/>
  <c r="N513" i="4"/>
  <c r="K513" i="4"/>
  <c r="M513" i="4" s="1"/>
  <c r="I513" i="4"/>
  <c r="F513" i="4"/>
  <c r="E513" i="4"/>
  <c r="D513" i="4"/>
  <c r="N512" i="4"/>
  <c r="K512" i="4"/>
  <c r="M512" i="4" s="1"/>
  <c r="I512" i="4"/>
  <c r="F512" i="4"/>
  <c r="E512" i="4"/>
  <c r="D512" i="4"/>
  <c r="N511" i="4"/>
  <c r="K511" i="4"/>
  <c r="M511" i="4" s="1"/>
  <c r="I511" i="4"/>
  <c r="F511" i="4"/>
  <c r="E511" i="4"/>
  <c r="D511" i="4"/>
  <c r="N510" i="4"/>
  <c r="K510" i="4"/>
  <c r="M510" i="4" s="1"/>
  <c r="I510" i="4"/>
  <c r="F510" i="4"/>
  <c r="E510" i="4"/>
  <c r="D510" i="4"/>
  <c r="N509" i="4"/>
  <c r="K509" i="4"/>
  <c r="M509" i="4" s="1"/>
  <c r="I509" i="4"/>
  <c r="F509" i="4"/>
  <c r="E509" i="4"/>
  <c r="D509" i="4"/>
  <c r="N508" i="4"/>
  <c r="K508" i="4"/>
  <c r="M508" i="4" s="1"/>
  <c r="I508" i="4"/>
  <c r="F508" i="4"/>
  <c r="E508" i="4"/>
  <c r="D508" i="4"/>
  <c r="N507" i="4"/>
  <c r="K507" i="4"/>
  <c r="M507" i="4" s="1"/>
  <c r="I507" i="4"/>
  <c r="F507" i="4"/>
  <c r="E507" i="4"/>
  <c r="D507" i="4"/>
  <c r="N506" i="4"/>
  <c r="K506" i="4"/>
  <c r="M506" i="4" s="1"/>
  <c r="I506" i="4"/>
  <c r="F506" i="4"/>
  <c r="E506" i="4"/>
  <c r="D506" i="4"/>
  <c r="N505" i="4"/>
  <c r="K505" i="4"/>
  <c r="M505" i="4" s="1"/>
  <c r="I505" i="4"/>
  <c r="F505" i="4"/>
  <c r="E505" i="4"/>
  <c r="D505" i="4"/>
  <c r="N504" i="4"/>
  <c r="K504" i="4"/>
  <c r="M504" i="4" s="1"/>
  <c r="I504" i="4"/>
  <c r="F504" i="4"/>
  <c r="E504" i="4"/>
  <c r="D504" i="4"/>
  <c r="N503" i="4"/>
  <c r="K503" i="4"/>
  <c r="M503" i="4" s="1"/>
  <c r="I503" i="4"/>
  <c r="F503" i="4"/>
  <c r="E503" i="4"/>
  <c r="D503" i="4"/>
  <c r="N502" i="4"/>
  <c r="K502" i="4"/>
  <c r="M502" i="4" s="1"/>
  <c r="I502" i="4"/>
  <c r="F502" i="4"/>
  <c r="E502" i="4"/>
  <c r="D502" i="4"/>
  <c r="N501" i="4"/>
  <c r="K501" i="4"/>
  <c r="M501" i="4" s="1"/>
  <c r="I501" i="4"/>
  <c r="F501" i="4"/>
  <c r="E501" i="4"/>
  <c r="D501" i="4"/>
  <c r="N500" i="4"/>
  <c r="K500" i="4"/>
  <c r="M500" i="4" s="1"/>
  <c r="I500" i="4"/>
  <c r="F500" i="4"/>
  <c r="E500" i="4"/>
  <c r="D500" i="4"/>
  <c r="N499" i="4"/>
  <c r="K499" i="4"/>
  <c r="M499" i="4" s="1"/>
  <c r="I499" i="4"/>
  <c r="F499" i="4"/>
  <c r="E499" i="4"/>
  <c r="D499" i="4"/>
  <c r="N498" i="4"/>
  <c r="K498" i="4"/>
  <c r="M498" i="4" s="1"/>
  <c r="I498" i="4"/>
  <c r="F498" i="4"/>
  <c r="E498" i="4"/>
  <c r="D498" i="4"/>
  <c r="N497" i="4"/>
  <c r="K497" i="4"/>
  <c r="M497" i="4" s="1"/>
  <c r="I497" i="4"/>
  <c r="F497" i="4"/>
  <c r="E497" i="4"/>
  <c r="D497" i="4"/>
  <c r="N496" i="4"/>
  <c r="K496" i="4"/>
  <c r="M496" i="4" s="1"/>
  <c r="I496" i="4"/>
  <c r="F496" i="4"/>
  <c r="E496" i="4"/>
  <c r="D496" i="4"/>
  <c r="N495" i="4"/>
  <c r="K495" i="4"/>
  <c r="M495" i="4" s="1"/>
  <c r="I495" i="4"/>
  <c r="F495" i="4"/>
  <c r="E495" i="4"/>
  <c r="D495" i="4"/>
  <c r="N494" i="4"/>
  <c r="K494" i="4"/>
  <c r="M494" i="4" s="1"/>
  <c r="I494" i="4"/>
  <c r="F494" i="4"/>
  <c r="E494" i="4"/>
  <c r="D494" i="4"/>
  <c r="N493" i="4"/>
  <c r="K493" i="4"/>
  <c r="M493" i="4" s="1"/>
  <c r="I493" i="4"/>
  <c r="F493" i="4"/>
  <c r="E493" i="4"/>
  <c r="D493" i="4"/>
  <c r="N492" i="4"/>
  <c r="K492" i="4"/>
  <c r="M492" i="4" s="1"/>
  <c r="I492" i="4"/>
  <c r="F492" i="4"/>
  <c r="E492" i="4"/>
  <c r="D492" i="4"/>
  <c r="N491" i="4"/>
  <c r="K491" i="4"/>
  <c r="M491" i="4" s="1"/>
  <c r="I491" i="4"/>
  <c r="F491" i="4"/>
  <c r="E491" i="4"/>
  <c r="D491" i="4"/>
  <c r="N490" i="4"/>
  <c r="M490" i="4"/>
  <c r="K490" i="4"/>
  <c r="I490" i="4"/>
  <c r="F490" i="4"/>
  <c r="E490" i="4"/>
  <c r="D490" i="4"/>
  <c r="N489" i="4"/>
  <c r="K489" i="4"/>
  <c r="M489" i="4" s="1"/>
  <c r="I489" i="4"/>
  <c r="F489" i="4"/>
  <c r="E489" i="4"/>
  <c r="D489" i="4"/>
  <c r="N488" i="4"/>
  <c r="K488" i="4"/>
  <c r="M488" i="4" s="1"/>
  <c r="I488" i="4"/>
  <c r="F488" i="4"/>
  <c r="E488" i="4"/>
  <c r="D488" i="4"/>
  <c r="N487" i="4"/>
  <c r="K487" i="4"/>
  <c r="M487" i="4" s="1"/>
  <c r="I487" i="4"/>
  <c r="F487" i="4"/>
  <c r="E487" i="4"/>
  <c r="D487" i="4"/>
  <c r="N486" i="4"/>
  <c r="K486" i="4"/>
  <c r="M486" i="4" s="1"/>
  <c r="I486" i="4"/>
  <c r="F486" i="4"/>
  <c r="E486" i="4"/>
  <c r="D486" i="4"/>
  <c r="N485" i="4"/>
  <c r="K485" i="4"/>
  <c r="M485" i="4" s="1"/>
  <c r="I485" i="4"/>
  <c r="F485" i="4"/>
  <c r="E485" i="4"/>
  <c r="D485" i="4"/>
  <c r="N484" i="4"/>
  <c r="K484" i="4"/>
  <c r="M484" i="4" s="1"/>
  <c r="I484" i="4"/>
  <c r="F484" i="4"/>
  <c r="E484" i="4"/>
  <c r="D484" i="4"/>
  <c r="N483" i="4"/>
  <c r="K483" i="4"/>
  <c r="M483" i="4" s="1"/>
  <c r="I483" i="4"/>
  <c r="F483" i="4"/>
  <c r="E483" i="4"/>
  <c r="D483" i="4"/>
  <c r="N482" i="4"/>
  <c r="K482" i="4"/>
  <c r="M482" i="4" s="1"/>
  <c r="I482" i="4"/>
  <c r="F482" i="4"/>
  <c r="E482" i="4"/>
  <c r="D482" i="4"/>
  <c r="N481" i="4"/>
  <c r="K481" i="4"/>
  <c r="M481" i="4" s="1"/>
  <c r="I481" i="4"/>
  <c r="F481" i="4"/>
  <c r="E481" i="4"/>
  <c r="D481" i="4"/>
  <c r="N480" i="4"/>
  <c r="K480" i="4"/>
  <c r="M480" i="4" s="1"/>
  <c r="I480" i="4"/>
  <c r="F480" i="4"/>
  <c r="E480" i="4"/>
  <c r="D480" i="4"/>
  <c r="N479" i="4"/>
  <c r="K479" i="4"/>
  <c r="M479" i="4" s="1"/>
  <c r="I479" i="4"/>
  <c r="F479" i="4"/>
  <c r="E479" i="4"/>
  <c r="D479" i="4"/>
  <c r="N478" i="4"/>
  <c r="K478" i="4"/>
  <c r="M478" i="4" s="1"/>
  <c r="I478" i="4"/>
  <c r="F478" i="4"/>
  <c r="E478" i="4"/>
  <c r="D478" i="4"/>
  <c r="N477" i="4"/>
  <c r="K477" i="4"/>
  <c r="M477" i="4" s="1"/>
  <c r="I477" i="4"/>
  <c r="F477" i="4"/>
  <c r="E477" i="4"/>
  <c r="D477" i="4"/>
  <c r="N476" i="4"/>
  <c r="K476" i="4"/>
  <c r="M476" i="4" s="1"/>
  <c r="I476" i="4"/>
  <c r="F476" i="4"/>
  <c r="E476" i="4"/>
  <c r="D476" i="4"/>
  <c r="N475" i="4"/>
  <c r="K475" i="4"/>
  <c r="M475" i="4" s="1"/>
  <c r="I475" i="4"/>
  <c r="F475" i="4"/>
  <c r="E475" i="4"/>
  <c r="D475" i="4"/>
  <c r="N474" i="4"/>
  <c r="K474" i="4"/>
  <c r="M474" i="4" s="1"/>
  <c r="I474" i="4"/>
  <c r="F474" i="4"/>
  <c r="E474" i="4"/>
  <c r="D474" i="4"/>
  <c r="N473" i="4"/>
  <c r="K473" i="4"/>
  <c r="M473" i="4" s="1"/>
  <c r="I473" i="4"/>
  <c r="F473" i="4"/>
  <c r="E473" i="4"/>
  <c r="D473" i="4"/>
  <c r="N472" i="4"/>
  <c r="K472" i="4"/>
  <c r="M472" i="4" s="1"/>
  <c r="I472" i="4"/>
  <c r="F472" i="4"/>
  <c r="E472" i="4"/>
  <c r="D472" i="4"/>
  <c r="N471" i="4"/>
  <c r="M471" i="4"/>
  <c r="K471" i="4"/>
  <c r="I471" i="4"/>
  <c r="F471" i="4"/>
  <c r="G472" i="4" s="1"/>
  <c r="E471" i="4"/>
  <c r="D471" i="4"/>
  <c r="N470" i="4"/>
  <c r="K470" i="4"/>
  <c r="M470" i="4" s="1"/>
  <c r="I470" i="4"/>
  <c r="F470" i="4"/>
  <c r="E470" i="4"/>
  <c r="D470" i="4"/>
  <c r="N469" i="4"/>
  <c r="K469" i="4"/>
  <c r="M469" i="4" s="1"/>
  <c r="I469" i="4"/>
  <c r="F469" i="4"/>
  <c r="E469" i="4"/>
  <c r="D469" i="4"/>
  <c r="N468" i="4"/>
  <c r="M468" i="4"/>
  <c r="K468" i="4"/>
  <c r="I468" i="4"/>
  <c r="F468" i="4"/>
  <c r="G469" i="4" s="1"/>
  <c r="E468" i="4"/>
  <c r="D468" i="4"/>
  <c r="N467" i="4"/>
  <c r="K467" i="4"/>
  <c r="M467" i="4" s="1"/>
  <c r="I467" i="4"/>
  <c r="F467" i="4"/>
  <c r="E467" i="4"/>
  <c r="D467" i="4"/>
  <c r="N466" i="4"/>
  <c r="K466" i="4"/>
  <c r="M466" i="4" s="1"/>
  <c r="I466" i="4"/>
  <c r="F466" i="4"/>
  <c r="E466" i="4"/>
  <c r="D466" i="4"/>
  <c r="N465" i="4"/>
  <c r="K465" i="4"/>
  <c r="M465" i="4" s="1"/>
  <c r="I465" i="4"/>
  <c r="F465" i="4"/>
  <c r="E465" i="4"/>
  <c r="D465" i="4"/>
  <c r="N464" i="4"/>
  <c r="K464" i="4"/>
  <c r="M464" i="4" s="1"/>
  <c r="I464" i="4"/>
  <c r="F464" i="4"/>
  <c r="E464" i="4"/>
  <c r="D464" i="4"/>
  <c r="N463" i="4"/>
  <c r="K463" i="4"/>
  <c r="M463" i="4" s="1"/>
  <c r="I463" i="4"/>
  <c r="F463" i="4"/>
  <c r="E463" i="4"/>
  <c r="D463" i="4"/>
  <c r="N462" i="4"/>
  <c r="K462" i="4"/>
  <c r="M462" i="4" s="1"/>
  <c r="I462" i="4"/>
  <c r="F462" i="4"/>
  <c r="E462" i="4"/>
  <c r="D462" i="4"/>
  <c r="N461" i="4"/>
  <c r="K461" i="4"/>
  <c r="M461" i="4" s="1"/>
  <c r="I461" i="4"/>
  <c r="F461" i="4"/>
  <c r="E461" i="4"/>
  <c r="D461" i="4"/>
  <c r="N460" i="4"/>
  <c r="K460" i="4"/>
  <c r="M460" i="4" s="1"/>
  <c r="I460" i="4"/>
  <c r="F460" i="4"/>
  <c r="E460" i="4"/>
  <c r="D460" i="4"/>
  <c r="N459" i="4"/>
  <c r="K459" i="4"/>
  <c r="M459" i="4" s="1"/>
  <c r="I459" i="4"/>
  <c r="F459" i="4"/>
  <c r="E459" i="4"/>
  <c r="D459" i="4"/>
  <c r="N458" i="4"/>
  <c r="K458" i="4"/>
  <c r="M458" i="4" s="1"/>
  <c r="I458" i="4"/>
  <c r="F458" i="4"/>
  <c r="E458" i="4"/>
  <c r="D458" i="4"/>
  <c r="N457" i="4"/>
  <c r="K457" i="4"/>
  <c r="M457" i="4" s="1"/>
  <c r="I457" i="4"/>
  <c r="F457" i="4"/>
  <c r="E457" i="4"/>
  <c r="D457" i="4"/>
  <c r="N456" i="4"/>
  <c r="K456" i="4"/>
  <c r="M456" i="4" s="1"/>
  <c r="I456" i="4"/>
  <c r="F456" i="4"/>
  <c r="E456" i="4"/>
  <c r="D456" i="4"/>
  <c r="N455" i="4"/>
  <c r="K455" i="4"/>
  <c r="M455" i="4" s="1"/>
  <c r="I455" i="4"/>
  <c r="F455" i="4"/>
  <c r="E455" i="4"/>
  <c r="D455" i="4"/>
  <c r="N454" i="4"/>
  <c r="K454" i="4"/>
  <c r="M454" i="4" s="1"/>
  <c r="I454" i="4"/>
  <c r="F454" i="4"/>
  <c r="E454" i="4"/>
  <c r="D454" i="4"/>
  <c r="N453" i="4"/>
  <c r="K453" i="4"/>
  <c r="M453" i="4" s="1"/>
  <c r="I453" i="4"/>
  <c r="F453" i="4"/>
  <c r="E453" i="4"/>
  <c r="D453" i="4"/>
  <c r="N452" i="4"/>
  <c r="K452" i="4"/>
  <c r="M452" i="4" s="1"/>
  <c r="I452" i="4"/>
  <c r="F452" i="4"/>
  <c r="E452" i="4"/>
  <c r="D452" i="4"/>
  <c r="N451" i="4"/>
  <c r="K451" i="4"/>
  <c r="M451" i="4" s="1"/>
  <c r="I451" i="4"/>
  <c r="F451" i="4"/>
  <c r="E451" i="4"/>
  <c r="D451" i="4"/>
  <c r="N450" i="4"/>
  <c r="M450" i="4"/>
  <c r="K450" i="4"/>
  <c r="I450" i="4"/>
  <c r="F450" i="4"/>
  <c r="E450" i="4"/>
  <c r="D450" i="4"/>
  <c r="N449" i="4"/>
  <c r="K449" i="4"/>
  <c r="M449" i="4" s="1"/>
  <c r="I449" i="4"/>
  <c r="F449" i="4"/>
  <c r="E449" i="4"/>
  <c r="D449" i="4"/>
  <c r="N448" i="4"/>
  <c r="K448" i="4"/>
  <c r="M448" i="4" s="1"/>
  <c r="I448" i="4"/>
  <c r="F448" i="4"/>
  <c r="E448" i="4"/>
  <c r="D448" i="4"/>
  <c r="N447" i="4"/>
  <c r="K447" i="4"/>
  <c r="M447" i="4" s="1"/>
  <c r="I447" i="4"/>
  <c r="F447" i="4"/>
  <c r="E447" i="4"/>
  <c r="D447" i="4"/>
  <c r="N446" i="4"/>
  <c r="K446" i="4"/>
  <c r="M446" i="4" s="1"/>
  <c r="I446" i="4"/>
  <c r="F446" i="4"/>
  <c r="E446" i="4"/>
  <c r="D446" i="4"/>
  <c r="N445" i="4"/>
  <c r="K445" i="4"/>
  <c r="M445" i="4" s="1"/>
  <c r="I445" i="4"/>
  <c r="F445" i="4"/>
  <c r="E445" i="4"/>
  <c r="D445" i="4"/>
  <c r="N444" i="4"/>
  <c r="K444" i="4"/>
  <c r="M444" i="4" s="1"/>
  <c r="I444" i="4"/>
  <c r="F444" i="4"/>
  <c r="E444" i="4"/>
  <c r="D444" i="4"/>
  <c r="N443" i="4"/>
  <c r="K443" i="4"/>
  <c r="M443" i="4" s="1"/>
  <c r="I443" i="4"/>
  <c r="F443" i="4"/>
  <c r="E443" i="4"/>
  <c r="D443" i="4"/>
  <c r="N442" i="4"/>
  <c r="K442" i="4"/>
  <c r="M442" i="4" s="1"/>
  <c r="I442" i="4"/>
  <c r="F442" i="4"/>
  <c r="E442" i="4"/>
  <c r="D442" i="4"/>
  <c r="N441" i="4"/>
  <c r="K441" i="4"/>
  <c r="M441" i="4" s="1"/>
  <c r="I441" i="4"/>
  <c r="F441" i="4"/>
  <c r="E441" i="4"/>
  <c r="D441" i="4"/>
  <c r="N440" i="4"/>
  <c r="K440" i="4"/>
  <c r="M440" i="4" s="1"/>
  <c r="I440" i="4"/>
  <c r="F440" i="4"/>
  <c r="E440" i="4"/>
  <c r="D440" i="4"/>
  <c r="N439" i="4"/>
  <c r="M439" i="4"/>
  <c r="K439" i="4"/>
  <c r="I439" i="4"/>
  <c r="F439" i="4"/>
  <c r="G440" i="4" s="1"/>
  <c r="E439" i="4"/>
  <c r="D439" i="4"/>
  <c r="N438" i="4"/>
  <c r="K438" i="4"/>
  <c r="M438" i="4" s="1"/>
  <c r="I438" i="4"/>
  <c r="F438" i="4"/>
  <c r="E438" i="4"/>
  <c r="D438" i="4"/>
  <c r="N437" i="4"/>
  <c r="K437" i="4"/>
  <c r="M437" i="4" s="1"/>
  <c r="I437" i="4"/>
  <c r="F437" i="4"/>
  <c r="E437" i="4"/>
  <c r="D437" i="4"/>
  <c r="N436" i="4"/>
  <c r="M436" i="4"/>
  <c r="K436" i="4"/>
  <c r="I436" i="4"/>
  <c r="F436" i="4"/>
  <c r="E436" i="4"/>
  <c r="D436" i="4"/>
  <c r="N435" i="4"/>
  <c r="K435" i="4"/>
  <c r="M435" i="4" s="1"/>
  <c r="I435" i="4"/>
  <c r="F435" i="4"/>
  <c r="E435" i="4"/>
  <c r="D435" i="4"/>
  <c r="N434" i="4"/>
  <c r="K434" i="4"/>
  <c r="M434" i="4" s="1"/>
  <c r="I434" i="4"/>
  <c r="F434" i="4"/>
  <c r="E434" i="4"/>
  <c r="D434" i="4"/>
  <c r="N433" i="4"/>
  <c r="K433" i="4"/>
  <c r="M433" i="4" s="1"/>
  <c r="I433" i="4"/>
  <c r="F433" i="4"/>
  <c r="E433" i="4"/>
  <c r="D433" i="4"/>
  <c r="N432" i="4"/>
  <c r="K432" i="4"/>
  <c r="M432" i="4" s="1"/>
  <c r="I432" i="4"/>
  <c r="F432" i="4"/>
  <c r="E432" i="4"/>
  <c r="D432" i="4"/>
  <c r="N431" i="4"/>
  <c r="K431" i="4"/>
  <c r="M431" i="4" s="1"/>
  <c r="I431" i="4"/>
  <c r="F431" i="4"/>
  <c r="E431" i="4"/>
  <c r="D431" i="4"/>
  <c r="N430" i="4"/>
  <c r="K430" i="4"/>
  <c r="M430" i="4" s="1"/>
  <c r="I430" i="4"/>
  <c r="F430" i="4"/>
  <c r="E430" i="4"/>
  <c r="D430" i="4"/>
  <c r="N429" i="4"/>
  <c r="K429" i="4"/>
  <c r="M429" i="4" s="1"/>
  <c r="I429" i="4"/>
  <c r="F429" i="4"/>
  <c r="E429" i="4"/>
  <c r="D429" i="4"/>
  <c r="N428" i="4"/>
  <c r="M428" i="4"/>
  <c r="K428" i="4"/>
  <c r="I428" i="4"/>
  <c r="F428" i="4"/>
  <c r="E428" i="4"/>
  <c r="D428" i="4"/>
  <c r="N427" i="4"/>
  <c r="K427" i="4"/>
  <c r="M427" i="4" s="1"/>
  <c r="I427" i="4"/>
  <c r="F427" i="4"/>
  <c r="E427" i="4"/>
  <c r="D427" i="4"/>
  <c r="N426" i="4"/>
  <c r="K426" i="4"/>
  <c r="M426" i="4" s="1"/>
  <c r="I426" i="4"/>
  <c r="F426" i="4"/>
  <c r="E426" i="4"/>
  <c r="D426" i="4"/>
  <c r="N425" i="4"/>
  <c r="K425" i="4"/>
  <c r="M425" i="4" s="1"/>
  <c r="I425" i="4"/>
  <c r="F425" i="4"/>
  <c r="E425" i="4"/>
  <c r="D425" i="4"/>
  <c r="N424" i="4"/>
  <c r="K424" i="4"/>
  <c r="M424" i="4" s="1"/>
  <c r="I424" i="4"/>
  <c r="F424" i="4"/>
  <c r="E424" i="4"/>
  <c r="D424" i="4"/>
  <c r="N423" i="4"/>
  <c r="M423" i="4"/>
  <c r="K423" i="4"/>
  <c r="I423" i="4"/>
  <c r="F423" i="4"/>
  <c r="E423" i="4"/>
  <c r="D423" i="4"/>
  <c r="N422" i="4"/>
  <c r="K422" i="4"/>
  <c r="M422" i="4" s="1"/>
  <c r="I422" i="4"/>
  <c r="F422" i="4"/>
  <c r="E422" i="4"/>
  <c r="D422" i="4"/>
  <c r="N421" i="4"/>
  <c r="K421" i="4"/>
  <c r="M421" i="4" s="1"/>
  <c r="I421" i="4"/>
  <c r="F421" i="4"/>
  <c r="E421" i="4"/>
  <c r="D421" i="4"/>
  <c r="N420" i="4"/>
  <c r="K420" i="4"/>
  <c r="M420" i="4" s="1"/>
  <c r="I420" i="4"/>
  <c r="F420" i="4"/>
  <c r="E420" i="4"/>
  <c r="D420" i="4"/>
  <c r="N419" i="4"/>
  <c r="K419" i="4"/>
  <c r="M419" i="4" s="1"/>
  <c r="I419" i="4"/>
  <c r="F419" i="4"/>
  <c r="E419" i="4"/>
  <c r="D419" i="4"/>
  <c r="N418" i="4"/>
  <c r="K418" i="4"/>
  <c r="M418" i="4" s="1"/>
  <c r="I418" i="4"/>
  <c r="F418" i="4"/>
  <c r="E418" i="4"/>
  <c r="D418" i="4"/>
  <c r="N417" i="4"/>
  <c r="K417" i="4"/>
  <c r="M417" i="4" s="1"/>
  <c r="I417" i="4"/>
  <c r="F417" i="4"/>
  <c r="E417" i="4"/>
  <c r="D417" i="4"/>
  <c r="N416" i="4"/>
  <c r="K416" i="4"/>
  <c r="M416" i="4" s="1"/>
  <c r="I416" i="4"/>
  <c r="F416" i="4"/>
  <c r="E416" i="4"/>
  <c r="D416" i="4"/>
  <c r="N415" i="4"/>
  <c r="K415" i="4"/>
  <c r="M415" i="4" s="1"/>
  <c r="I415" i="4"/>
  <c r="F415" i="4"/>
  <c r="E415" i="4"/>
  <c r="D415" i="4"/>
  <c r="N414" i="4"/>
  <c r="K414" i="4"/>
  <c r="M414" i="4" s="1"/>
  <c r="I414" i="4"/>
  <c r="F414" i="4"/>
  <c r="E414" i="4"/>
  <c r="D414" i="4"/>
  <c r="N413" i="4"/>
  <c r="K413" i="4"/>
  <c r="M413" i="4" s="1"/>
  <c r="I413" i="4"/>
  <c r="F413" i="4"/>
  <c r="E413" i="4"/>
  <c r="D413" i="4"/>
  <c r="N412" i="4"/>
  <c r="K412" i="4"/>
  <c r="M412" i="4" s="1"/>
  <c r="I412" i="4"/>
  <c r="F412" i="4"/>
  <c r="E412" i="4"/>
  <c r="D412" i="4"/>
  <c r="N411" i="4"/>
  <c r="K411" i="4"/>
  <c r="M411" i="4" s="1"/>
  <c r="I411" i="4"/>
  <c r="F411" i="4"/>
  <c r="E411" i="4"/>
  <c r="D411" i="4"/>
  <c r="N410" i="4"/>
  <c r="M410" i="4"/>
  <c r="K410" i="4"/>
  <c r="I410" i="4"/>
  <c r="F410" i="4"/>
  <c r="E410" i="4"/>
  <c r="D410" i="4"/>
  <c r="N409" i="4"/>
  <c r="K409" i="4"/>
  <c r="M409" i="4" s="1"/>
  <c r="I409" i="4"/>
  <c r="F409" i="4"/>
  <c r="E409" i="4"/>
  <c r="D409" i="4"/>
  <c r="N408" i="4"/>
  <c r="K408" i="4"/>
  <c r="M408" i="4" s="1"/>
  <c r="I408" i="4"/>
  <c r="F408" i="4"/>
  <c r="E408" i="4"/>
  <c r="D408" i="4"/>
  <c r="N407" i="4"/>
  <c r="K407" i="4"/>
  <c r="M407" i="4" s="1"/>
  <c r="I407" i="4"/>
  <c r="F407" i="4"/>
  <c r="E407" i="4"/>
  <c r="D407" i="4"/>
  <c r="N406" i="4"/>
  <c r="K406" i="4"/>
  <c r="M406" i="4" s="1"/>
  <c r="I406" i="4"/>
  <c r="F406" i="4"/>
  <c r="E406" i="4"/>
  <c r="D406" i="4"/>
  <c r="N405" i="4"/>
  <c r="K405" i="4"/>
  <c r="M405" i="4" s="1"/>
  <c r="I405" i="4"/>
  <c r="F405" i="4"/>
  <c r="E405" i="4"/>
  <c r="D405" i="4"/>
  <c r="N404" i="4"/>
  <c r="K404" i="4"/>
  <c r="M404" i="4" s="1"/>
  <c r="I404" i="4"/>
  <c r="F404" i="4"/>
  <c r="E404" i="4"/>
  <c r="D404" i="4"/>
  <c r="N403" i="4"/>
  <c r="K403" i="4"/>
  <c r="M403" i="4" s="1"/>
  <c r="I403" i="4"/>
  <c r="F403" i="4"/>
  <c r="E403" i="4"/>
  <c r="D403" i="4"/>
  <c r="N402" i="4"/>
  <c r="K402" i="4"/>
  <c r="M402" i="4" s="1"/>
  <c r="I402" i="4"/>
  <c r="F402" i="4"/>
  <c r="E402" i="4"/>
  <c r="D402" i="4"/>
  <c r="N401" i="4"/>
  <c r="K401" i="4"/>
  <c r="M401" i="4" s="1"/>
  <c r="I401" i="4"/>
  <c r="F401" i="4"/>
  <c r="E401" i="4"/>
  <c r="D401" i="4"/>
  <c r="N400" i="4"/>
  <c r="M400" i="4"/>
  <c r="K400" i="4"/>
  <c r="I400" i="4"/>
  <c r="F400" i="4"/>
  <c r="G401" i="4" s="1"/>
  <c r="E400" i="4"/>
  <c r="D400" i="4"/>
  <c r="N399" i="4"/>
  <c r="K399" i="4"/>
  <c r="M399" i="4" s="1"/>
  <c r="I399" i="4"/>
  <c r="F399" i="4"/>
  <c r="E399" i="4"/>
  <c r="D399" i="4"/>
  <c r="N398" i="4"/>
  <c r="K398" i="4"/>
  <c r="M398" i="4" s="1"/>
  <c r="I398" i="4"/>
  <c r="F398" i="4"/>
  <c r="E398" i="4"/>
  <c r="D398" i="4"/>
  <c r="N397" i="4"/>
  <c r="K397" i="4"/>
  <c r="M397" i="4" s="1"/>
  <c r="I397" i="4"/>
  <c r="F397" i="4"/>
  <c r="E397" i="4"/>
  <c r="D397" i="4"/>
  <c r="N396" i="4"/>
  <c r="K396" i="4"/>
  <c r="M396" i="4" s="1"/>
  <c r="I396" i="4"/>
  <c r="F396" i="4"/>
  <c r="E396" i="4"/>
  <c r="D396" i="4"/>
  <c r="N395" i="4"/>
  <c r="K395" i="4"/>
  <c r="M395" i="4" s="1"/>
  <c r="I395" i="4"/>
  <c r="F395" i="4"/>
  <c r="E395" i="4"/>
  <c r="D395" i="4"/>
  <c r="N394" i="4"/>
  <c r="K394" i="4"/>
  <c r="M394" i="4" s="1"/>
  <c r="I394" i="4"/>
  <c r="F394" i="4"/>
  <c r="E394" i="4"/>
  <c r="D394" i="4"/>
  <c r="N393" i="4"/>
  <c r="K393" i="4"/>
  <c r="M393" i="4" s="1"/>
  <c r="I393" i="4"/>
  <c r="F393" i="4"/>
  <c r="E393" i="4"/>
  <c r="D393" i="4"/>
  <c r="N392" i="4"/>
  <c r="K392" i="4"/>
  <c r="M392" i="4" s="1"/>
  <c r="I392" i="4"/>
  <c r="F392" i="4"/>
  <c r="E392" i="4"/>
  <c r="D392" i="4"/>
  <c r="N391" i="4"/>
  <c r="K391" i="4"/>
  <c r="M391" i="4" s="1"/>
  <c r="I391" i="4"/>
  <c r="F391" i="4"/>
  <c r="E391" i="4"/>
  <c r="D391" i="4"/>
  <c r="N390" i="4"/>
  <c r="K390" i="4"/>
  <c r="M390" i="4" s="1"/>
  <c r="I390" i="4"/>
  <c r="F390" i="4"/>
  <c r="E390" i="4"/>
  <c r="D390" i="4"/>
  <c r="N389" i="4"/>
  <c r="K389" i="4"/>
  <c r="M389" i="4" s="1"/>
  <c r="I389" i="4"/>
  <c r="F389" i="4"/>
  <c r="E389" i="4"/>
  <c r="D389" i="4"/>
  <c r="N388" i="4"/>
  <c r="K388" i="4"/>
  <c r="M388" i="4" s="1"/>
  <c r="I388" i="4"/>
  <c r="F388" i="4"/>
  <c r="E388" i="4"/>
  <c r="D388" i="4"/>
  <c r="N387" i="4"/>
  <c r="K387" i="4"/>
  <c r="M387" i="4" s="1"/>
  <c r="I387" i="4"/>
  <c r="F387" i="4"/>
  <c r="E387" i="4"/>
  <c r="D387" i="4"/>
  <c r="N386" i="4"/>
  <c r="K386" i="4"/>
  <c r="M386" i="4" s="1"/>
  <c r="I386" i="4"/>
  <c r="F386" i="4"/>
  <c r="E386" i="4"/>
  <c r="D386" i="4"/>
  <c r="N385" i="4"/>
  <c r="K385" i="4"/>
  <c r="M385" i="4" s="1"/>
  <c r="I385" i="4"/>
  <c r="F385" i="4"/>
  <c r="E385" i="4"/>
  <c r="D385" i="4"/>
  <c r="N384" i="4"/>
  <c r="K384" i="4"/>
  <c r="M384" i="4" s="1"/>
  <c r="I384" i="4"/>
  <c r="F384" i="4"/>
  <c r="E384" i="4"/>
  <c r="D384" i="4"/>
  <c r="N383" i="4"/>
  <c r="K383" i="4"/>
  <c r="M383" i="4" s="1"/>
  <c r="I383" i="4"/>
  <c r="F383" i="4"/>
  <c r="E383" i="4"/>
  <c r="D383" i="4"/>
  <c r="N382" i="4"/>
  <c r="K382" i="4"/>
  <c r="M382" i="4" s="1"/>
  <c r="I382" i="4"/>
  <c r="F382" i="4"/>
  <c r="E382" i="4"/>
  <c r="D382" i="4"/>
  <c r="N381" i="4"/>
  <c r="K381" i="4"/>
  <c r="M381" i="4" s="1"/>
  <c r="I381" i="4"/>
  <c r="F381" i="4"/>
  <c r="E381" i="4"/>
  <c r="D381" i="4"/>
  <c r="N380" i="4"/>
  <c r="K380" i="4"/>
  <c r="M380" i="4" s="1"/>
  <c r="I380" i="4"/>
  <c r="F380" i="4"/>
  <c r="E380" i="4"/>
  <c r="D380" i="4"/>
  <c r="N379" i="4"/>
  <c r="K379" i="4"/>
  <c r="M379" i="4" s="1"/>
  <c r="I379" i="4"/>
  <c r="F379" i="4"/>
  <c r="E379" i="4"/>
  <c r="D379" i="4"/>
  <c r="N378" i="4"/>
  <c r="K378" i="4"/>
  <c r="M378" i="4" s="1"/>
  <c r="I378" i="4"/>
  <c r="F378" i="4"/>
  <c r="E378" i="4"/>
  <c r="D378" i="4"/>
  <c r="N377" i="4"/>
  <c r="K377" i="4"/>
  <c r="M377" i="4" s="1"/>
  <c r="I377" i="4"/>
  <c r="F377" i="4"/>
  <c r="E377" i="4"/>
  <c r="D377" i="4"/>
  <c r="N376" i="4"/>
  <c r="K376" i="4"/>
  <c r="M376" i="4" s="1"/>
  <c r="I376" i="4"/>
  <c r="F376" i="4"/>
  <c r="E376" i="4"/>
  <c r="D376" i="4"/>
  <c r="N375" i="4"/>
  <c r="K375" i="4"/>
  <c r="M375" i="4" s="1"/>
  <c r="I375" i="4"/>
  <c r="F375" i="4"/>
  <c r="E375" i="4"/>
  <c r="D375" i="4"/>
  <c r="N374" i="4"/>
  <c r="K374" i="4"/>
  <c r="M374" i="4" s="1"/>
  <c r="I374" i="4"/>
  <c r="F374" i="4"/>
  <c r="E374" i="4"/>
  <c r="D374" i="4"/>
  <c r="N373" i="4"/>
  <c r="K373" i="4"/>
  <c r="M373" i="4" s="1"/>
  <c r="I373" i="4"/>
  <c r="F373" i="4"/>
  <c r="E373" i="4"/>
  <c r="D373" i="4"/>
  <c r="N372" i="4"/>
  <c r="K372" i="4"/>
  <c r="M372" i="4" s="1"/>
  <c r="I372" i="4"/>
  <c r="F372" i="4"/>
  <c r="E372" i="4"/>
  <c r="D372" i="4"/>
  <c r="N371" i="4"/>
  <c r="M371" i="4"/>
  <c r="K371" i="4"/>
  <c r="I371" i="4"/>
  <c r="F371" i="4"/>
  <c r="G372" i="4" s="1"/>
  <c r="E371" i="4"/>
  <c r="D371" i="4"/>
  <c r="N370" i="4"/>
  <c r="K370" i="4"/>
  <c r="M370" i="4" s="1"/>
  <c r="I370" i="4"/>
  <c r="F370" i="4"/>
  <c r="E370" i="4"/>
  <c r="D370" i="4"/>
  <c r="N369" i="4"/>
  <c r="K369" i="4"/>
  <c r="M369" i="4" s="1"/>
  <c r="I369" i="4"/>
  <c r="F369" i="4"/>
  <c r="E369" i="4"/>
  <c r="D369" i="4"/>
  <c r="N368" i="4"/>
  <c r="K368" i="4"/>
  <c r="M368" i="4" s="1"/>
  <c r="I368" i="4"/>
  <c r="F368" i="4"/>
  <c r="E368" i="4"/>
  <c r="D368" i="4"/>
  <c r="N367" i="4"/>
  <c r="K367" i="4"/>
  <c r="M367" i="4" s="1"/>
  <c r="I367" i="4"/>
  <c r="F367" i="4"/>
  <c r="E367" i="4"/>
  <c r="D367" i="4"/>
  <c r="N366" i="4"/>
  <c r="K366" i="4"/>
  <c r="M366" i="4" s="1"/>
  <c r="I366" i="4"/>
  <c r="F366" i="4"/>
  <c r="E366" i="4"/>
  <c r="D366" i="4"/>
  <c r="N365" i="4"/>
  <c r="K365" i="4"/>
  <c r="M365" i="4" s="1"/>
  <c r="I365" i="4"/>
  <c r="F365" i="4"/>
  <c r="E365" i="4"/>
  <c r="D365" i="4"/>
  <c r="N364" i="4"/>
  <c r="K364" i="4"/>
  <c r="M364" i="4" s="1"/>
  <c r="I364" i="4"/>
  <c r="F364" i="4"/>
  <c r="E364" i="4"/>
  <c r="D364" i="4"/>
  <c r="N363" i="4"/>
  <c r="K363" i="4"/>
  <c r="M363" i="4" s="1"/>
  <c r="I363" i="4"/>
  <c r="F363" i="4"/>
  <c r="E363" i="4"/>
  <c r="D363" i="4"/>
  <c r="N362" i="4"/>
  <c r="M362" i="4"/>
  <c r="K362" i="4"/>
  <c r="I362" i="4"/>
  <c r="F362" i="4"/>
  <c r="E362" i="4"/>
  <c r="D362" i="4"/>
  <c r="N361" i="4"/>
  <c r="K361" i="4"/>
  <c r="M361" i="4" s="1"/>
  <c r="I361" i="4"/>
  <c r="F361" i="4"/>
  <c r="E361" i="4"/>
  <c r="D361" i="4"/>
  <c r="N360" i="4"/>
  <c r="K360" i="4"/>
  <c r="M360" i="4" s="1"/>
  <c r="I360" i="4"/>
  <c r="F360" i="4"/>
  <c r="E360" i="4"/>
  <c r="D360" i="4"/>
  <c r="N359" i="4"/>
  <c r="K359" i="4"/>
  <c r="M359" i="4" s="1"/>
  <c r="I359" i="4"/>
  <c r="F359" i="4"/>
  <c r="E359" i="4"/>
  <c r="D359" i="4"/>
  <c r="N358" i="4"/>
  <c r="K358" i="4"/>
  <c r="M358" i="4" s="1"/>
  <c r="I358" i="4"/>
  <c r="F358" i="4"/>
  <c r="E358" i="4"/>
  <c r="D358" i="4"/>
  <c r="N357" i="4"/>
  <c r="K357" i="4"/>
  <c r="M357" i="4" s="1"/>
  <c r="I357" i="4"/>
  <c r="F357" i="4"/>
  <c r="E357" i="4"/>
  <c r="D357" i="4"/>
  <c r="N356" i="4"/>
  <c r="K356" i="4"/>
  <c r="M356" i="4" s="1"/>
  <c r="I356" i="4"/>
  <c r="F356" i="4"/>
  <c r="E356" i="4"/>
  <c r="D356" i="4"/>
  <c r="N355" i="4"/>
  <c r="K355" i="4"/>
  <c r="M355" i="4" s="1"/>
  <c r="I355" i="4"/>
  <c r="F355" i="4"/>
  <c r="E355" i="4"/>
  <c r="D355" i="4"/>
  <c r="N354" i="4"/>
  <c r="K354" i="4"/>
  <c r="M354" i="4" s="1"/>
  <c r="I354" i="4"/>
  <c r="F354" i="4"/>
  <c r="E354" i="4"/>
  <c r="D354" i="4"/>
  <c r="N353" i="4"/>
  <c r="K353" i="4"/>
  <c r="M353" i="4" s="1"/>
  <c r="I353" i="4"/>
  <c r="F353" i="4"/>
  <c r="E353" i="4"/>
  <c r="D353" i="4"/>
  <c r="N352" i="4"/>
  <c r="K352" i="4"/>
  <c r="M352" i="4" s="1"/>
  <c r="I352" i="4"/>
  <c r="F352" i="4"/>
  <c r="E352" i="4"/>
  <c r="D352" i="4"/>
  <c r="N351" i="4"/>
  <c r="K351" i="4"/>
  <c r="M351" i="4" s="1"/>
  <c r="I351" i="4"/>
  <c r="F351" i="4"/>
  <c r="E351" i="4"/>
  <c r="D351" i="4"/>
  <c r="N350" i="4"/>
  <c r="K350" i="4"/>
  <c r="M350" i="4" s="1"/>
  <c r="I350" i="4"/>
  <c r="F350" i="4"/>
  <c r="E350" i="4"/>
  <c r="D350" i="4"/>
  <c r="N349" i="4"/>
  <c r="K349" i="4"/>
  <c r="M349" i="4" s="1"/>
  <c r="I349" i="4"/>
  <c r="F349" i="4"/>
  <c r="E349" i="4"/>
  <c r="D349" i="4"/>
  <c r="N348" i="4"/>
  <c r="K348" i="4"/>
  <c r="M348" i="4" s="1"/>
  <c r="I348" i="4"/>
  <c r="F348" i="4"/>
  <c r="E348" i="4"/>
  <c r="D348" i="4"/>
  <c r="N347" i="4"/>
  <c r="K347" i="4"/>
  <c r="M347" i="4" s="1"/>
  <c r="I347" i="4"/>
  <c r="F347" i="4"/>
  <c r="E347" i="4"/>
  <c r="D347" i="4"/>
  <c r="N346" i="4"/>
  <c r="K346" i="4"/>
  <c r="M346" i="4" s="1"/>
  <c r="I346" i="4"/>
  <c r="F346" i="4"/>
  <c r="E346" i="4"/>
  <c r="D346" i="4"/>
  <c r="N345" i="4"/>
  <c r="K345" i="4"/>
  <c r="M345" i="4" s="1"/>
  <c r="I345" i="4"/>
  <c r="F345" i="4"/>
  <c r="E345" i="4"/>
  <c r="D345" i="4"/>
  <c r="N344" i="4"/>
  <c r="K344" i="4"/>
  <c r="M344" i="4" s="1"/>
  <c r="I344" i="4"/>
  <c r="F344" i="4"/>
  <c r="E344" i="4"/>
  <c r="D344" i="4"/>
  <c r="N343" i="4"/>
  <c r="K343" i="4"/>
  <c r="M343" i="4" s="1"/>
  <c r="I343" i="4"/>
  <c r="F343" i="4"/>
  <c r="E343" i="4"/>
  <c r="D343" i="4"/>
  <c r="N342" i="4"/>
  <c r="K342" i="4"/>
  <c r="M342" i="4" s="1"/>
  <c r="I342" i="4"/>
  <c r="F342" i="4"/>
  <c r="E342" i="4"/>
  <c r="D342" i="4"/>
  <c r="N341" i="4"/>
  <c r="K341" i="4"/>
  <c r="M341" i="4" s="1"/>
  <c r="I341" i="4"/>
  <c r="F341" i="4"/>
  <c r="E341" i="4"/>
  <c r="D341" i="4"/>
  <c r="N340" i="4"/>
  <c r="K340" i="4"/>
  <c r="M340" i="4" s="1"/>
  <c r="I340" i="4"/>
  <c r="F340" i="4"/>
  <c r="E340" i="4"/>
  <c r="D340" i="4"/>
  <c r="N339" i="4"/>
  <c r="K339" i="4"/>
  <c r="M339" i="4" s="1"/>
  <c r="I339" i="4"/>
  <c r="F339" i="4"/>
  <c r="E339" i="4"/>
  <c r="D339" i="4"/>
  <c r="N338" i="4"/>
  <c r="K338" i="4"/>
  <c r="M338" i="4" s="1"/>
  <c r="I338" i="4"/>
  <c r="F338" i="4"/>
  <c r="E338" i="4"/>
  <c r="D338" i="4"/>
  <c r="N337" i="4"/>
  <c r="K337" i="4"/>
  <c r="M337" i="4" s="1"/>
  <c r="I337" i="4"/>
  <c r="F337" i="4"/>
  <c r="E337" i="4"/>
  <c r="D337" i="4"/>
  <c r="N336" i="4"/>
  <c r="K336" i="4"/>
  <c r="M336" i="4" s="1"/>
  <c r="I336" i="4"/>
  <c r="F336" i="4"/>
  <c r="E336" i="4"/>
  <c r="D336" i="4"/>
  <c r="N335" i="4"/>
  <c r="K335" i="4"/>
  <c r="M335" i="4" s="1"/>
  <c r="I335" i="4"/>
  <c r="F335" i="4"/>
  <c r="E335" i="4"/>
  <c r="D335" i="4"/>
  <c r="N334" i="4"/>
  <c r="K334" i="4"/>
  <c r="M334" i="4" s="1"/>
  <c r="I334" i="4"/>
  <c r="F334" i="4"/>
  <c r="E334" i="4"/>
  <c r="D334" i="4"/>
  <c r="N333" i="4"/>
  <c r="K333" i="4"/>
  <c r="M333" i="4" s="1"/>
  <c r="I333" i="4"/>
  <c r="F333" i="4"/>
  <c r="E333" i="4"/>
  <c r="D333" i="4"/>
  <c r="N332" i="4"/>
  <c r="K332" i="4"/>
  <c r="M332" i="4" s="1"/>
  <c r="I332" i="4"/>
  <c r="F332" i="4"/>
  <c r="E332" i="4"/>
  <c r="D332" i="4"/>
  <c r="N331" i="4"/>
  <c r="K331" i="4"/>
  <c r="M331" i="4" s="1"/>
  <c r="I331" i="4"/>
  <c r="F331" i="4"/>
  <c r="E331" i="4"/>
  <c r="D331" i="4"/>
  <c r="N330" i="4"/>
  <c r="M330" i="4"/>
  <c r="K330" i="4"/>
  <c r="I330" i="4"/>
  <c r="F330" i="4"/>
  <c r="E330" i="4"/>
  <c r="D330" i="4"/>
  <c r="N329" i="4"/>
  <c r="K329" i="4"/>
  <c r="M329" i="4" s="1"/>
  <c r="I329" i="4"/>
  <c r="F329" i="4"/>
  <c r="E329" i="4"/>
  <c r="D329" i="4"/>
  <c r="N328" i="4"/>
  <c r="K328" i="4"/>
  <c r="M328" i="4" s="1"/>
  <c r="I328" i="4"/>
  <c r="F328" i="4"/>
  <c r="E328" i="4"/>
  <c r="D328" i="4"/>
  <c r="N327" i="4"/>
  <c r="K327" i="4"/>
  <c r="M327" i="4" s="1"/>
  <c r="I327" i="4"/>
  <c r="F327" i="4"/>
  <c r="E327" i="4"/>
  <c r="D327" i="4"/>
  <c r="N326" i="4"/>
  <c r="K326" i="4"/>
  <c r="M326" i="4" s="1"/>
  <c r="I326" i="4"/>
  <c r="F326" i="4"/>
  <c r="E326" i="4"/>
  <c r="D326" i="4"/>
  <c r="N325" i="4"/>
  <c r="K325" i="4"/>
  <c r="M325" i="4" s="1"/>
  <c r="I325" i="4"/>
  <c r="F325" i="4"/>
  <c r="E325" i="4"/>
  <c r="D325" i="4"/>
  <c r="N324" i="4"/>
  <c r="K324" i="4"/>
  <c r="M324" i="4" s="1"/>
  <c r="I324" i="4"/>
  <c r="F324" i="4"/>
  <c r="E324" i="4"/>
  <c r="D324" i="4"/>
  <c r="N323" i="4"/>
  <c r="K323" i="4"/>
  <c r="M323" i="4" s="1"/>
  <c r="I323" i="4"/>
  <c r="F323" i="4"/>
  <c r="E323" i="4"/>
  <c r="D323" i="4"/>
  <c r="N322" i="4"/>
  <c r="K322" i="4"/>
  <c r="M322" i="4" s="1"/>
  <c r="I322" i="4"/>
  <c r="F322" i="4"/>
  <c r="E322" i="4"/>
  <c r="D322" i="4"/>
  <c r="N321" i="4"/>
  <c r="K321" i="4"/>
  <c r="M321" i="4" s="1"/>
  <c r="I321" i="4"/>
  <c r="F321" i="4"/>
  <c r="E321" i="4"/>
  <c r="D321" i="4"/>
  <c r="N320" i="4"/>
  <c r="K320" i="4"/>
  <c r="M320" i="4" s="1"/>
  <c r="I320" i="4"/>
  <c r="F320" i="4"/>
  <c r="E320" i="4"/>
  <c r="D320" i="4"/>
  <c r="N319" i="4"/>
  <c r="M319" i="4"/>
  <c r="K319" i="4"/>
  <c r="I319" i="4"/>
  <c r="F319" i="4"/>
  <c r="E319" i="4"/>
  <c r="D319" i="4"/>
  <c r="N318" i="4"/>
  <c r="K318" i="4"/>
  <c r="M318" i="4" s="1"/>
  <c r="I318" i="4"/>
  <c r="F318" i="4"/>
  <c r="E318" i="4"/>
  <c r="D318" i="4"/>
  <c r="N317" i="4"/>
  <c r="K317" i="4"/>
  <c r="M317" i="4" s="1"/>
  <c r="I317" i="4"/>
  <c r="F317" i="4"/>
  <c r="E317" i="4"/>
  <c r="D317" i="4"/>
  <c r="N316" i="4"/>
  <c r="K316" i="4"/>
  <c r="M316" i="4" s="1"/>
  <c r="I316" i="4"/>
  <c r="F316" i="4"/>
  <c r="E316" i="4"/>
  <c r="D316" i="4"/>
  <c r="N315" i="4"/>
  <c r="K315" i="4"/>
  <c r="M315" i="4" s="1"/>
  <c r="I315" i="4"/>
  <c r="F315" i="4"/>
  <c r="E315" i="4"/>
  <c r="D315" i="4"/>
  <c r="N314" i="4"/>
  <c r="K314" i="4"/>
  <c r="M314" i="4" s="1"/>
  <c r="I314" i="4"/>
  <c r="F314" i="4"/>
  <c r="E314" i="4"/>
  <c r="D314" i="4"/>
  <c r="N313" i="4"/>
  <c r="K313" i="4"/>
  <c r="M313" i="4" s="1"/>
  <c r="I313" i="4"/>
  <c r="F313" i="4"/>
  <c r="E313" i="4"/>
  <c r="D313" i="4"/>
  <c r="N312" i="4"/>
  <c r="K312" i="4"/>
  <c r="M312" i="4" s="1"/>
  <c r="I312" i="4"/>
  <c r="F312" i="4"/>
  <c r="E312" i="4"/>
  <c r="D312" i="4"/>
  <c r="N311" i="4"/>
  <c r="K311" i="4"/>
  <c r="M311" i="4" s="1"/>
  <c r="I311" i="4"/>
  <c r="F311" i="4"/>
  <c r="E311" i="4"/>
  <c r="D311" i="4"/>
  <c r="N310" i="4"/>
  <c r="K310" i="4"/>
  <c r="M310" i="4" s="1"/>
  <c r="I310" i="4"/>
  <c r="F310" i="4"/>
  <c r="E310" i="4"/>
  <c r="D310" i="4"/>
  <c r="N309" i="4"/>
  <c r="K309" i="4"/>
  <c r="M309" i="4" s="1"/>
  <c r="I309" i="4"/>
  <c r="F309" i="4"/>
  <c r="E309" i="4"/>
  <c r="D309" i="4"/>
  <c r="N308" i="4"/>
  <c r="K308" i="4"/>
  <c r="M308" i="4" s="1"/>
  <c r="I308" i="4"/>
  <c r="F308" i="4"/>
  <c r="E308" i="4"/>
  <c r="D308" i="4"/>
  <c r="N307" i="4"/>
  <c r="K307" i="4"/>
  <c r="M307" i="4" s="1"/>
  <c r="I307" i="4"/>
  <c r="F307" i="4"/>
  <c r="E307" i="4"/>
  <c r="D307" i="4"/>
  <c r="N306" i="4"/>
  <c r="K306" i="4"/>
  <c r="M306" i="4" s="1"/>
  <c r="I306" i="4"/>
  <c r="F306" i="4"/>
  <c r="E306" i="4"/>
  <c r="D306" i="4"/>
  <c r="N305" i="4"/>
  <c r="K305" i="4"/>
  <c r="M305" i="4" s="1"/>
  <c r="I305" i="4"/>
  <c r="F305" i="4"/>
  <c r="E305" i="4"/>
  <c r="D305" i="4"/>
  <c r="N304" i="4"/>
  <c r="K304" i="4"/>
  <c r="M304" i="4" s="1"/>
  <c r="I304" i="4"/>
  <c r="F304" i="4"/>
  <c r="E304" i="4"/>
  <c r="D304" i="4"/>
  <c r="N303" i="4"/>
  <c r="K303" i="4"/>
  <c r="M303" i="4" s="1"/>
  <c r="I303" i="4"/>
  <c r="F303" i="4"/>
  <c r="G304" i="4" s="1"/>
  <c r="E303" i="4"/>
  <c r="D303" i="4"/>
  <c r="N302" i="4"/>
  <c r="K302" i="4"/>
  <c r="M302" i="4" s="1"/>
  <c r="I302" i="4"/>
  <c r="F302" i="4"/>
  <c r="E302" i="4"/>
  <c r="D302" i="4"/>
  <c r="N301" i="4"/>
  <c r="K301" i="4"/>
  <c r="M301" i="4" s="1"/>
  <c r="I301" i="4"/>
  <c r="F301" i="4"/>
  <c r="E301" i="4"/>
  <c r="D301" i="4"/>
  <c r="N300" i="4"/>
  <c r="K300" i="4"/>
  <c r="M300" i="4" s="1"/>
  <c r="I300" i="4"/>
  <c r="F300" i="4"/>
  <c r="E300" i="4"/>
  <c r="D300" i="4"/>
  <c r="N299" i="4"/>
  <c r="K299" i="4"/>
  <c r="M299" i="4" s="1"/>
  <c r="I299" i="4"/>
  <c r="F299" i="4"/>
  <c r="E299" i="4"/>
  <c r="D299" i="4"/>
  <c r="N298" i="4"/>
  <c r="K298" i="4"/>
  <c r="M298" i="4" s="1"/>
  <c r="I298" i="4"/>
  <c r="F298" i="4"/>
  <c r="E298" i="4"/>
  <c r="D298" i="4"/>
  <c r="N297" i="4"/>
  <c r="K297" i="4"/>
  <c r="M297" i="4" s="1"/>
  <c r="I297" i="4"/>
  <c r="F297" i="4"/>
  <c r="E297" i="4"/>
  <c r="D297" i="4"/>
  <c r="N296" i="4"/>
  <c r="K296" i="4"/>
  <c r="M296" i="4" s="1"/>
  <c r="I296" i="4"/>
  <c r="F296" i="4"/>
  <c r="E296" i="4"/>
  <c r="D296" i="4"/>
  <c r="N295" i="4"/>
  <c r="K295" i="4"/>
  <c r="M295" i="4" s="1"/>
  <c r="I295" i="4"/>
  <c r="F295" i="4"/>
  <c r="E295" i="4"/>
  <c r="D295" i="4"/>
  <c r="N294" i="4"/>
  <c r="K294" i="4"/>
  <c r="M294" i="4" s="1"/>
  <c r="I294" i="4"/>
  <c r="F294" i="4"/>
  <c r="E294" i="4"/>
  <c r="D294" i="4"/>
  <c r="N293" i="4"/>
  <c r="K293" i="4"/>
  <c r="M293" i="4" s="1"/>
  <c r="I293" i="4"/>
  <c r="F293" i="4"/>
  <c r="E293" i="4"/>
  <c r="D293" i="4"/>
  <c r="N292" i="4"/>
  <c r="K292" i="4"/>
  <c r="M292" i="4" s="1"/>
  <c r="I292" i="4"/>
  <c r="F292" i="4"/>
  <c r="E292" i="4"/>
  <c r="D292" i="4"/>
  <c r="N291" i="4"/>
  <c r="K291" i="4"/>
  <c r="M291" i="4" s="1"/>
  <c r="I291" i="4"/>
  <c r="F291" i="4"/>
  <c r="E291" i="4"/>
  <c r="D291" i="4"/>
  <c r="N290" i="4"/>
  <c r="K290" i="4"/>
  <c r="M290" i="4" s="1"/>
  <c r="I290" i="4"/>
  <c r="F290" i="4"/>
  <c r="E290" i="4"/>
  <c r="D290" i="4"/>
  <c r="N289" i="4"/>
  <c r="K289" i="4"/>
  <c r="M289" i="4" s="1"/>
  <c r="I289" i="4"/>
  <c r="F289" i="4"/>
  <c r="E289" i="4"/>
  <c r="D289" i="4"/>
  <c r="N288" i="4"/>
  <c r="K288" i="4"/>
  <c r="M288" i="4" s="1"/>
  <c r="I288" i="4"/>
  <c r="F288" i="4"/>
  <c r="E288" i="4"/>
  <c r="D288" i="4"/>
  <c r="N287" i="4"/>
  <c r="K287" i="4"/>
  <c r="M287" i="4" s="1"/>
  <c r="I287" i="4"/>
  <c r="F287" i="4"/>
  <c r="G288" i="4" s="1"/>
  <c r="E287" i="4"/>
  <c r="D287" i="4"/>
  <c r="N286" i="4"/>
  <c r="K286" i="4"/>
  <c r="M286" i="4" s="1"/>
  <c r="I286" i="4"/>
  <c r="F286" i="4"/>
  <c r="E286" i="4"/>
  <c r="D286" i="4"/>
  <c r="N285" i="4"/>
  <c r="K285" i="4"/>
  <c r="M285" i="4" s="1"/>
  <c r="I285" i="4"/>
  <c r="F285" i="4"/>
  <c r="E285" i="4"/>
  <c r="D285" i="4"/>
  <c r="N284" i="4"/>
  <c r="K284" i="4"/>
  <c r="M284" i="4" s="1"/>
  <c r="I284" i="4"/>
  <c r="F284" i="4"/>
  <c r="E284" i="4"/>
  <c r="D284" i="4"/>
  <c r="N283" i="4"/>
  <c r="K283" i="4"/>
  <c r="M283" i="4" s="1"/>
  <c r="I283" i="4"/>
  <c r="F283" i="4"/>
  <c r="E283" i="4"/>
  <c r="D283" i="4"/>
  <c r="N282" i="4"/>
  <c r="K282" i="4"/>
  <c r="M282" i="4" s="1"/>
  <c r="I282" i="4"/>
  <c r="F282" i="4"/>
  <c r="E282" i="4"/>
  <c r="D282" i="4"/>
  <c r="N281" i="4"/>
  <c r="K281" i="4"/>
  <c r="M281" i="4" s="1"/>
  <c r="I281" i="4"/>
  <c r="F281" i="4"/>
  <c r="E281" i="4"/>
  <c r="D281" i="4"/>
  <c r="N280" i="4"/>
  <c r="K280" i="4"/>
  <c r="M280" i="4" s="1"/>
  <c r="I280" i="4"/>
  <c r="F280" i="4"/>
  <c r="E280" i="4"/>
  <c r="D280" i="4"/>
  <c r="N279" i="4"/>
  <c r="K279" i="4"/>
  <c r="M279" i="4" s="1"/>
  <c r="I279" i="4"/>
  <c r="F279" i="4"/>
  <c r="E279" i="4"/>
  <c r="D279" i="4"/>
  <c r="N278" i="4"/>
  <c r="K278" i="4"/>
  <c r="M278" i="4" s="1"/>
  <c r="I278" i="4"/>
  <c r="F278" i="4"/>
  <c r="E278" i="4"/>
  <c r="D278" i="4"/>
  <c r="N277" i="4"/>
  <c r="K277" i="4"/>
  <c r="M277" i="4" s="1"/>
  <c r="I277" i="4"/>
  <c r="F277" i="4"/>
  <c r="E277" i="4"/>
  <c r="D277" i="4"/>
  <c r="N276" i="4"/>
  <c r="K276" i="4"/>
  <c r="M276" i="4" s="1"/>
  <c r="I276" i="4"/>
  <c r="F276" i="4"/>
  <c r="E276" i="4"/>
  <c r="D276" i="4"/>
  <c r="N275" i="4"/>
  <c r="K275" i="4"/>
  <c r="M275" i="4" s="1"/>
  <c r="I275" i="4"/>
  <c r="F275" i="4"/>
  <c r="E275" i="4"/>
  <c r="D275" i="4"/>
  <c r="N274" i="4"/>
  <c r="K274" i="4"/>
  <c r="M274" i="4" s="1"/>
  <c r="I274" i="4"/>
  <c r="F274" i="4"/>
  <c r="E274" i="4"/>
  <c r="D274" i="4"/>
  <c r="N273" i="4"/>
  <c r="K273" i="4"/>
  <c r="M273" i="4" s="1"/>
  <c r="I273" i="4"/>
  <c r="F273" i="4"/>
  <c r="E273" i="4"/>
  <c r="D273" i="4"/>
  <c r="N272" i="4"/>
  <c r="K272" i="4"/>
  <c r="M272" i="4" s="1"/>
  <c r="I272" i="4"/>
  <c r="F272" i="4"/>
  <c r="E272" i="4"/>
  <c r="D272" i="4"/>
  <c r="N271" i="4"/>
  <c r="K271" i="4"/>
  <c r="M271" i="4" s="1"/>
  <c r="I271" i="4"/>
  <c r="F271" i="4"/>
  <c r="E271" i="4"/>
  <c r="D271" i="4"/>
  <c r="N270" i="4"/>
  <c r="K270" i="4"/>
  <c r="M270" i="4" s="1"/>
  <c r="I270" i="4"/>
  <c r="F270" i="4"/>
  <c r="E270" i="4"/>
  <c r="D270" i="4"/>
  <c r="N269" i="4"/>
  <c r="K269" i="4"/>
  <c r="M269" i="4" s="1"/>
  <c r="I269" i="4"/>
  <c r="F269" i="4"/>
  <c r="E269" i="4"/>
  <c r="D269" i="4"/>
  <c r="N268" i="4"/>
  <c r="K268" i="4"/>
  <c r="M268" i="4" s="1"/>
  <c r="I268" i="4"/>
  <c r="F268" i="4"/>
  <c r="E268" i="4"/>
  <c r="D268" i="4"/>
  <c r="N267" i="4"/>
  <c r="K267" i="4"/>
  <c r="M267" i="4" s="1"/>
  <c r="I267" i="4"/>
  <c r="F267" i="4"/>
  <c r="E267" i="4"/>
  <c r="D267" i="4"/>
  <c r="N266" i="4"/>
  <c r="M266" i="4"/>
  <c r="K266" i="4"/>
  <c r="I266" i="4"/>
  <c r="F266" i="4"/>
  <c r="E266" i="4"/>
  <c r="D266" i="4"/>
  <c r="N265" i="4"/>
  <c r="K265" i="4"/>
  <c r="M265" i="4" s="1"/>
  <c r="I265" i="4"/>
  <c r="F265" i="4"/>
  <c r="E265" i="4"/>
  <c r="D265" i="4"/>
  <c r="N264" i="4"/>
  <c r="K264" i="4"/>
  <c r="M264" i="4" s="1"/>
  <c r="I264" i="4"/>
  <c r="F264" i="4"/>
  <c r="E264" i="4"/>
  <c r="D264" i="4"/>
  <c r="N263" i="4"/>
  <c r="K263" i="4"/>
  <c r="M263" i="4" s="1"/>
  <c r="I263" i="4"/>
  <c r="F263" i="4"/>
  <c r="E263" i="4"/>
  <c r="D263" i="4"/>
  <c r="N262" i="4"/>
  <c r="K262" i="4"/>
  <c r="M262" i="4" s="1"/>
  <c r="I262" i="4"/>
  <c r="F262" i="4"/>
  <c r="E262" i="4"/>
  <c r="D262" i="4"/>
  <c r="N261" i="4"/>
  <c r="K261" i="4"/>
  <c r="M261" i="4" s="1"/>
  <c r="I261" i="4"/>
  <c r="F261" i="4"/>
  <c r="E261" i="4"/>
  <c r="D261" i="4"/>
  <c r="N260" i="4"/>
  <c r="K260" i="4"/>
  <c r="M260" i="4" s="1"/>
  <c r="I260" i="4"/>
  <c r="F260" i="4"/>
  <c r="E260" i="4"/>
  <c r="D260" i="4"/>
  <c r="N259" i="4"/>
  <c r="K259" i="4"/>
  <c r="M259" i="4" s="1"/>
  <c r="I259" i="4"/>
  <c r="F259" i="4"/>
  <c r="E259" i="4"/>
  <c r="D259" i="4"/>
  <c r="N258" i="4"/>
  <c r="K258" i="4"/>
  <c r="M258" i="4" s="1"/>
  <c r="I258" i="4"/>
  <c r="F258" i="4"/>
  <c r="E258" i="4"/>
  <c r="D258" i="4"/>
  <c r="N257" i="4"/>
  <c r="K257" i="4"/>
  <c r="M257" i="4" s="1"/>
  <c r="I257" i="4"/>
  <c r="F257" i="4"/>
  <c r="E257" i="4"/>
  <c r="D257" i="4"/>
  <c r="N256" i="4"/>
  <c r="K256" i="4"/>
  <c r="M256" i="4" s="1"/>
  <c r="I256" i="4"/>
  <c r="F256" i="4"/>
  <c r="E256" i="4"/>
  <c r="D256" i="4"/>
  <c r="N255" i="4"/>
  <c r="K255" i="4"/>
  <c r="M255" i="4" s="1"/>
  <c r="I255" i="4"/>
  <c r="F255" i="4"/>
  <c r="E255" i="4"/>
  <c r="D255" i="4"/>
  <c r="N254" i="4"/>
  <c r="K254" i="4"/>
  <c r="M254" i="4" s="1"/>
  <c r="I254" i="4"/>
  <c r="F254" i="4"/>
  <c r="E254" i="4"/>
  <c r="D254" i="4"/>
  <c r="N253" i="4"/>
  <c r="K253" i="4"/>
  <c r="M253" i="4" s="1"/>
  <c r="I253" i="4"/>
  <c r="F253" i="4"/>
  <c r="E253" i="4"/>
  <c r="D253" i="4"/>
  <c r="N252" i="4"/>
  <c r="K252" i="4"/>
  <c r="M252" i="4" s="1"/>
  <c r="I252" i="4"/>
  <c r="F252" i="4"/>
  <c r="E252" i="4"/>
  <c r="D252" i="4"/>
  <c r="N251" i="4"/>
  <c r="K251" i="4"/>
  <c r="M251" i="4" s="1"/>
  <c r="I251" i="4"/>
  <c r="F251" i="4"/>
  <c r="E251" i="4"/>
  <c r="D251" i="4"/>
  <c r="N250" i="4"/>
  <c r="K250" i="4"/>
  <c r="M250" i="4" s="1"/>
  <c r="I250" i="4"/>
  <c r="F250" i="4"/>
  <c r="E250" i="4"/>
  <c r="D250" i="4"/>
  <c r="N249" i="4"/>
  <c r="K249" i="4"/>
  <c r="M249" i="4" s="1"/>
  <c r="I249" i="4"/>
  <c r="F249" i="4"/>
  <c r="E249" i="4"/>
  <c r="D249" i="4"/>
  <c r="N248" i="4"/>
  <c r="K248" i="4"/>
  <c r="M248" i="4" s="1"/>
  <c r="I248" i="4"/>
  <c r="F248" i="4"/>
  <c r="E248" i="4"/>
  <c r="D248" i="4"/>
  <c r="N247" i="4"/>
  <c r="K247" i="4"/>
  <c r="M247" i="4" s="1"/>
  <c r="I247" i="4"/>
  <c r="F247" i="4"/>
  <c r="E247" i="4"/>
  <c r="D247" i="4"/>
  <c r="N246" i="4"/>
  <c r="K246" i="4"/>
  <c r="M246" i="4" s="1"/>
  <c r="I246" i="4"/>
  <c r="F246" i="4"/>
  <c r="E246" i="4"/>
  <c r="D246" i="4"/>
  <c r="N245" i="4"/>
  <c r="K245" i="4"/>
  <c r="M245" i="4" s="1"/>
  <c r="I245" i="4"/>
  <c r="F245" i="4"/>
  <c r="E245" i="4"/>
  <c r="D245" i="4"/>
  <c r="N244" i="4"/>
  <c r="K244" i="4"/>
  <c r="M244" i="4" s="1"/>
  <c r="I244" i="4"/>
  <c r="F244" i="4"/>
  <c r="E244" i="4"/>
  <c r="D244" i="4"/>
  <c r="N243" i="4"/>
  <c r="K243" i="4"/>
  <c r="M243" i="4" s="1"/>
  <c r="I243" i="4"/>
  <c r="F243" i="4"/>
  <c r="E243" i="4"/>
  <c r="D243" i="4"/>
  <c r="N242" i="4"/>
  <c r="K242" i="4"/>
  <c r="M242" i="4" s="1"/>
  <c r="I242" i="4"/>
  <c r="F242" i="4"/>
  <c r="E242" i="4"/>
  <c r="D242" i="4"/>
  <c r="N241" i="4"/>
  <c r="K241" i="4"/>
  <c r="M241" i="4" s="1"/>
  <c r="I241" i="4"/>
  <c r="F241" i="4"/>
  <c r="E241" i="4"/>
  <c r="D241" i="4"/>
  <c r="N240" i="4"/>
  <c r="K240" i="4"/>
  <c r="M240" i="4" s="1"/>
  <c r="I240" i="4"/>
  <c r="F240" i="4"/>
  <c r="E240" i="4"/>
  <c r="D240" i="4"/>
  <c r="N239" i="4"/>
  <c r="K239" i="4"/>
  <c r="M239" i="4" s="1"/>
  <c r="I239" i="4"/>
  <c r="F239" i="4"/>
  <c r="E239" i="4"/>
  <c r="D239" i="4"/>
  <c r="N238" i="4"/>
  <c r="K238" i="4"/>
  <c r="M238" i="4" s="1"/>
  <c r="I238" i="4"/>
  <c r="F238" i="4"/>
  <c r="E238" i="4"/>
  <c r="D238" i="4"/>
  <c r="N237" i="4"/>
  <c r="K237" i="4"/>
  <c r="M237" i="4" s="1"/>
  <c r="I237" i="4"/>
  <c r="F237" i="4"/>
  <c r="E237" i="4"/>
  <c r="D237" i="4"/>
  <c r="N236" i="4"/>
  <c r="K236" i="4"/>
  <c r="M236" i="4" s="1"/>
  <c r="I236" i="4"/>
  <c r="F236" i="4"/>
  <c r="E236" i="4"/>
  <c r="D236" i="4"/>
  <c r="N235" i="4"/>
  <c r="K235" i="4"/>
  <c r="M235" i="4" s="1"/>
  <c r="I235" i="4"/>
  <c r="F235" i="4"/>
  <c r="E235" i="4"/>
  <c r="D235" i="4"/>
  <c r="N234" i="4"/>
  <c r="K234" i="4"/>
  <c r="M234" i="4" s="1"/>
  <c r="I234" i="4"/>
  <c r="F234" i="4"/>
  <c r="E234" i="4"/>
  <c r="D234" i="4"/>
  <c r="N233" i="4"/>
  <c r="K233" i="4"/>
  <c r="M233" i="4" s="1"/>
  <c r="I233" i="4"/>
  <c r="F233" i="4"/>
  <c r="E233" i="4"/>
  <c r="D233" i="4"/>
  <c r="N232" i="4"/>
  <c r="K232" i="4"/>
  <c r="M232" i="4" s="1"/>
  <c r="I232" i="4"/>
  <c r="F232" i="4"/>
  <c r="E232" i="4"/>
  <c r="D232" i="4"/>
  <c r="N231" i="4"/>
  <c r="K231" i="4"/>
  <c r="M231" i="4" s="1"/>
  <c r="I231" i="4"/>
  <c r="F231" i="4"/>
  <c r="E231" i="4"/>
  <c r="D231" i="4"/>
  <c r="N230" i="4"/>
  <c r="K230" i="4"/>
  <c r="M230" i="4" s="1"/>
  <c r="I230" i="4"/>
  <c r="F230" i="4"/>
  <c r="E230" i="4"/>
  <c r="D230" i="4"/>
  <c r="N229" i="4"/>
  <c r="K229" i="4"/>
  <c r="M229" i="4" s="1"/>
  <c r="I229" i="4"/>
  <c r="F229" i="4"/>
  <c r="E229" i="4"/>
  <c r="D229" i="4"/>
  <c r="N228" i="4"/>
  <c r="K228" i="4"/>
  <c r="M228" i="4" s="1"/>
  <c r="I228" i="4"/>
  <c r="F228" i="4"/>
  <c r="E228" i="4"/>
  <c r="D228" i="4"/>
  <c r="N227" i="4"/>
  <c r="K227" i="4"/>
  <c r="M227" i="4" s="1"/>
  <c r="I227" i="4"/>
  <c r="F227" i="4"/>
  <c r="E227" i="4"/>
  <c r="D227" i="4"/>
  <c r="N226" i="4"/>
  <c r="K226" i="4"/>
  <c r="M226" i="4" s="1"/>
  <c r="I226" i="4"/>
  <c r="F226" i="4"/>
  <c r="E226" i="4"/>
  <c r="D226" i="4"/>
  <c r="N225" i="4"/>
  <c r="K225" i="4"/>
  <c r="M225" i="4" s="1"/>
  <c r="I225" i="4"/>
  <c r="F225" i="4"/>
  <c r="E225" i="4"/>
  <c r="D225" i="4"/>
  <c r="N224" i="4"/>
  <c r="K224" i="4"/>
  <c r="M224" i="4" s="1"/>
  <c r="I224" i="4"/>
  <c r="F224" i="4"/>
  <c r="E224" i="4"/>
  <c r="D224" i="4"/>
  <c r="N223" i="4"/>
  <c r="K223" i="4"/>
  <c r="M223" i="4" s="1"/>
  <c r="I223" i="4"/>
  <c r="F223" i="4"/>
  <c r="E223" i="4"/>
  <c r="D223" i="4"/>
  <c r="N222" i="4"/>
  <c r="K222" i="4"/>
  <c r="M222" i="4" s="1"/>
  <c r="I222" i="4"/>
  <c r="F222" i="4"/>
  <c r="E222" i="4"/>
  <c r="D222" i="4"/>
  <c r="N221" i="4"/>
  <c r="K221" i="4"/>
  <c r="M221" i="4" s="1"/>
  <c r="I221" i="4"/>
  <c r="G221" i="4"/>
  <c r="F221" i="4"/>
  <c r="E221" i="4"/>
  <c r="D221" i="4"/>
  <c r="N220" i="4"/>
  <c r="D220" i="4"/>
  <c r="N219" i="4"/>
  <c r="D219" i="4"/>
  <c r="N218" i="4"/>
  <c r="D218" i="4"/>
  <c r="N217" i="4"/>
  <c r="D217" i="4"/>
  <c r="N216" i="4"/>
  <c r="D216" i="4"/>
  <c r="N215" i="4"/>
  <c r="D215" i="4"/>
  <c r="N214" i="4"/>
  <c r="D214" i="4"/>
  <c r="N213" i="4"/>
  <c r="D213" i="4"/>
  <c r="N212" i="4"/>
  <c r="D212" i="4"/>
  <c r="N211" i="4"/>
  <c r="D211" i="4"/>
  <c r="N210" i="4"/>
  <c r="D210" i="4"/>
  <c r="N209" i="4"/>
  <c r="D209" i="4"/>
  <c r="N208" i="4"/>
  <c r="D208" i="4"/>
  <c r="N207" i="4"/>
  <c r="D207" i="4"/>
  <c r="N206" i="4"/>
  <c r="D206" i="4"/>
  <c r="N205" i="4"/>
  <c r="D205" i="4"/>
  <c r="N204" i="4"/>
  <c r="D204" i="4"/>
  <c r="N203" i="4"/>
  <c r="D203" i="4"/>
  <c r="N202" i="4"/>
  <c r="D202" i="4"/>
  <c r="N201" i="4"/>
  <c r="D201" i="4"/>
  <c r="N200" i="4"/>
  <c r="D200" i="4"/>
  <c r="N199" i="4"/>
  <c r="D199" i="4"/>
  <c r="N198" i="4"/>
  <c r="D198" i="4"/>
  <c r="N197" i="4"/>
  <c r="D197" i="4"/>
  <c r="N196" i="4"/>
  <c r="D196" i="4"/>
  <c r="N195" i="4"/>
  <c r="D195" i="4"/>
  <c r="N194" i="4"/>
  <c r="D194" i="4"/>
  <c r="N193" i="4"/>
  <c r="D193" i="4"/>
  <c r="N192" i="4"/>
  <c r="D192" i="4"/>
  <c r="N191" i="4"/>
  <c r="D191" i="4"/>
  <c r="N190" i="4"/>
  <c r="D190" i="4"/>
  <c r="N189" i="4"/>
  <c r="D189" i="4"/>
  <c r="N188" i="4"/>
  <c r="D188" i="4"/>
  <c r="N187" i="4"/>
  <c r="D187" i="4"/>
  <c r="N186" i="4"/>
  <c r="D186" i="4"/>
  <c r="N185" i="4"/>
  <c r="D185" i="4"/>
  <c r="N184" i="4"/>
  <c r="D184" i="4"/>
  <c r="N183" i="4"/>
  <c r="D183" i="4"/>
  <c r="N182" i="4"/>
  <c r="D182" i="4"/>
  <c r="N181" i="4"/>
  <c r="D181" i="4"/>
  <c r="N180" i="4"/>
  <c r="D180" i="4"/>
  <c r="N179" i="4"/>
  <c r="D179" i="4"/>
  <c r="N178" i="4"/>
  <c r="D178" i="4"/>
  <c r="N177" i="4"/>
  <c r="D177" i="4"/>
  <c r="N176" i="4"/>
  <c r="D176" i="4"/>
  <c r="N175" i="4"/>
  <c r="D175" i="4"/>
  <c r="N174" i="4"/>
  <c r="D174" i="4"/>
  <c r="N173" i="4"/>
  <c r="D173" i="4"/>
  <c r="N172" i="4"/>
  <c r="D172" i="4"/>
  <c r="N171" i="4"/>
  <c r="D171" i="4"/>
  <c r="N170" i="4"/>
  <c r="D170" i="4"/>
  <c r="N169" i="4"/>
  <c r="D169" i="4"/>
  <c r="N168" i="4"/>
  <c r="D168" i="4"/>
  <c r="N167" i="4"/>
  <c r="D167" i="4"/>
  <c r="N166" i="4"/>
  <c r="D166" i="4"/>
  <c r="N165" i="4"/>
  <c r="D165" i="4"/>
  <c r="N164" i="4"/>
  <c r="D164" i="4"/>
  <c r="N163" i="4"/>
  <c r="D163" i="4"/>
  <c r="N162" i="4"/>
  <c r="D162" i="4"/>
  <c r="N161" i="4"/>
  <c r="D161" i="4"/>
  <c r="N160" i="4"/>
  <c r="D160" i="4"/>
  <c r="N159" i="4"/>
  <c r="D159" i="4"/>
  <c r="N158" i="4"/>
  <c r="D158" i="4"/>
  <c r="N157" i="4"/>
  <c r="D157" i="4"/>
  <c r="N156" i="4"/>
  <c r="D156" i="4"/>
  <c r="N155" i="4"/>
  <c r="D155" i="4"/>
  <c r="N154" i="4"/>
  <c r="D154" i="4"/>
  <c r="N153" i="4"/>
  <c r="D153" i="4"/>
  <c r="N152" i="4"/>
  <c r="D152" i="4"/>
  <c r="N151" i="4"/>
  <c r="D151" i="4"/>
  <c r="N150" i="4"/>
  <c r="D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G963" i="6" l="1"/>
  <c r="M962" i="6"/>
  <c r="G352" i="4"/>
  <c r="G424" i="4"/>
  <c r="G585" i="4"/>
  <c r="G286" i="5"/>
  <c r="G357" i="5"/>
  <c r="G469" i="5"/>
  <c r="G488" i="5"/>
  <c r="G661" i="5"/>
  <c r="G298" i="6"/>
  <c r="G342" i="6"/>
  <c r="G370" i="6"/>
  <c r="G402" i="6"/>
  <c r="G406" i="6"/>
  <c r="G460" i="6"/>
  <c r="G463" i="6"/>
  <c r="G468" i="6"/>
  <c r="G471" i="6"/>
  <c r="G563" i="6"/>
  <c r="G711" i="6"/>
  <c r="G979" i="6"/>
  <c r="G226" i="7"/>
  <c r="G230" i="7"/>
  <c r="G234" i="7"/>
  <c r="G238" i="7"/>
  <c r="G242" i="7"/>
  <c r="G246" i="7"/>
  <c r="G250" i="7"/>
  <c r="G254" i="7"/>
  <c r="G258" i="7"/>
  <c r="G262" i="7"/>
  <c r="G266" i="7"/>
  <c r="G270" i="7"/>
  <c r="G274" i="7"/>
  <c r="G278" i="7"/>
  <c r="G282" i="7"/>
  <c r="G286" i="7"/>
  <c r="G290" i="7"/>
  <c r="G294" i="7"/>
  <c r="G298" i="7"/>
  <c r="G302" i="7"/>
  <c r="G306" i="7"/>
  <c r="G310" i="7"/>
  <c r="G314" i="7"/>
  <c r="G318" i="7"/>
  <c r="G322" i="7"/>
  <c r="G326" i="7"/>
  <c r="G330" i="7"/>
  <c r="G334" i="7"/>
  <c r="G338" i="7"/>
  <c r="G342" i="7"/>
  <c r="G346" i="7"/>
  <c r="G350" i="7"/>
  <c r="G354" i="7"/>
  <c r="G358" i="7"/>
  <c r="G362" i="7"/>
  <c r="G366" i="7"/>
  <c r="G370" i="7"/>
  <c r="G374" i="7"/>
  <c r="G378" i="7"/>
  <c r="G382" i="7"/>
  <c r="G386" i="7"/>
  <c r="G390" i="7"/>
  <c r="G394" i="7"/>
  <c r="G398" i="7"/>
  <c r="G402" i="7"/>
  <c r="G406" i="7"/>
  <c r="G410" i="7"/>
  <c r="G414" i="7"/>
  <c r="G418" i="7"/>
  <c r="G422" i="7"/>
  <c r="G426" i="7"/>
  <c r="G430" i="7"/>
  <c r="G434" i="7"/>
  <c r="G438" i="7"/>
  <c r="G442" i="7"/>
  <c r="G446" i="7"/>
  <c r="G450" i="7"/>
  <c r="G454" i="7"/>
  <c r="G457" i="7"/>
  <c r="G461" i="7"/>
  <c r="G465" i="7"/>
  <c r="G471" i="7"/>
  <c r="G479" i="7"/>
  <c r="G487" i="7"/>
  <c r="G495" i="7"/>
  <c r="G503" i="7"/>
  <c r="G509" i="7"/>
  <c r="G513" i="7"/>
  <c r="G517" i="7"/>
  <c r="G521" i="7"/>
  <c r="G525" i="7"/>
  <c r="G548" i="7"/>
  <c r="G560" i="7"/>
  <c r="G568" i="7"/>
  <c r="G894" i="7"/>
  <c r="G898" i="7"/>
  <c r="G902" i="7"/>
  <c r="G906" i="7"/>
  <c r="G910" i="7"/>
  <c r="G914" i="7"/>
  <c r="G918" i="7"/>
  <c r="H929" i="7"/>
  <c r="G946" i="7"/>
  <c r="G918" i="9"/>
  <c r="M918" i="9"/>
  <c r="G931" i="9"/>
  <c r="M930" i="9"/>
  <c r="G946" i="9"/>
  <c r="M945" i="9"/>
  <c r="M949" i="9"/>
  <c r="G963" i="9"/>
  <c r="M962" i="9"/>
  <c r="G978" i="9"/>
  <c r="M977" i="9"/>
  <c r="G225" i="10"/>
  <c r="G229" i="10"/>
  <c r="G233" i="10"/>
  <c r="G237" i="10"/>
  <c r="G241" i="10"/>
  <c r="G245" i="10"/>
  <c r="G249" i="10"/>
  <c r="G253" i="10"/>
  <c r="G257" i="10"/>
  <c r="G261" i="10"/>
  <c r="G265" i="10"/>
  <c r="G269" i="10"/>
  <c r="G337" i="4"/>
  <c r="G460" i="4"/>
  <c r="G485" i="4"/>
  <c r="G492" i="4"/>
  <c r="G556" i="4"/>
  <c r="G975" i="4"/>
  <c r="G976" i="4"/>
  <c r="G257" i="5"/>
  <c r="G261" i="5"/>
  <c r="G389" i="5"/>
  <c r="G485" i="5"/>
  <c r="G536" i="5"/>
  <c r="G632" i="5"/>
  <c r="G439" i="6"/>
  <c r="G459" i="6"/>
  <c r="G519" i="6"/>
  <c r="G583" i="6"/>
  <c r="G683" i="6"/>
  <c r="G699" i="6"/>
  <c r="G779" i="6"/>
  <c r="G225" i="7"/>
  <c r="G229" i="7"/>
  <c r="G233" i="7"/>
  <c r="G237" i="7"/>
  <c r="G241" i="7"/>
  <c r="G245" i="7"/>
  <c r="G249" i="7"/>
  <c r="G253" i="7"/>
  <c r="G257" i="7"/>
  <c r="G261" i="7"/>
  <c r="G265" i="7"/>
  <c r="G269" i="7"/>
  <c r="G273" i="7"/>
  <c r="G277" i="7"/>
  <c r="G281" i="7"/>
  <c r="G285" i="7"/>
  <c r="G289" i="7"/>
  <c r="G293" i="7"/>
  <c r="G297" i="7"/>
  <c r="G301" i="7"/>
  <c r="G305" i="7"/>
  <c r="G309" i="7"/>
  <c r="G313" i="7"/>
  <c r="G317" i="7"/>
  <c r="G321" i="7"/>
  <c r="G325" i="7"/>
  <c r="G329" i="7"/>
  <c r="G333" i="7"/>
  <c r="G337" i="7"/>
  <c r="G341" i="7"/>
  <c r="G345" i="7"/>
  <c r="G349" i="7"/>
  <c r="G353" i="7"/>
  <c r="G357" i="7"/>
  <c r="G361" i="7"/>
  <c r="G365" i="7"/>
  <c r="G369" i="7"/>
  <c r="G373" i="7"/>
  <c r="G377" i="7"/>
  <c r="G381" i="7"/>
  <c r="G385" i="7"/>
  <c r="G389" i="7"/>
  <c r="G393" i="7"/>
  <c r="G397" i="7"/>
  <c r="G401" i="7"/>
  <c r="G405" i="7"/>
  <c r="G409" i="7"/>
  <c r="G413" i="7"/>
  <c r="G417" i="7"/>
  <c r="G421" i="7"/>
  <c r="G425" i="7"/>
  <c r="G429" i="7"/>
  <c r="G433" i="7"/>
  <c r="G437" i="7"/>
  <c r="G441" i="7"/>
  <c r="G445" i="7"/>
  <c r="G449" i="7"/>
  <c r="G453" i="7"/>
  <c r="G934" i="7"/>
  <c r="G917" i="9"/>
  <c r="M917" i="9"/>
  <c r="G925" i="9"/>
  <c r="G929" i="9"/>
  <c r="G934" i="9"/>
  <c r="M934" i="9"/>
  <c r="G941" i="9"/>
  <c r="M940" i="9"/>
  <c r="G945" i="9"/>
  <c r="H948" i="9"/>
  <c r="G973" i="9"/>
  <c r="M972" i="9"/>
  <c r="G977" i="9"/>
  <c r="G224" i="10"/>
  <c r="G228" i="10"/>
  <c r="G232" i="10"/>
  <c r="G236" i="10"/>
  <c r="G240" i="10"/>
  <c r="G244" i="10"/>
  <c r="G248" i="10"/>
  <c r="G252" i="10"/>
  <c r="G256" i="10"/>
  <c r="G260" i="10"/>
  <c r="G264" i="10"/>
  <c r="G268" i="10"/>
  <c r="G923" i="9"/>
  <c r="G947" i="9"/>
  <c r="M946" i="9"/>
  <c r="G962" i="9"/>
  <c r="M961" i="9"/>
  <c r="G979" i="9"/>
  <c r="M978" i="9"/>
  <c r="G243" i="10"/>
  <c r="G247" i="10"/>
  <c r="G251" i="10"/>
  <c r="G255" i="10"/>
  <c r="G259" i="10"/>
  <c r="G263" i="10"/>
  <c r="G267" i="10"/>
  <c r="G957" i="9"/>
  <c r="M956" i="9"/>
  <c r="G927" i="9"/>
  <c r="G943" i="9"/>
  <c r="G959" i="9"/>
  <c r="G975" i="9"/>
  <c r="G939" i="9"/>
  <c r="G955" i="9"/>
  <c r="G971" i="9"/>
  <c r="G967" i="9"/>
  <c r="G425" i="10"/>
  <c r="M424" i="10"/>
  <c r="G480" i="10"/>
  <c r="M479" i="10"/>
  <c r="G482" i="10"/>
  <c r="M481" i="10"/>
  <c r="G484" i="10"/>
  <c r="M483" i="10"/>
  <c r="G486" i="10"/>
  <c r="M485" i="10"/>
  <c r="G488" i="10"/>
  <c r="M487" i="10"/>
  <c r="G490" i="10"/>
  <c r="M489" i="10"/>
  <c r="G492" i="10"/>
  <c r="M491" i="10"/>
  <c r="G494" i="10"/>
  <c r="M493" i="10"/>
  <c r="G496" i="10"/>
  <c r="M495" i="10"/>
  <c r="G498" i="10"/>
  <c r="M497" i="10"/>
  <c r="G500" i="10"/>
  <c r="M499" i="10"/>
  <c r="G502" i="10"/>
  <c r="M501" i="10"/>
  <c r="G504" i="10"/>
  <c r="M503" i="10"/>
  <c r="G506" i="10"/>
  <c r="M505" i="10"/>
  <c r="G508" i="10"/>
  <c r="M507" i="10"/>
  <c r="G510" i="10"/>
  <c r="M509" i="10"/>
  <c r="G512" i="10"/>
  <c r="M511" i="10"/>
  <c r="G514" i="10"/>
  <c r="M513" i="10"/>
  <c r="G516" i="10"/>
  <c r="M515" i="10"/>
  <c r="G518" i="10"/>
  <c r="M517" i="10"/>
  <c r="G520" i="10"/>
  <c r="M519" i="10"/>
  <c r="G522" i="10"/>
  <c r="M521" i="10"/>
  <c r="G524" i="10"/>
  <c r="M523" i="10"/>
  <c r="G526" i="10"/>
  <c r="M525" i="10"/>
  <c r="G528" i="10"/>
  <c r="M527" i="10"/>
  <c r="G530" i="10"/>
  <c r="M529" i="10"/>
  <c r="M538" i="10"/>
  <c r="G539" i="10"/>
  <c r="M554" i="10"/>
  <c r="G555" i="10"/>
  <c r="M574" i="10"/>
  <c r="G575" i="10"/>
  <c r="G592" i="10"/>
  <c r="M591" i="10"/>
  <c r="G608" i="10"/>
  <c r="M607" i="10"/>
  <c r="M641" i="10"/>
  <c r="G642" i="10"/>
  <c r="M673" i="10"/>
  <c r="G674" i="10"/>
  <c r="M428" i="10"/>
  <c r="M432" i="10"/>
  <c r="M436" i="10"/>
  <c r="M440" i="10"/>
  <c r="M444" i="10"/>
  <c r="M448" i="10"/>
  <c r="M452" i="10"/>
  <c r="M456" i="10"/>
  <c r="M460" i="10"/>
  <c r="M464" i="10"/>
  <c r="M468" i="10"/>
  <c r="M472" i="10"/>
  <c r="M476" i="10"/>
  <c r="G532" i="10"/>
  <c r="M534" i="10"/>
  <c r="G535" i="10"/>
  <c r="G548" i="10"/>
  <c r="M550" i="10"/>
  <c r="G551" i="10"/>
  <c r="M564" i="10"/>
  <c r="G565" i="10"/>
  <c r="M584" i="10"/>
  <c r="G588" i="10"/>
  <c r="M587" i="10"/>
  <c r="M600" i="10"/>
  <c r="G604" i="10"/>
  <c r="M603" i="10"/>
  <c r="M638" i="10"/>
  <c r="G639" i="10"/>
  <c r="G423" i="10"/>
  <c r="M423" i="10"/>
  <c r="G427" i="10"/>
  <c r="M427" i="10"/>
  <c r="G431" i="10"/>
  <c r="G435" i="10"/>
  <c r="G439" i="10"/>
  <c r="G443" i="10"/>
  <c r="G447" i="10"/>
  <c r="G451" i="10"/>
  <c r="G455" i="10"/>
  <c r="G459" i="10"/>
  <c r="G463" i="10"/>
  <c r="G467" i="10"/>
  <c r="G471" i="10"/>
  <c r="G475" i="10"/>
  <c r="G479" i="10"/>
  <c r="M478" i="10"/>
  <c r="G481" i="10"/>
  <c r="M480" i="10"/>
  <c r="G483" i="10"/>
  <c r="M482" i="10"/>
  <c r="G485" i="10"/>
  <c r="M484" i="10"/>
  <c r="G487" i="10"/>
  <c r="M486" i="10"/>
  <c r="G489" i="10"/>
  <c r="M488" i="10"/>
  <c r="G491" i="10"/>
  <c r="M490" i="10"/>
  <c r="G493" i="10"/>
  <c r="M492" i="10"/>
  <c r="G495" i="10"/>
  <c r="M494" i="10"/>
  <c r="G497" i="10"/>
  <c r="M496" i="10"/>
  <c r="G499" i="10"/>
  <c r="M498" i="10"/>
  <c r="G501" i="10"/>
  <c r="M500" i="10"/>
  <c r="G503" i="10"/>
  <c r="M502" i="10"/>
  <c r="G505" i="10"/>
  <c r="M504" i="10"/>
  <c r="G507" i="10"/>
  <c r="M506" i="10"/>
  <c r="G509" i="10"/>
  <c r="M508" i="10"/>
  <c r="G511" i="10"/>
  <c r="M510" i="10"/>
  <c r="G513" i="10"/>
  <c r="M512" i="10"/>
  <c r="G515" i="10"/>
  <c r="M514" i="10"/>
  <c r="G517" i="10"/>
  <c r="M516" i="10"/>
  <c r="G519" i="10"/>
  <c r="M518" i="10"/>
  <c r="G521" i="10"/>
  <c r="M520" i="10"/>
  <c r="G523" i="10"/>
  <c r="M522" i="10"/>
  <c r="G525" i="10"/>
  <c r="M524" i="10"/>
  <c r="G527" i="10"/>
  <c r="M526" i="10"/>
  <c r="G529" i="10"/>
  <c r="M528" i="10"/>
  <c r="M530" i="10"/>
  <c r="G531" i="10"/>
  <c r="M546" i="10"/>
  <c r="G547" i="10"/>
  <c r="G584" i="10"/>
  <c r="M583" i="10"/>
  <c r="G600" i="10"/>
  <c r="M599" i="10"/>
  <c r="G615" i="10"/>
  <c r="M614" i="10"/>
  <c r="G617" i="10"/>
  <c r="M616" i="10"/>
  <c r="G622" i="10"/>
  <c r="M621" i="10"/>
  <c r="M657" i="10"/>
  <c r="G658" i="10"/>
  <c r="M689" i="10"/>
  <c r="G690" i="10"/>
  <c r="G422" i="10"/>
  <c r="M422" i="10"/>
  <c r="G426" i="10"/>
  <c r="M426" i="10"/>
  <c r="G430" i="10"/>
  <c r="M430" i="10"/>
  <c r="G434" i="10"/>
  <c r="M434" i="10"/>
  <c r="G438" i="10"/>
  <c r="M438" i="10"/>
  <c r="G442" i="10"/>
  <c r="M442" i="10"/>
  <c r="G446" i="10"/>
  <c r="M446" i="10"/>
  <c r="G450" i="10"/>
  <c r="M450" i="10"/>
  <c r="G454" i="10"/>
  <c r="M454" i="10"/>
  <c r="G458" i="10"/>
  <c r="M458" i="10"/>
  <c r="G462" i="10"/>
  <c r="M462" i="10"/>
  <c r="G466" i="10"/>
  <c r="M466" i="10"/>
  <c r="G470" i="10"/>
  <c r="M470" i="10"/>
  <c r="G474" i="10"/>
  <c r="M474" i="10"/>
  <c r="G478" i="10"/>
  <c r="G540" i="10"/>
  <c r="M542" i="10"/>
  <c r="G543" i="10"/>
  <c r="G556" i="10"/>
  <c r="M557" i="10"/>
  <c r="G558" i="10"/>
  <c r="M570" i="10"/>
  <c r="G571" i="10"/>
  <c r="G580" i="10"/>
  <c r="M579" i="10"/>
  <c r="M592" i="10"/>
  <c r="G596" i="10"/>
  <c r="M595" i="10"/>
  <c r="M608" i="10"/>
  <c r="G612" i="10"/>
  <c r="M611" i="10"/>
  <c r="G818" i="10"/>
  <c r="M817" i="10"/>
  <c r="M876" i="10"/>
  <c r="G877" i="10"/>
  <c r="M908" i="10"/>
  <c r="G909" i="10"/>
  <c r="G950" i="10"/>
  <c r="M949" i="10"/>
  <c r="G960" i="10"/>
  <c r="M959" i="10"/>
  <c r="G979" i="10"/>
  <c r="M978" i="10"/>
  <c r="M654" i="10"/>
  <c r="G655" i="10"/>
  <c r="M670" i="10"/>
  <c r="G671" i="10"/>
  <c r="M686" i="10"/>
  <c r="G687" i="10"/>
  <c r="M884" i="10"/>
  <c r="G885" i="10"/>
  <c r="M916" i="10"/>
  <c r="G917" i="10"/>
  <c r="G946" i="10"/>
  <c r="H945" i="10"/>
  <c r="G966" i="10"/>
  <c r="M965" i="10"/>
  <c r="G976" i="10"/>
  <c r="M975" i="10"/>
  <c r="M560" i="10"/>
  <c r="G561" i="10"/>
  <c r="G583" i="10"/>
  <c r="G587" i="10"/>
  <c r="G591" i="10"/>
  <c r="G595" i="10"/>
  <c r="G599" i="10"/>
  <c r="G603" i="10"/>
  <c r="G607" i="10"/>
  <c r="G611" i="10"/>
  <c r="M623" i="10"/>
  <c r="G624" i="10"/>
  <c r="M625" i="10"/>
  <c r="G626" i="10"/>
  <c r="M627" i="10"/>
  <c r="G628" i="10"/>
  <c r="M629" i="10"/>
  <c r="G630" i="10"/>
  <c r="M631" i="10"/>
  <c r="G632" i="10"/>
  <c r="M633" i="10"/>
  <c r="G634" i="10"/>
  <c r="M649" i="10"/>
  <c r="G650" i="10"/>
  <c r="M665" i="10"/>
  <c r="G666" i="10"/>
  <c r="M681" i="10"/>
  <c r="G682" i="10"/>
  <c r="M556" i="10"/>
  <c r="G557" i="10"/>
  <c r="M578" i="10"/>
  <c r="G579" i="10"/>
  <c r="G582" i="10"/>
  <c r="G586" i="10"/>
  <c r="G590" i="10"/>
  <c r="G594" i="10"/>
  <c r="G598" i="10"/>
  <c r="G602" i="10"/>
  <c r="G606" i="10"/>
  <c r="G610" i="10"/>
  <c r="G614" i="10"/>
  <c r="M613" i="10"/>
  <c r="G616" i="10"/>
  <c r="M615" i="10"/>
  <c r="G621" i="10"/>
  <c r="M620" i="10"/>
  <c r="M646" i="10"/>
  <c r="G647" i="10"/>
  <c r="M662" i="10"/>
  <c r="G663" i="10"/>
  <c r="M678" i="10"/>
  <c r="G679" i="10"/>
  <c r="G693" i="10"/>
  <c r="M692" i="10"/>
  <c r="G620" i="10"/>
  <c r="G709" i="10"/>
  <c r="M708" i="10"/>
  <c r="G755" i="10"/>
  <c r="M754" i="10"/>
  <c r="M892" i="10"/>
  <c r="G893" i="10"/>
  <c r="G947" i="10"/>
  <c r="M946" i="10"/>
  <c r="G962" i="10"/>
  <c r="H961" i="10"/>
  <c r="G619" i="10"/>
  <c r="M619" i="10"/>
  <c r="M622" i="10"/>
  <c r="G623" i="10"/>
  <c r="M624" i="10"/>
  <c r="G625" i="10"/>
  <c r="M626" i="10"/>
  <c r="G627" i="10"/>
  <c r="M628" i="10"/>
  <c r="G629" i="10"/>
  <c r="M630" i="10"/>
  <c r="G631" i="10"/>
  <c r="M632" i="10"/>
  <c r="G633" i="10"/>
  <c r="M637" i="10"/>
  <c r="G638" i="10"/>
  <c r="M645" i="10"/>
  <c r="G646" i="10"/>
  <c r="M653" i="10"/>
  <c r="G654" i="10"/>
  <c r="M661" i="10"/>
  <c r="G662" i="10"/>
  <c r="M669" i="10"/>
  <c r="G670" i="10"/>
  <c r="M677" i="10"/>
  <c r="G678" i="10"/>
  <c r="M685" i="10"/>
  <c r="G686" i="10"/>
  <c r="G701" i="10"/>
  <c r="M700" i="10"/>
  <c r="M900" i="10"/>
  <c r="G901" i="10"/>
  <c r="G922" i="10"/>
  <c r="H921" i="10"/>
  <c r="G944" i="10"/>
  <c r="M943" i="10"/>
  <c r="G963" i="10"/>
  <c r="M962" i="10"/>
  <c r="G978" i="10"/>
  <c r="H977" i="10"/>
  <c r="G692" i="10"/>
  <c r="G697" i="10"/>
  <c r="G705" i="10"/>
  <c r="G715" i="10"/>
  <c r="G731" i="10"/>
  <c r="G747" i="10"/>
  <c r="G766" i="10"/>
  <c r="G775" i="10"/>
  <c r="G782" i="10"/>
  <c r="G791" i="10"/>
  <c r="G798" i="10"/>
  <c r="G807" i="10"/>
  <c r="G814" i="10"/>
  <c r="G819" i="10"/>
  <c r="G873" i="10"/>
  <c r="G897" i="10"/>
  <c r="G905" i="10"/>
  <c r="G913" i="10"/>
  <c r="G926" i="10"/>
  <c r="G930" i="10"/>
  <c r="G934" i="10"/>
  <c r="G938" i="10"/>
  <c r="G948" i="10"/>
  <c r="G951" i="10"/>
  <c r="G954" i="10"/>
  <c r="G957" i="10"/>
  <c r="G964" i="10"/>
  <c r="G967" i="10"/>
  <c r="G970" i="10"/>
  <c r="G973" i="10"/>
  <c r="G980" i="10"/>
  <c r="G698" i="10"/>
  <c r="G706" i="10"/>
  <c r="G727" i="10"/>
  <c r="G743" i="10"/>
  <c r="G762" i="10"/>
  <c r="G778" i="10"/>
  <c r="G787" i="10"/>
  <c r="G794" i="10"/>
  <c r="G803" i="10"/>
  <c r="G810" i="10"/>
  <c r="G822" i="10"/>
  <c r="G876" i="10"/>
  <c r="G884" i="10"/>
  <c r="G892" i="10"/>
  <c r="G900" i="10"/>
  <c r="G908" i="10"/>
  <c r="G916" i="10"/>
  <c r="G227" i="4"/>
  <c r="G235" i="4"/>
  <c r="G274" i="4"/>
  <c r="G280" i="4"/>
  <c r="G373" i="4"/>
  <c r="G381" i="4"/>
  <c r="G425" i="4"/>
  <c r="G441" i="4"/>
  <c r="G452" i="4"/>
  <c r="G501" i="4"/>
  <c r="G504" i="4"/>
  <c r="G521" i="4"/>
  <c r="G532" i="4"/>
  <c r="G930" i="4"/>
  <c r="G935" i="4"/>
  <c r="G955" i="4"/>
  <c r="G225" i="5"/>
  <c r="G325" i="5"/>
  <c r="G350" i="5"/>
  <c r="G353" i="5"/>
  <c r="G437" i="5"/>
  <c r="G501" i="5"/>
  <c r="G504" i="5"/>
  <c r="G560" i="5"/>
  <c r="G597" i="5"/>
  <c r="G600" i="5"/>
  <c r="G653" i="5"/>
  <c r="G696" i="5"/>
  <c r="G711" i="5"/>
  <c r="G873" i="5"/>
  <c r="G875" i="5"/>
  <c r="G915" i="5"/>
  <c r="G954" i="5"/>
  <c r="G230" i="6"/>
  <c r="G246" i="6"/>
  <c r="G282" i="6"/>
  <c r="G472" i="6"/>
  <c r="G627" i="6"/>
  <c r="G827" i="6"/>
  <c r="M826" i="6"/>
  <c r="G935" i="6"/>
  <c r="G459" i="7"/>
  <c r="G467" i="7"/>
  <c r="G483" i="7"/>
  <c r="G499" i="7"/>
  <c r="G511" i="7"/>
  <c r="G519" i="7"/>
  <c r="G527" i="7"/>
  <c r="G532" i="7"/>
  <c r="M550" i="7"/>
  <c r="G551" i="7"/>
  <c r="G572" i="7"/>
  <c r="H933" i="7"/>
  <c r="M457" i="7"/>
  <c r="G458" i="7"/>
  <c r="M465" i="7"/>
  <c r="G466" i="7"/>
  <c r="M479" i="7"/>
  <c r="G480" i="7"/>
  <c r="M495" i="7"/>
  <c r="G496" i="7"/>
  <c r="M509" i="7"/>
  <c r="G510" i="7"/>
  <c r="M517" i="7"/>
  <c r="G518" i="7"/>
  <c r="M525" i="7"/>
  <c r="G526" i="7"/>
  <c r="M570" i="7"/>
  <c r="G571" i="7"/>
  <c r="G925" i="7"/>
  <c r="M924" i="7"/>
  <c r="G929" i="7"/>
  <c r="M928" i="7"/>
  <c r="M253" i="5"/>
  <c r="M484" i="5"/>
  <c r="M628" i="5"/>
  <c r="M309" i="6"/>
  <c r="M341" i="6"/>
  <c r="M413" i="6"/>
  <c r="G463" i="7"/>
  <c r="G475" i="7"/>
  <c r="G491" i="7"/>
  <c r="G507" i="7"/>
  <c r="G515" i="7"/>
  <c r="G523" i="7"/>
  <c r="M543" i="7"/>
  <c r="G544" i="7"/>
  <c r="G559" i="7"/>
  <c r="G564" i="7"/>
  <c r="G580" i="7"/>
  <c r="G945" i="7"/>
  <c r="M944" i="7"/>
  <c r="H965" i="7"/>
  <c r="G978" i="7"/>
  <c r="M977" i="7"/>
  <c r="G382" i="6"/>
  <c r="M381" i="6"/>
  <c r="G595" i="4"/>
  <c r="G392" i="4"/>
  <c r="G468" i="4"/>
  <c r="G513" i="4"/>
  <c r="G524" i="4"/>
  <c r="G553" i="4"/>
  <c r="G564" i="4"/>
  <c r="M285" i="5"/>
  <c r="G293" i="5"/>
  <c r="G318" i="5"/>
  <c r="G321" i="5"/>
  <c r="G373" i="5"/>
  <c r="G453" i="5"/>
  <c r="G456" i="5"/>
  <c r="M468" i="5"/>
  <c r="G517" i="5"/>
  <c r="G520" i="5"/>
  <c r="M532" i="5"/>
  <c r="G565" i="5"/>
  <c r="G568" i="5"/>
  <c r="G621" i="5"/>
  <c r="G656" i="5"/>
  <c r="M660" i="5"/>
  <c r="G677" i="5"/>
  <c r="G727" i="5"/>
  <c r="G883" i="5"/>
  <c r="M973" i="5"/>
  <c r="G338" i="6"/>
  <c r="G475" i="6"/>
  <c r="G484" i="6"/>
  <c r="M926" i="6"/>
  <c r="H959" i="6"/>
  <c r="M461" i="7"/>
  <c r="G462" i="7"/>
  <c r="M471" i="7"/>
  <c r="G472" i="7"/>
  <c r="M487" i="7"/>
  <c r="G488" i="7"/>
  <c r="M503" i="7"/>
  <c r="G504" i="7"/>
  <c r="M513" i="7"/>
  <c r="G514" i="7"/>
  <c r="M521" i="7"/>
  <c r="G522" i="7"/>
  <c r="G552" i="7"/>
  <c r="M555" i="7"/>
  <c r="G556" i="7"/>
  <c r="M578" i="7"/>
  <c r="G579" i="7"/>
  <c r="G961" i="7"/>
  <c r="M960" i="7"/>
  <c r="G977" i="7"/>
  <c r="G928" i="9"/>
  <c r="M927" i="9"/>
  <c r="G944" i="9"/>
  <c r="M943" i="9"/>
  <c r="G960" i="9"/>
  <c r="M959" i="9"/>
  <c r="G976" i="9"/>
  <c r="M975" i="9"/>
  <c r="G924" i="9"/>
  <c r="M923" i="9"/>
  <c r="G940" i="9"/>
  <c r="M939" i="9"/>
  <c r="G956" i="9"/>
  <c r="M955" i="9"/>
  <c r="G972" i="9"/>
  <c r="M971" i="9"/>
  <c r="G899" i="5"/>
  <c r="G901" i="5"/>
  <c r="G905" i="5"/>
  <c r="G907" i="5"/>
  <c r="G953" i="5"/>
  <c r="G266" i="6"/>
  <c r="G306" i="6"/>
  <c r="G330" i="6"/>
  <c r="G350" i="6"/>
  <c r="G374" i="6"/>
  <c r="G434" i="6"/>
  <c r="G448" i="6"/>
  <c r="G483" i="6"/>
  <c r="G507" i="6"/>
  <c r="G571" i="6"/>
  <c r="G926" i="6"/>
  <c r="G958" i="6"/>
  <c r="G978" i="6"/>
  <c r="G920" i="9"/>
  <c r="M919" i="9"/>
  <c r="G936" i="9"/>
  <c r="M935" i="9"/>
  <c r="G952" i="9"/>
  <c r="M951" i="9"/>
  <c r="G968" i="9"/>
  <c r="M967" i="9"/>
  <c r="G889" i="6"/>
  <c r="G893" i="6"/>
  <c r="G913" i="6"/>
  <c r="G931" i="6"/>
  <c r="G921" i="7"/>
  <c r="G932" i="9"/>
  <c r="M931" i="9"/>
  <c r="G948" i="9"/>
  <c r="M947" i="9"/>
  <c r="G964" i="9"/>
  <c r="M963" i="9"/>
  <c r="G980" i="9"/>
  <c r="M979" i="9"/>
  <c r="G570" i="10"/>
  <c r="G574" i="10"/>
  <c r="G578" i="10"/>
  <c r="G568" i="10"/>
  <c r="G572" i="10"/>
  <c r="G576" i="10"/>
  <c r="G696" i="10"/>
  <c r="G700" i="10"/>
  <c r="G704" i="10"/>
  <c r="G708" i="10"/>
  <c r="M711" i="10"/>
  <c r="G712" i="10"/>
  <c r="G714" i="10"/>
  <c r="M713" i="10"/>
  <c r="G722" i="10"/>
  <c r="M721" i="10"/>
  <c r="G730" i="10"/>
  <c r="M729" i="10"/>
  <c r="G738" i="10"/>
  <c r="M737" i="10"/>
  <c r="G746" i="10"/>
  <c r="M745" i="10"/>
  <c r="G754" i="10"/>
  <c r="M753" i="10"/>
  <c r="G759" i="10"/>
  <c r="M758" i="10"/>
  <c r="M691" i="10"/>
  <c r="G695" i="10"/>
  <c r="M695" i="10"/>
  <c r="G699" i="10"/>
  <c r="M699" i="10"/>
  <c r="G703" i="10"/>
  <c r="M703" i="10"/>
  <c r="G707" i="10"/>
  <c r="M707" i="10"/>
  <c r="G711" i="10"/>
  <c r="M718" i="10"/>
  <c r="M726" i="10"/>
  <c r="M734" i="10"/>
  <c r="M742" i="10"/>
  <c r="M750" i="10"/>
  <c r="G763" i="10"/>
  <c r="M762" i="10"/>
  <c r="M712" i="10"/>
  <c r="G713" i="10"/>
  <c r="G718" i="10"/>
  <c r="M717" i="10"/>
  <c r="G726" i="10"/>
  <c r="M725" i="10"/>
  <c r="G734" i="10"/>
  <c r="M733" i="10"/>
  <c r="G742" i="10"/>
  <c r="M741" i="10"/>
  <c r="G750" i="10"/>
  <c r="M749" i="10"/>
  <c r="G767" i="10"/>
  <c r="M766" i="10"/>
  <c r="M693" i="10"/>
  <c r="M697" i="10"/>
  <c r="M701" i="10"/>
  <c r="M705" i="10"/>
  <c r="M709" i="10"/>
  <c r="M714" i="10"/>
  <c r="M722" i="10"/>
  <c r="M730" i="10"/>
  <c r="M738" i="10"/>
  <c r="M746" i="10"/>
  <c r="G771" i="10"/>
  <c r="M770" i="10"/>
  <c r="G716" i="10"/>
  <c r="G720" i="10"/>
  <c r="G724" i="10"/>
  <c r="G728" i="10"/>
  <c r="G732" i="10"/>
  <c r="G736" i="10"/>
  <c r="G740" i="10"/>
  <c r="G744" i="10"/>
  <c r="G748" i="10"/>
  <c r="G752" i="10"/>
  <c r="G756" i="10"/>
  <c r="G760" i="10"/>
  <c r="G764" i="10"/>
  <c r="G768" i="10"/>
  <c r="G772" i="10"/>
  <c r="G776" i="10"/>
  <c r="G780" i="10"/>
  <c r="G784" i="10"/>
  <c r="G788" i="10"/>
  <c r="G792" i="10"/>
  <c r="G796" i="10"/>
  <c r="G800" i="10"/>
  <c r="G804" i="10"/>
  <c r="G808" i="10"/>
  <c r="G812" i="10"/>
  <c r="G816" i="10"/>
  <c r="G820" i="10"/>
  <c r="G824" i="10"/>
  <c r="M823" i="10"/>
  <c r="G826" i="10"/>
  <c r="M825" i="10"/>
  <c r="G828" i="10"/>
  <c r="M827" i="10"/>
  <c r="G830" i="10"/>
  <c r="M829" i="10"/>
  <c r="G832" i="10"/>
  <c r="M831" i="10"/>
  <c r="G834" i="10"/>
  <c r="M833" i="10"/>
  <c r="G836" i="10"/>
  <c r="M835" i="10"/>
  <c r="G838" i="10"/>
  <c r="M837" i="10"/>
  <c r="G840" i="10"/>
  <c r="M839" i="10"/>
  <c r="G842" i="10"/>
  <c r="M841" i="10"/>
  <c r="G844" i="10"/>
  <c r="M843" i="10"/>
  <c r="G846" i="10"/>
  <c r="M845" i="10"/>
  <c r="G848" i="10"/>
  <c r="M847" i="10"/>
  <c r="G850" i="10"/>
  <c r="M849" i="10"/>
  <c r="G852" i="10"/>
  <c r="M851" i="10"/>
  <c r="G854" i="10"/>
  <c r="M853" i="10"/>
  <c r="G856" i="10"/>
  <c r="M855" i="10"/>
  <c r="G858" i="10"/>
  <c r="M857" i="10"/>
  <c r="G860" i="10"/>
  <c r="M859" i="10"/>
  <c r="G862" i="10"/>
  <c r="M861" i="10"/>
  <c r="G864" i="10"/>
  <c r="M863" i="10"/>
  <c r="G866" i="10"/>
  <c r="M865" i="10"/>
  <c r="G868" i="10"/>
  <c r="M867" i="10"/>
  <c r="G870" i="10"/>
  <c r="M869" i="10"/>
  <c r="M874" i="10"/>
  <c r="G875" i="10"/>
  <c r="M882" i="10"/>
  <c r="G883" i="10"/>
  <c r="M774" i="10"/>
  <c r="M778" i="10"/>
  <c r="M782" i="10"/>
  <c r="M786" i="10"/>
  <c r="M790" i="10"/>
  <c r="M794" i="10"/>
  <c r="M798" i="10"/>
  <c r="M802" i="10"/>
  <c r="M806" i="10"/>
  <c r="M810" i="10"/>
  <c r="M814" i="10"/>
  <c r="M818" i="10"/>
  <c r="M822" i="10"/>
  <c r="G825" i="10"/>
  <c r="M824" i="10"/>
  <c r="G827" i="10"/>
  <c r="M826" i="10"/>
  <c r="G829" i="10"/>
  <c r="M828" i="10"/>
  <c r="G831" i="10"/>
  <c r="M830" i="10"/>
  <c r="G833" i="10"/>
  <c r="M832" i="10"/>
  <c r="G835" i="10"/>
  <c r="M834" i="10"/>
  <c r="G837" i="10"/>
  <c r="M836" i="10"/>
  <c r="G839" i="10"/>
  <c r="M838" i="10"/>
  <c r="G841" i="10"/>
  <c r="M840" i="10"/>
  <c r="G843" i="10"/>
  <c r="M842" i="10"/>
  <c r="G845" i="10"/>
  <c r="M844" i="10"/>
  <c r="G847" i="10"/>
  <c r="M846" i="10"/>
  <c r="G849" i="10"/>
  <c r="M848" i="10"/>
  <c r="G851" i="10"/>
  <c r="M850" i="10"/>
  <c r="G853" i="10"/>
  <c r="M852" i="10"/>
  <c r="G855" i="10"/>
  <c r="M854" i="10"/>
  <c r="G857" i="10"/>
  <c r="M856" i="10"/>
  <c r="G859" i="10"/>
  <c r="M858" i="10"/>
  <c r="G861" i="10"/>
  <c r="M860" i="10"/>
  <c r="G863" i="10"/>
  <c r="M862" i="10"/>
  <c r="G865" i="10"/>
  <c r="M864" i="10"/>
  <c r="G867" i="10"/>
  <c r="M866" i="10"/>
  <c r="G869" i="10"/>
  <c r="M868" i="10"/>
  <c r="M870" i="10"/>
  <c r="G871" i="10"/>
  <c r="M878" i="10"/>
  <c r="G879" i="10"/>
  <c r="M886" i="10"/>
  <c r="G887" i="10"/>
  <c r="G717" i="10"/>
  <c r="G721" i="10"/>
  <c r="G725" i="10"/>
  <c r="G729" i="10"/>
  <c r="G733" i="10"/>
  <c r="G737" i="10"/>
  <c r="G741" i="10"/>
  <c r="G745" i="10"/>
  <c r="G749" i="10"/>
  <c r="G753" i="10"/>
  <c r="G757" i="10"/>
  <c r="M757" i="10"/>
  <c r="G761" i="10"/>
  <c r="M761" i="10"/>
  <c r="G765" i="10"/>
  <c r="M765" i="10"/>
  <c r="G769" i="10"/>
  <c r="M769" i="10"/>
  <c r="G773" i="10"/>
  <c r="M773" i="10"/>
  <c r="G777" i="10"/>
  <c r="M777" i="10"/>
  <c r="G781" i="10"/>
  <c r="M781" i="10"/>
  <c r="G785" i="10"/>
  <c r="M785" i="10"/>
  <c r="G789" i="10"/>
  <c r="M789" i="10"/>
  <c r="G793" i="10"/>
  <c r="M793" i="10"/>
  <c r="G797" i="10"/>
  <c r="M797" i="10"/>
  <c r="G801" i="10"/>
  <c r="M801" i="10"/>
  <c r="G805" i="10"/>
  <c r="M805" i="10"/>
  <c r="G809" i="10"/>
  <c r="M809" i="10"/>
  <c r="G813" i="10"/>
  <c r="M813" i="10"/>
  <c r="G817" i="10"/>
  <c r="G821" i="10"/>
  <c r="G925" i="10"/>
  <c r="M924" i="10"/>
  <c r="G929" i="10"/>
  <c r="M928" i="10"/>
  <c r="G933" i="10"/>
  <c r="M932" i="10"/>
  <c r="G937" i="10"/>
  <c r="M936" i="10"/>
  <c r="G941" i="10"/>
  <c r="M940" i="10"/>
  <c r="G945" i="10"/>
  <c r="M944" i="10"/>
  <c r="G891" i="10"/>
  <c r="G895" i="10"/>
  <c r="G899" i="10"/>
  <c r="G903" i="10"/>
  <c r="G907" i="10"/>
  <c r="G911" i="10"/>
  <c r="G915" i="10"/>
  <c r="G949" i="10"/>
  <c r="M948" i="10"/>
  <c r="G874" i="10"/>
  <c r="G878" i="10"/>
  <c r="G882" i="10"/>
  <c r="G886" i="10"/>
  <c r="G890" i="10"/>
  <c r="G894" i="10"/>
  <c r="G898" i="10"/>
  <c r="G902" i="10"/>
  <c r="G906" i="10"/>
  <c r="G910" i="10"/>
  <c r="G914" i="10"/>
  <c r="G918" i="10"/>
  <c r="G921" i="10"/>
  <c r="G953" i="10"/>
  <c r="M952" i="10"/>
  <c r="M956" i="10"/>
  <c r="M960" i="10"/>
  <c r="M964" i="10"/>
  <c r="M968" i="10"/>
  <c r="M972" i="10"/>
  <c r="M976" i="10"/>
  <c r="M980" i="10"/>
  <c r="G923" i="7"/>
  <c r="M922" i="7"/>
  <c r="G927" i="7"/>
  <c r="M926" i="7"/>
  <c r="G959" i="7"/>
  <c r="M958" i="7"/>
  <c r="G259" i="4"/>
  <c r="G296" i="4"/>
  <c r="G310" i="4"/>
  <c r="G320" i="4"/>
  <c r="G329" i="4"/>
  <c r="G336" i="4"/>
  <c r="G349" i="4"/>
  <c r="G360" i="4"/>
  <c r="G369" i="4"/>
  <c r="G389" i="4"/>
  <c r="G396" i="4"/>
  <c r="G405" i="4"/>
  <c r="G408" i="4"/>
  <c r="G421" i="4"/>
  <c r="G437" i="4"/>
  <c r="G449" i="4"/>
  <c r="G456" i="4"/>
  <c r="G465" i="4"/>
  <c r="G476" i="4"/>
  <c r="G489" i="4"/>
  <c r="G508" i="4"/>
  <c r="G529" i="4"/>
  <c r="G540" i="4"/>
  <c r="G561" i="4"/>
  <c r="G572" i="4"/>
  <c r="G593" i="4"/>
  <c r="G899" i="4"/>
  <c r="G908" i="4"/>
  <c r="G238" i="5"/>
  <c r="G241" i="5"/>
  <c r="G270" i="5"/>
  <c r="G273" i="5"/>
  <c r="G302" i="5"/>
  <c r="G305" i="5"/>
  <c r="G334" i="5"/>
  <c r="G337" i="5"/>
  <c r="G365" i="5"/>
  <c r="G381" i="5"/>
  <c r="G397" i="5"/>
  <c r="G421" i="5"/>
  <c r="G425" i="5"/>
  <c r="G445" i="5"/>
  <c r="G461" i="5"/>
  <c r="G464" i="5"/>
  <c r="G477" i="5"/>
  <c r="G480" i="5"/>
  <c r="G493" i="5"/>
  <c r="G496" i="5"/>
  <c r="G509" i="5"/>
  <c r="G512" i="5"/>
  <c r="G525" i="5"/>
  <c r="G528" i="5"/>
  <c r="G549" i="5"/>
  <c r="G552" i="5"/>
  <c r="M556" i="5"/>
  <c r="G581" i="5"/>
  <c r="G584" i="5"/>
  <c r="M588" i="5"/>
  <c r="G613" i="5"/>
  <c r="G616" i="5"/>
  <c r="M620" i="5"/>
  <c r="G645" i="5"/>
  <c r="G648" i="5"/>
  <c r="M652" i="5"/>
  <c r="G672" i="5"/>
  <c r="M676" i="5"/>
  <c r="G688" i="5"/>
  <c r="M692" i="5"/>
  <c r="M710" i="5"/>
  <c r="M726" i="5"/>
  <c r="G767" i="5"/>
  <c r="G881" i="5"/>
  <c r="G891" i="5"/>
  <c r="G913" i="5"/>
  <c r="H952" i="5"/>
  <c r="G973" i="5"/>
  <c r="G222" i="6"/>
  <c r="G234" i="6"/>
  <c r="G242" i="6"/>
  <c r="G262" i="6"/>
  <c r="M297" i="6"/>
  <c r="M305" i="6"/>
  <c r="G326" i="6"/>
  <c r="M337" i="6"/>
  <c r="G358" i="6"/>
  <c r="G366" i="6"/>
  <c r="M369" i="6"/>
  <c r="G390" i="6"/>
  <c r="G398" i="6"/>
  <c r="M401" i="6"/>
  <c r="G422" i="6"/>
  <c r="G430" i="6"/>
  <c r="M433" i="6"/>
  <c r="G444" i="6"/>
  <c r="G447" i="6"/>
  <c r="G455" i="6"/>
  <c r="G467" i="6"/>
  <c r="G480" i="6"/>
  <c r="G488" i="6"/>
  <c r="G491" i="6"/>
  <c r="M506" i="6"/>
  <c r="G535" i="6"/>
  <c r="G555" i="6"/>
  <c r="M562" i="6"/>
  <c r="G619" i="6"/>
  <c r="G635" i="6"/>
  <c r="G727" i="6"/>
  <c r="G763" i="6"/>
  <c r="M778" i="6"/>
  <c r="G848" i="6"/>
  <c r="G867" i="6"/>
  <c r="G870" i="6"/>
  <c r="G973" i="6"/>
  <c r="M978" i="6"/>
  <c r="G470" i="7"/>
  <c r="G474" i="7"/>
  <c r="G478" i="7"/>
  <c r="G482" i="7"/>
  <c r="G486" i="7"/>
  <c r="G490" i="7"/>
  <c r="G494" i="7"/>
  <c r="G498" i="7"/>
  <c r="G502" i="7"/>
  <c r="G506" i="7"/>
  <c r="M533" i="7"/>
  <c r="G534" i="7"/>
  <c r="M541" i="7"/>
  <c r="G542" i="7"/>
  <c r="M549" i="7"/>
  <c r="G550" i="7"/>
  <c r="M557" i="7"/>
  <c r="G558" i="7"/>
  <c r="M565" i="7"/>
  <c r="G566" i="7"/>
  <c r="M573" i="7"/>
  <c r="G574" i="7"/>
  <c r="M581" i="7"/>
  <c r="G582" i="7"/>
  <c r="G955" i="7"/>
  <c r="M954" i="7"/>
  <c r="G258" i="4"/>
  <c r="G309" i="4"/>
  <c r="G328" i="4"/>
  <c r="G340" i="4"/>
  <c r="G357" i="4"/>
  <c r="G384" i="4"/>
  <c r="G404" i="4"/>
  <c r="G444" i="4"/>
  <c r="G453" i="4"/>
  <c r="G473" i="4"/>
  <c r="G488" i="4"/>
  <c r="G505" i="4"/>
  <c r="G516" i="4"/>
  <c r="G537" i="4"/>
  <c r="G548" i="4"/>
  <c r="G569" i="4"/>
  <c r="G580" i="4"/>
  <c r="G863" i="4"/>
  <c r="G871" i="4"/>
  <c r="G883" i="4"/>
  <c r="G245" i="5"/>
  <c r="G277" i="5"/>
  <c r="G309" i="5"/>
  <c r="G341" i="5"/>
  <c r="G541" i="5"/>
  <c r="G544" i="5"/>
  <c r="G573" i="5"/>
  <c r="G576" i="5"/>
  <c r="G605" i="5"/>
  <c r="G608" i="5"/>
  <c r="G637" i="5"/>
  <c r="G640" i="5"/>
  <c r="G669" i="5"/>
  <c r="G685" i="5"/>
  <c r="G719" i="5"/>
  <c r="G735" i="5"/>
  <c r="G889" i="5"/>
  <c r="G927" i="5"/>
  <c r="G250" i="6"/>
  <c r="G258" i="6"/>
  <c r="G274" i="6"/>
  <c r="G290" i="6"/>
  <c r="G314" i="6"/>
  <c r="G322" i="6"/>
  <c r="G346" i="6"/>
  <c r="G354" i="6"/>
  <c r="G386" i="6"/>
  <c r="G418" i="6"/>
  <c r="G440" i="6"/>
  <c r="G443" i="6"/>
  <c r="G452" i="6"/>
  <c r="G464" i="6"/>
  <c r="G476" i="6"/>
  <c r="G479" i="6"/>
  <c r="G487" i="6"/>
  <c r="G647" i="6"/>
  <c r="G795" i="6"/>
  <c r="G864" i="6"/>
  <c r="G902" i="6"/>
  <c r="G955" i="6"/>
  <c r="G968" i="6"/>
  <c r="G469" i="7"/>
  <c r="G473" i="7"/>
  <c r="G477" i="7"/>
  <c r="G481" i="7"/>
  <c r="G485" i="7"/>
  <c r="G489" i="7"/>
  <c r="G493" i="7"/>
  <c r="G497" i="7"/>
  <c r="G501" i="7"/>
  <c r="G505" i="7"/>
  <c r="G531" i="7"/>
  <c r="G539" i="7"/>
  <c r="G547" i="7"/>
  <c r="G555" i="7"/>
  <c r="G563" i="7"/>
  <c r="G970" i="7"/>
  <c r="M969" i="7"/>
  <c r="G973" i="7"/>
  <c r="H972" i="7"/>
  <c r="M529" i="7"/>
  <c r="G530" i="7"/>
  <c r="M537" i="7"/>
  <c r="G538" i="7"/>
  <c r="M545" i="7"/>
  <c r="G546" i="7"/>
  <c r="M553" i="7"/>
  <c r="G554" i="7"/>
  <c r="M561" i="7"/>
  <c r="G562" i="7"/>
  <c r="M569" i="7"/>
  <c r="G570" i="7"/>
  <c r="M577" i="7"/>
  <c r="G578" i="7"/>
  <c r="G938" i="7"/>
  <c r="M937" i="7"/>
  <c r="G941" i="7"/>
  <c r="H940" i="7"/>
  <c r="G942" i="7"/>
  <c r="G949" i="7"/>
  <c r="M948" i="7"/>
  <c r="G974" i="7"/>
  <c r="G981" i="7"/>
  <c r="M980" i="7"/>
  <c r="G926" i="7"/>
  <c r="G933" i="7"/>
  <c r="M932" i="7"/>
  <c r="G937" i="7"/>
  <c r="G965" i="7"/>
  <c r="M964" i="7"/>
  <c r="G969" i="7"/>
  <c r="G529" i="7"/>
  <c r="G533" i="7"/>
  <c r="G537" i="7"/>
  <c r="G541" i="7"/>
  <c r="G545" i="7"/>
  <c r="G549" i="7"/>
  <c r="G553" i="7"/>
  <c r="G557" i="7"/>
  <c r="G561" i="7"/>
  <c r="G565" i="7"/>
  <c r="G569" i="7"/>
  <c r="G573" i="7"/>
  <c r="G577" i="7"/>
  <c r="G581" i="7"/>
  <c r="G922" i="7"/>
  <c r="M921" i="7"/>
  <c r="G939" i="7"/>
  <c r="M938" i="7"/>
  <c r="G943" i="7"/>
  <c r="G954" i="7"/>
  <c r="M953" i="7"/>
  <c r="M957" i="7"/>
  <c r="M968" i="7"/>
  <c r="G971" i="7"/>
  <c r="M970" i="7"/>
  <c r="G975" i="7"/>
  <c r="G919" i="7"/>
  <c r="G935" i="7"/>
  <c r="G951" i="7"/>
  <c r="G967" i="7"/>
  <c r="G931" i="7"/>
  <c r="G947" i="7"/>
  <c r="G963" i="7"/>
  <c r="G979" i="7"/>
  <c r="G275" i="4"/>
  <c r="G284" i="4"/>
  <c r="G292" i="4"/>
  <c r="G300" i="4"/>
  <c r="G317" i="4"/>
  <c r="G325" i="4"/>
  <c r="G341" i="4"/>
  <c r="G364" i="4"/>
  <c r="G377" i="4"/>
  <c r="G380" i="4"/>
  <c r="G393" i="4"/>
  <c r="G412" i="4"/>
  <c r="G417" i="4"/>
  <c r="G420" i="4"/>
  <c r="G457" i="4"/>
  <c r="G250" i="5"/>
  <c r="M249" i="5"/>
  <c r="G282" i="5"/>
  <c r="M281" i="5"/>
  <c r="G314" i="5"/>
  <c r="M313" i="5"/>
  <c r="G346" i="5"/>
  <c r="M345" i="5"/>
  <c r="G370" i="5"/>
  <c r="M369" i="5"/>
  <c r="G386" i="5"/>
  <c r="M385" i="5"/>
  <c r="G747" i="5"/>
  <c r="M746" i="5"/>
  <c r="G779" i="5"/>
  <c r="M778" i="5"/>
  <c r="M892" i="5"/>
  <c r="G893" i="5"/>
  <c r="M940" i="5"/>
  <c r="G941" i="5"/>
  <c r="G229" i="6"/>
  <c r="M228" i="6"/>
  <c r="G270" i="6"/>
  <c r="M269" i="6"/>
  <c r="G286" i="6"/>
  <c r="M285" i="6"/>
  <c r="G309" i="6"/>
  <c r="M308" i="6"/>
  <c r="G341" i="6"/>
  <c r="M340" i="6"/>
  <c r="G378" i="6"/>
  <c r="M377" i="6"/>
  <c r="G410" i="6"/>
  <c r="M409" i="6"/>
  <c r="G298" i="4"/>
  <c r="G234" i="4"/>
  <c r="G266" i="4"/>
  <c r="G286" i="4"/>
  <c r="G294" i="4"/>
  <c r="G302" i="4"/>
  <c r="G313" i="4"/>
  <c r="G316" i="4"/>
  <c r="G332" i="4"/>
  <c r="G345" i="4"/>
  <c r="G348" i="4"/>
  <c r="G361" i="4"/>
  <c r="G368" i="4"/>
  <c r="G409" i="4"/>
  <c r="G428" i="4"/>
  <c r="G433" i="4"/>
  <c r="G436" i="4"/>
  <c r="G226" i="6"/>
  <c r="M225" i="6"/>
  <c r="G245" i="6"/>
  <c r="M244" i="6"/>
  <c r="G281" i="6"/>
  <c r="M280" i="6"/>
  <c r="G297" i="6"/>
  <c r="M296" i="6"/>
  <c r="G302" i="6"/>
  <c r="M301" i="6"/>
  <c r="G334" i="6"/>
  <c r="M333" i="6"/>
  <c r="G369" i="6"/>
  <c r="M368" i="6"/>
  <c r="G401" i="6"/>
  <c r="M400" i="6"/>
  <c r="G433" i="6"/>
  <c r="M432" i="6"/>
  <c r="G234" i="5"/>
  <c r="M233" i="5"/>
  <c r="G298" i="5"/>
  <c r="M297" i="5"/>
  <c r="G330" i="5"/>
  <c r="M329" i="5"/>
  <c r="G362" i="5"/>
  <c r="M361" i="5"/>
  <c r="G378" i="5"/>
  <c r="M377" i="5"/>
  <c r="G394" i="5"/>
  <c r="M393" i="5"/>
  <c r="G703" i="5"/>
  <c r="M702" i="5"/>
  <c r="M876" i="5"/>
  <c r="G877" i="5"/>
  <c r="G922" i="5"/>
  <c r="M921" i="5"/>
  <c r="M960" i="5"/>
  <c r="G961" i="5"/>
  <c r="G238" i="6"/>
  <c r="M237" i="6"/>
  <c r="G261" i="6"/>
  <c r="M260" i="6"/>
  <c r="G278" i="6"/>
  <c r="M277" i="6"/>
  <c r="G294" i="6"/>
  <c r="M293" i="6"/>
  <c r="G325" i="6"/>
  <c r="M324" i="6"/>
  <c r="G362" i="6"/>
  <c r="M361" i="6"/>
  <c r="G394" i="6"/>
  <c r="M393" i="6"/>
  <c r="G426" i="6"/>
  <c r="M425" i="6"/>
  <c r="M885" i="6"/>
  <c r="G886" i="6"/>
  <c r="G266" i="5"/>
  <c r="M265" i="5"/>
  <c r="G282" i="4"/>
  <c r="G290" i="4"/>
  <c r="G627" i="4"/>
  <c r="M658" i="4"/>
  <c r="G659" i="4"/>
  <c r="G759" i="5"/>
  <c r="M758" i="5"/>
  <c r="M916" i="5"/>
  <c r="G917" i="5"/>
  <c r="G254" i="6"/>
  <c r="M253" i="6"/>
  <c r="G273" i="6"/>
  <c r="M272" i="6"/>
  <c r="G289" i="6"/>
  <c r="M288" i="6"/>
  <c r="G318" i="6"/>
  <c r="M317" i="6"/>
  <c r="G353" i="6"/>
  <c r="M352" i="6"/>
  <c r="G385" i="6"/>
  <c r="M384" i="6"/>
  <c r="G417" i="6"/>
  <c r="M416" i="6"/>
  <c r="G321" i="4"/>
  <c r="G324" i="4"/>
  <c r="G333" i="4"/>
  <c r="G344" i="4"/>
  <c r="G353" i="4"/>
  <c r="G356" i="4"/>
  <c r="G365" i="4"/>
  <c r="G376" i="4"/>
  <c r="G385" i="4"/>
  <c r="G388" i="4"/>
  <c r="G397" i="4"/>
  <c r="G400" i="4"/>
  <c r="G413" i="4"/>
  <c r="G416" i="4"/>
  <c r="G429" i="4"/>
  <c r="G432" i="4"/>
  <c r="G445" i="4"/>
  <c r="G448" i="4"/>
  <c r="G461" i="4"/>
  <c r="G464" i="4"/>
  <c r="G477" i="4"/>
  <c r="G480" i="4"/>
  <c r="G493" i="4"/>
  <c r="G496" i="4"/>
  <c r="G631" i="4"/>
  <c r="G635" i="4"/>
  <c r="G639" i="4"/>
  <c r="G867" i="4"/>
  <c r="G876" i="4"/>
  <c r="G226" i="5"/>
  <c r="G233" i="5"/>
  <c r="G242" i="5"/>
  <c r="G249" i="5"/>
  <c r="G258" i="5"/>
  <c r="G265" i="5"/>
  <c r="G274" i="5"/>
  <c r="G281" i="5"/>
  <c r="G290" i="5"/>
  <c r="G297" i="5"/>
  <c r="G306" i="5"/>
  <c r="G313" i="5"/>
  <c r="G322" i="5"/>
  <c r="G329" i="5"/>
  <c r="G338" i="5"/>
  <c r="G345" i="5"/>
  <c r="G354" i="5"/>
  <c r="G361" i="5"/>
  <c r="G366" i="5"/>
  <c r="G369" i="5"/>
  <c r="G374" i="5"/>
  <c r="G377" i="5"/>
  <c r="G382" i="5"/>
  <c r="G385" i="5"/>
  <c r="G390" i="5"/>
  <c r="G393" i="5"/>
  <c r="G398" i="5"/>
  <c r="G401" i="5"/>
  <c r="G417" i="5"/>
  <c r="G433" i="5"/>
  <c r="G707" i="5"/>
  <c r="G743" i="5"/>
  <c r="G763" i="5"/>
  <c r="M762" i="5"/>
  <c r="G775" i="5"/>
  <c r="M902" i="5"/>
  <c r="G903" i="5"/>
  <c r="G225" i="6"/>
  <c r="M224" i="6"/>
  <c r="M233" i="6"/>
  <c r="G237" i="6"/>
  <c r="M236" i="6"/>
  <c r="M249" i="6"/>
  <c r="G253" i="6"/>
  <c r="M252" i="6"/>
  <c r="M265" i="6"/>
  <c r="G269" i="6"/>
  <c r="M268" i="6"/>
  <c r="G277" i="6"/>
  <c r="M276" i="6"/>
  <c r="G285" i="6"/>
  <c r="M284" i="6"/>
  <c r="G293" i="6"/>
  <c r="M292" i="6"/>
  <c r="G301" i="6"/>
  <c r="M300" i="6"/>
  <c r="M313" i="6"/>
  <c r="G317" i="6"/>
  <c r="M316" i="6"/>
  <c r="M329" i="6"/>
  <c r="G333" i="6"/>
  <c r="M332" i="6"/>
  <c r="M345" i="6"/>
  <c r="M357" i="6"/>
  <c r="G361" i="6"/>
  <c r="M360" i="6"/>
  <c r="M373" i="6"/>
  <c r="G377" i="6"/>
  <c r="M376" i="6"/>
  <c r="M389" i="6"/>
  <c r="G393" i="6"/>
  <c r="M392" i="6"/>
  <c r="M405" i="6"/>
  <c r="G409" i="6"/>
  <c r="M408" i="6"/>
  <c r="M421" i="6"/>
  <c r="G425" i="6"/>
  <c r="M424" i="6"/>
  <c r="G691" i="6"/>
  <c r="M690" i="6"/>
  <c r="G976" i="6"/>
  <c r="H975" i="6"/>
  <c r="M742" i="5"/>
  <c r="G755" i="5"/>
  <c r="M754" i="5"/>
  <c r="M774" i="5"/>
  <c r="G869" i="5"/>
  <c r="M870" i="5"/>
  <c r="G871" i="5"/>
  <c r="G885" i="5"/>
  <c r="M886" i="5"/>
  <c r="G887" i="5"/>
  <c r="M221" i="6"/>
  <c r="M229" i="6"/>
  <c r="G233" i="6"/>
  <c r="M232" i="6"/>
  <c r="M245" i="6"/>
  <c r="G249" i="6"/>
  <c r="M248" i="6"/>
  <c r="M261" i="6"/>
  <c r="G265" i="6"/>
  <c r="M264" i="6"/>
  <c r="M273" i="6"/>
  <c r="M281" i="6"/>
  <c r="M289" i="6"/>
  <c r="G313" i="6"/>
  <c r="M312" i="6"/>
  <c r="G329" i="6"/>
  <c r="M328" i="6"/>
  <c r="G345" i="6"/>
  <c r="M344" i="6"/>
  <c r="G357" i="6"/>
  <c r="M356" i="6"/>
  <c r="G373" i="6"/>
  <c r="M372" i="6"/>
  <c r="G389" i="6"/>
  <c r="M388" i="6"/>
  <c r="G405" i="6"/>
  <c r="M404" i="6"/>
  <c r="G421" i="6"/>
  <c r="M420" i="6"/>
  <c r="G437" i="6"/>
  <c r="M436" i="6"/>
  <c r="G811" i="6"/>
  <c r="M810" i="6"/>
  <c r="M896" i="6"/>
  <c r="G897" i="6"/>
  <c r="G481" i="4"/>
  <c r="G484" i="4"/>
  <c r="G497" i="4"/>
  <c r="G500" i="4"/>
  <c r="G509" i="4"/>
  <c r="G512" i="4"/>
  <c r="G517" i="4"/>
  <c r="G520" i="4"/>
  <c r="G525" i="4"/>
  <c r="G528" i="4"/>
  <c r="G533" i="4"/>
  <c r="G536" i="4"/>
  <c r="G541" i="4"/>
  <c r="G544" i="4"/>
  <c r="G549" i="4"/>
  <c r="G552" i="4"/>
  <c r="G557" i="4"/>
  <c r="G560" i="4"/>
  <c r="G565" i="4"/>
  <c r="G568" i="4"/>
  <c r="G573" i="4"/>
  <c r="G576" i="4"/>
  <c r="G581" i="4"/>
  <c r="G584" i="4"/>
  <c r="G589" i="4"/>
  <c r="G592" i="4"/>
  <c r="G615" i="4"/>
  <c r="G619" i="4"/>
  <c r="G623" i="4"/>
  <c r="G664" i="4"/>
  <c r="G668" i="4"/>
  <c r="G672" i="4"/>
  <c r="G676" i="4"/>
  <c r="G680" i="4"/>
  <c r="G684" i="4"/>
  <c r="G688" i="4"/>
  <c r="G692" i="4"/>
  <c r="G696" i="4"/>
  <c r="G700" i="4"/>
  <c r="G704" i="4"/>
  <c r="G708" i="4"/>
  <c r="G712" i="4"/>
  <c r="G716" i="4"/>
  <c r="G720" i="4"/>
  <c r="G724" i="4"/>
  <c r="G728" i="4"/>
  <c r="G732" i="4"/>
  <c r="G736" i="4"/>
  <c r="G740" i="4"/>
  <c r="G744" i="4"/>
  <c r="G748" i="4"/>
  <c r="G752" i="4"/>
  <c r="G756" i="4"/>
  <c r="G758" i="4"/>
  <c r="G760" i="4"/>
  <c r="G762" i="4"/>
  <c r="G764" i="4"/>
  <c r="G766" i="4"/>
  <c r="G768" i="4"/>
  <c r="G770" i="4"/>
  <c r="G772" i="4"/>
  <c r="G774" i="4"/>
  <c r="G776" i="4"/>
  <c r="G778" i="4"/>
  <c r="G780" i="4"/>
  <c r="G782" i="4"/>
  <c r="G784" i="4"/>
  <c r="G788" i="4"/>
  <c r="G792" i="4"/>
  <c r="G796" i="4"/>
  <c r="G800" i="4"/>
  <c r="G804" i="4"/>
  <c r="G808" i="4"/>
  <c r="G812" i="4"/>
  <c r="G816" i="4"/>
  <c r="G820" i="4"/>
  <c r="G824" i="4"/>
  <c r="G828" i="4"/>
  <c r="G832" i="4"/>
  <c r="G836" i="4"/>
  <c r="G840" i="4"/>
  <c r="G844" i="4"/>
  <c r="G848" i="4"/>
  <c r="G852" i="4"/>
  <c r="G895" i="4"/>
  <c r="G945" i="4"/>
  <c r="G947" i="4"/>
  <c r="G959" i="4"/>
  <c r="G230" i="5"/>
  <c r="G237" i="5"/>
  <c r="G246" i="5"/>
  <c r="G253" i="5"/>
  <c r="G262" i="5"/>
  <c r="G269" i="5"/>
  <c r="G278" i="5"/>
  <c r="G285" i="5"/>
  <c r="G294" i="5"/>
  <c r="G301" i="5"/>
  <c r="G310" i="5"/>
  <c r="G317" i="5"/>
  <c r="G326" i="5"/>
  <c r="G333" i="5"/>
  <c r="G342" i="5"/>
  <c r="G349" i="5"/>
  <c r="G358" i="5"/>
  <c r="G413" i="5"/>
  <c r="G429" i="5"/>
  <c r="G441" i="5"/>
  <c r="G449" i="5"/>
  <c r="G457" i="5"/>
  <c r="G460" i="5"/>
  <c r="G465" i="5"/>
  <c r="G468" i="5"/>
  <c r="G473" i="5"/>
  <c r="G476" i="5"/>
  <c r="G481" i="5"/>
  <c r="G484" i="5"/>
  <c r="G489" i="5"/>
  <c r="G492" i="5"/>
  <c r="G497" i="5"/>
  <c r="G500" i="5"/>
  <c r="G505" i="5"/>
  <c r="G508" i="5"/>
  <c r="G513" i="5"/>
  <c r="G516" i="5"/>
  <c r="G521" i="5"/>
  <c r="G524" i="5"/>
  <c r="G529" i="5"/>
  <c r="G532" i="5"/>
  <c r="G537" i="5"/>
  <c r="G540" i="5"/>
  <c r="G545" i="5"/>
  <c r="G548" i="5"/>
  <c r="G553" i="5"/>
  <c r="G556" i="5"/>
  <c r="G561" i="5"/>
  <c r="G564" i="5"/>
  <c r="G569" i="5"/>
  <c r="G572" i="5"/>
  <c r="G577" i="5"/>
  <c r="G580" i="5"/>
  <c r="G585" i="5"/>
  <c r="G588" i="5"/>
  <c r="G593" i="5"/>
  <c r="G596" i="5"/>
  <c r="G601" i="5"/>
  <c r="G604" i="5"/>
  <c r="G609" i="5"/>
  <c r="G612" i="5"/>
  <c r="G617" i="5"/>
  <c r="G620" i="5"/>
  <c r="G625" i="5"/>
  <c r="G628" i="5"/>
  <c r="G633" i="5"/>
  <c r="G636" i="5"/>
  <c r="G641" i="5"/>
  <c r="G644" i="5"/>
  <c r="G649" i="5"/>
  <c r="G652" i="5"/>
  <c r="G657" i="5"/>
  <c r="G660" i="5"/>
  <c r="G665" i="5"/>
  <c r="G668" i="5"/>
  <c r="G673" i="5"/>
  <c r="G676" i="5"/>
  <c r="G681" i="5"/>
  <c r="G684" i="5"/>
  <c r="G689" i="5"/>
  <c r="G692" i="5"/>
  <c r="G697" i="5"/>
  <c r="G715" i="5"/>
  <c r="G723" i="5"/>
  <c r="G731" i="5"/>
  <c r="G739" i="5"/>
  <c r="M738" i="5"/>
  <c r="G751" i="5"/>
  <c r="G771" i="5"/>
  <c r="M770" i="5"/>
  <c r="G783" i="5"/>
  <c r="M878" i="5"/>
  <c r="G879" i="5"/>
  <c r="G929" i="5"/>
  <c r="M928" i="5"/>
  <c r="G958" i="5"/>
  <c r="M957" i="5"/>
  <c r="G241" i="6"/>
  <c r="M240" i="6"/>
  <c r="G257" i="6"/>
  <c r="M256" i="6"/>
  <c r="G305" i="6"/>
  <c r="M304" i="6"/>
  <c r="G321" i="6"/>
  <c r="M320" i="6"/>
  <c r="G337" i="6"/>
  <c r="M336" i="6"/>
  <c r="G349" i="6"/>
  <c r="M348" i="6"/>
  <c r="G365" i="6"/>
  <c r="M364" i="6"/>
  <c r="G381" i="6"/>
  <c r="M380" i="6"/>
  <c r="G397" i="6"/>
  <c r="M396" i="6"/>
  <c r="G413" i="6"/>
  <c r="M412" i="6"/>
  <c r="G429" i="6"/>
  <c r="M428" i="6"/>
  <c r="G643" i="6"/>
  <c r="M642" i="6"/>
  <c r="G747" i="6"/>
  <c r="M746" i="6"/>
  <c r="G947" i="6"/>
  <c r="M946" i="6"/>
  <c r="M894" i="5"/>
  <c r="G895" i="5"/>
  <c r="G909" i="5"/>
  <c r="M910" i="5"/>
  <c r="G911" i="5"/>
  <c r="G942" i="5"/>
  <c r="H972" i="5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515" i="6"/>
  <c r="M514" i="6"/>
  <c r="M626" i="6"/>
  <c r="M794" i="6"/>
  <c r="M872" i="6"/>
  <c r="G873" i="6"/>
  <c r="G946" i="6"/>
  <c r="M957" i="6"/>
  <c r="G707" i="6"/>
  <c r="M706" i="6"/>
  <c r="G934" i="6"/>
  <c r="H933" i="6"/>
  <c r="G924" i="7"/>
  <c r="M923" i="7"/>
  <c r="G940" i="7"/>
  <c r="M939" i="7"/>
  <c r="G956" i="7"/>
  <c r="M955" i="7"/>
  <c r="G972" i="7"/>
  <c r="M971" i="7"/>
  <c r="H949" i="5"/>
  <c r="G950" i="5"/>
  <c r="M961" i="5"/>
  <c r="G962" i="5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38" i="6"/>
  <c r="G579" i="6"/>
  <c r="M578" i="6"/>
  <c r="M908" i="6"/>
  <c r="G909" i="6"/>
  <c r="G946" i="5"/>
  <c r="G970" i="5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4" i="6"/>
  <c r="G502" i="6"/>
  <c r="G539" i="6"/>
  <c r="G547" i="6"/>
  <c r="G567" i="6"/>
  <c r="G603" i="6"/>
  <c r="G611" i="6"/>
  <c r="G631" i="6"/>
  <c r="G667" i="6"/>
  <c r="G675" i="6"/>
  <c r="G695" i="6"/>
  <c r="G731" i="6"/>
  <c r="G739" i="6"/>
  <c r="G751" i="6"/>
  <c r="G767" i="6"/>
  <c r="G772" i="6"/>
  <c r="G783" i="6"/>
  <c r="G799" i="6"/>
  <c r="G804" i="6"/>
  <c r="G815" i="6"/>
  <c r="G831" i="6"/>
  <c r="G836" i="6"/>
  <c r="G851" i="6"/>
  <c r="G863" i="6"/>
  <c r="M862" i="6"/>
  <c r="G905" i="6"/>
  <c r="G932" i="7"/>
  <c r="M931" i="7"/>
  <c r="G948" i="7"/>
  <c r="M947" i="7"/>
  <c r="G964" i="7"/>
  <c r="M963" i="7"/>
  <c r="G980" i="7"/>
  <c r="M979" i="7"/>
  <c r="G928" i="7"/>
  <c r="M927" i="7"/>
  <c r="G944" i="7"/>
  <c r="M943" i="7"/>
  <c r="G960" i="7"/>
  <c r="M959" i="7"/>
  <c r="G976" i="7"/>
  <c r="M975" i="7"/>
  <c r="G934" i="5"/>
  <c r="G965" i="5"/>
  <c r="G978" i="5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523" i="6"/>
  <c r="G531" i="6"/>
  <c r="G551" i="6"/>
  <c r="G587" i="6"/>
  <c r="G595" i="6"/>
  <c r="G615" i="6"/>
  <c r="G651" i="6"/>
  <c r="G659" i="6"/>
  <c r="G679" i="6"/>
  <c r="G715" i="6"/>
  <c r="G723" i="6"/>
  <c r="G743" i="6"/>
  <c r="G775" i="6"/>
  <c r="G807" i="6"/>
  <c r="G839" i="6"/>
  <c r="G847" i="6"/>
  <c r="M846" i="6"/>
  <c r="M880" i="6"/>
  <c r="G881" i="6"/>
  <c r="G918" i="6"/>
  <c r="G919" i="6"/>
  <c r="G944" i="6"/>
  <c r="G966" i="6"/>
  <c r="G969" i="6"/>
  <c r="M971" i="6"/>
  <c r="G972" i="6"/>
  <c r="G920" i="7"/>
  <c r="M919" i="7"/>
  <c r="G936" i="7"/>
  <c r="M935" i="7"/>
  <c r="G952" i="7"/>
  <c r="M951" i="7"/>
  <c r="G968" i="7"/>
  <c r="M967" i="7"/>
  <c r="G843" i="6"/>
  <c r="G859" i="6"/>
  <c r="G954" i="6"/>
  <c r="G281" i="4"/>
  <c r="G285" i="4"/>
  <c r="G289" i="4"/>
  <c r="G293" i="4"/>
  <c r="G297" i="4"/>
  <c r="G301" i="4"/>
  <c r="G305" i="4"/>
  <c r="G312" i="4"/>
  <c r="G242" i="4"/>
  <c r="G308" i="4"/>
  <c r="G251" i="4"/>
  <c r="G283" i="4"/>
  <c r="G287" i="4"/>
  <c r="G291" i="4"/>
  <c r="G295" i="4"/>
  <c r="G299" i="4"/>
  <c r="G303" i="4"/>
  <c r="M610" i="4"/>
  <c r="G611" i="4"/>
  <c r="G596" i="4"/>
  <c r="G643" i="4"/>
  <c r="G660" i="4"/>
  <c r="M886" i="4"/>
  <c r="G887" i="4"/>
  <c r="G934" i="4"/>
  <c r="H933" i="4"/>
  <c r="G222" i="5"/>
  <c r="M404" i="5"/>
  <c r="M412" i="5"/>
  <c r="M420" i="5"/>
  <c r="M428" i="5"/>
  <c r="G970" i="4"/>
  <c r="M969" i="4"/>
  <c r="G404" i="5"/>
  <c r="M403" i="5"/>
  <c r="G412" i="5"/>
  <c r="M411" i="5"/>
  <c r="G420" i="5"/>
  <c r="M419" i="5"/>
  <c r="G428" i="5"/>
  <c r="M427" i="5"/>
  <c r="G436" i="5"/>
  <c r="M435" i="5"/>
  <c r="G444" i="5"/>
  <c r="M443" i="5"/>
  <c r="G452" i="5"/>
  <c r="M451" i="5"/>
  <c r="G226" i="4"/>
  <c r="G243" i="4"/>
  <c r="G250" i="4"/>
  <c r="G267" i="4"/>
  <c r="G306" i="4"/>
  <c r="G307" i="4"/>
  <c r="G311" i="4"/>
  <c r="G315" i="4"/>
  <c r="G319" i="4"/>
  <c r="G323" i="4"/>
  <c r="G327" i="4"/>
  <c r="G331" i="4"/>
  <c r="G335" i="4"/>
  <c r="G339" i="4"/>
  <c r="G343" i="4"/>
  <c r="G347" i="4"/>
  <c r="G351" i="4"/>
  <c r="G355" i="4"/>
  <c r="G359" i="4"/>
  <c r="G363" i="4"/>
  <c r="G367" i="4"/>
  <c r="G371" i="4"/>
  <c r="G375" i="4"/>
  <c r="G379" i="4"/>
  <c r="G383" i="4"/>
  <c r="G387" i="4"/>
  <c r="G391" i="4"/>
  <c r="G395" i="4"/>
  <c r="G399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515" i="4"/>
  <c r="G519" i="4"/>
  <c r="G523" i="4"/>
  <c r="G527" i="4"/>
  <c r="G531" i="4"/>
  <c r="G535" i="4"/>
  <c r="G539" i="4"/>
  <c r="G543" i="4"/>
  <c r="G547" i="4"/>
  <c r="G551" i="4"/>
  <c r="G555" i="4"/>
  <c r="G559" i="4"/>
  <c r="G563" i="4"/>
  <c r="G567" i="4"/>
  <c r="G571" i="4"/>
  <c r="G575" i="4"/>
  <c r="G579" i="4"/>
  <c r="G583" i="4"/>
  <c r="G587" i="4"/>
  <c r="G591" i="4"/>
  <c r="G616" i="4"/>
  <c r="G620" i="4"/>
  <c r="G624" i="4"/>
  <c r="G628" i="4"/>
  <c r="G647" i="4"/>
  <c r="G651" i="4"/>
  <c r="G655" i="4"/>
  <c r="G907" i="4"/>
  <c r="G927" i="4"/>
  <c r="M934" i="4"/>
  <c r="G224" i="5"/>
  <c r="M224" i="5"/>
  <c r="G228" i="5"/>
  <c r="M228" i="5"/>
  <c r="G232" i="5"/>
  <c r="M232" i="5"/>
  <c r="G236" i="5"/>
  <c r="M236" i="5"/>
  <c r="G240" i="5"/>
  <c r="M240" i="5"/>
  <c r="G244" i="5"/>
  <c r="M244" i="5"/>
  <c r="G248" i="5"/>
  <c r="M248" i="5"/>
  <c r="G252" i="5"/>
  <c r="M252" i="5"/>
  <c r="G256" i="5"/>
  <c r="M256" i="5"/>
  <c r="G260" i="5"/>
  <c r="M260" i="5"/>
  <c r="G264" i="5"/>
  <c r="M264" i="5"/>
  <c r="G268" i="5"/>
  <c r="M268" i="5"/>
  <c r="G272" i="5"/>
  <c r="M272" i="5"/>
  <c r="G276" i="5"/>
  <c r="M276" i="5"/>
  <c r="G280" i="5"/>
  <c r="M280" i="5"/>
  <c r="G284" i="5"/>
  <c r="M284" i="5"/>
  <c r="G288" i="5"/>
  <c r="M288" i="5"/>
  <c r="G292" i="5"/>
  <c r="M292" i="5"/>
  <c r="G296" i="5"/>
  <c r="M296" i="5"/>
  <c r="G300" i="5"/>
  <c r="M300" i="5"/>
  <c r="G304" i="5"/>
  <c r="M304" i="5"/>
  <c r="G308" i="5"/>
  <c r="M308" i="5"/>
  <c r="G312" i="5"/>
  <c r="M312" i="5"/>
  <c r="G316" i="5"/>
  <c r="M316" i="5"/>
  <c r="G320" i="5"/>
  <c r="M320" i="5"/>
  <c r="G324" i="5"/>
  <c r="M324" i="5"/>
  <c r="G328" i="5"/>
  <c r="M328" i="5"/>
  <c r="G332" i="5"/>
  <c r="M332" i="5"/>
  <c r="G336" i="5"/>
  <c r="M336" i="5"/>
  <c r="G340" i="5"/>
  <c r="M340" i="5"/>
  <c r="G344" i="5"/>
  <c r="M344" i="5"/>
  <c r="G348" i="5"/>
  <c r="M348" i="5"/>
  <c r="G352" i="5"/>
  <c r="M352" i="5"/>
  <c r="G356" i="5"/>
  <c r="M356" i="5"/>
  <c r="G360" i="5"/>
  <c r="M360" i="5"/>
  <c r="G364" i="5"/>
  <c r="M364" i="5"/>
  <c r="G368" i="5"/>
  <c r="M368" i="5"/>
  <c r="G372" i="5"/>
  <c r="M372" i="5"/>
  <c r="G376" i="5"/>
  <c r="M376" i="5"/>
  <c r="G380" i="5"/>
  <c r="M380" i="5"/>
  <c r="G384" i="5"/>
  <c r="M384" i="5"/>
  <c r="G388" i="5"/>
  <c r="M388" i="5"/>
  <c r="G392" i="5"/>
  <c r="M392" i="5"/>
  <c r="G396" i="5"/>
  <c r="M396" i="5"/>
  <c r="G400" i="5"/>
  <c r="M400" i="5"/>
  <c r="M408" i="5"/>
  <c r="M416" i="5"/>
  <c r="M424" i="5"/>
  <c r="M432" i="5"/>
  <c r="G314" i="4"/>
  <c r="G318" i="4"/>
  <c r="G322" i="4"/>
  <c r="G326" i="4"/>
  <c r="G330" i="4"/>
  <c r="G334" i="4"/>
  <c r="G338" i="4"/>
  <c r="G342" i="4"/>
  <c r="G346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406" i="4"/>
  <c r="G410" i="4"/>
  <c r="G414" i="4"/>
  <c r="G418" i="4"/>
  <c r="G422" i="4"/>
  <c r="G426" i="4"/>
  <c r="G430" i="4"/>
  <c r="G434" i="4"/>
  <c r="G438" i="4"/>
  <c r="G442" i="4"/>
  <c r="G446" i="4"/>
  <c r="G450" i="4"/>
  <c r="G454" i="4"/>
  <c r="G458" i="4"/>
  <c r="G462" i="4"/>
  <c r="G466" i="4"/>
  <c r="G470" i="4"/>
  <c r="G474" i="4"/>
  <c r="G478" i="4"/>
  <c r="G482" i="4"/>
  <c r="G486" i="4"/>
  <c r="G490" i="4"/>
  <c r="G494" i="4"/>
  <c r="G498" i="4"/>
  <c r="G502" i="4"/>
  <c r="G506" i="4"/>
  <c r="G510" i="4"/>
  <c r="G514" i="4"/>
  <c r="G518" i="4"/>
  <c r="G522" i="4"/>
  <c r="G526" i="4"/>
  <c r="G530" i="4"/>
  <c r="G534" i="4"/>
  <c r="G538" i="4"/>
  <c r="G542" i="4"/>
  <c r="G546" i="4"/>
  <c r="G550" i="4"/>
  <c r="G554" i="4"/>
  <c r="G558" i="4"/>
  <c r="G562" i="4"/>
  <c r="G566" i="4"/>
  <c r="G570" i="4"/>
  <c r="G574" i="4"/>
  <c r="G578" i="4"/>
  <c r="G582" i="4"/>
  <c r="G586" i="4"/>
  <c r="G590" i="4"/>
  <c r="G594" i="4"/>
  <c r="G599" i="4"/>
  <c r="G603" i="4"/>
  <c r="G607" i="4"/>
  <c r="G632" i="4"/>
  <c r="G636" i="4"/>
  <c r="G640" i="4"/>
  <c r="G663" i="4"/>
  <c r="G667" i="4"/>
  <c r="G671" i="4"/>
  <c r="G675" i="4"/>
  <c r="G679" i="4"/>
  <c r="G683" i="4"/>
  <c r="G687" i="4"/>
  <c r="G691" i="4"/>
  <c r="G695" i="4"/>
  <c r="G699" i="4"/>
  <c r="G703" i="4"/>
  <c r="G707" i="4"/>
  <c r="G711" i="4"/>
  <c r="G715" i="4"/>
  <c r="G719" i="4"/>
  <c r="G723" i="4"/>
  <c r="G727" i="4"/>
  <c r="G731" i="4"/>
  <c r="G735" i="4"/>
  <c r="G739" i="4"/>
  <c r="G743" i="4"/>
  <c r="G747" i="4"/>
  <c r="G751" i="4"/>
  <c r="G755" i="4"/>
  <c r="G759" i="4"/>
  <c r="G763" i="4"/>
  <c r="G767" i="4"/>
  <c r="G771" i="4"/>
  <c r="G775" i="4"/>
  <c r="G779" i="4"/>
  <c r="G783" i="4"/>
  <c r="G791" i="4"/>
  <c r="G799" i="4"/>
  <c r="G807" i="4"/>
  <c r="G815" i="4"/>
  <c r="G823" i="4"/>
  <c r="G831" i="4"/>
  <c r="G839" i="4"/>
  <c r="G847" i="4"/>
  <c r="G855" i="4"/>
  <c r="G875" i="4"/>
  <c r="G903" i="4"/>
  <c r="G915" i="4"/>
  <c r="G937" i="4"/>
  <c r="M950" i="4"/>
  <c r="G951" i="4"/>
  <c r="G223" i="5"/>
  <c r="G227" i="5"/>
  <c r="G231" i="5"/>
  <c r="G235" i="5"/>
  <c r="G239" i="5"/>
  <c r="G243" i="5"/>
  <c r="G247" i="5"/>
  <c r="G251" i="5"/>
  <c r="G255" i="5"/>
  <c r="G259" i="5"/>
  <c r="G263" i="5"/>
  <c r="G267" i="5"/>
  <c r="G271" i="5"/>
  <c r="G275" i="5"/>
  <c r="G279" i="5"/>
  <c r="G283" i="5"/>
  <c r="G287" i="5"/>
  <c r="G291" i="5"/>
  <c r="G295" i="5"/>
  <c r="G299" i="5"/>
  <c r="G303" i="5"/>
  <c r="G307" i="5"/>
  <c r="G311" i="5"/>
  <c r="G315" i="5"/>
  <c r="G319" i="5"/>
  <c r="G323" i="5"/>
  <c r="G327" i="5"/>
  <c r="G331" i="5"/>
  <c r="G335" i="5"/>
  <c r="G339" i="5"/>
  <c r="G343" i="5"/>
  <c r="G347" i="5"/>
  <c r="G351" i="5"/>
  <c r="G355" i="5"/>
  <c r="G359" i="5"/>
  <c r="G363" i="5"/>
  <c r="G367" i="5"/>
  <c r="G371" i="5"/>
  <c r="G375" i="5"/>
  <c r="G379" i="5"/>
  <c r="G383" i="5"/>
  <c r="G387" i="5"/>
  <c r="G391" i="5"/>
  <c r="G395" i="5"/>
  <c r="G399" i="5"/>
  <c r="G408" i="5"/>
  <c r="M407" i="5"/>
  <c r="G416" i="5"/>
  <c r="M415" i="5"/>
  <c r="G424" i="5"/>
  <c r="M423" i="5"/>
  <c r="G432" i="5"/>
  <c r="M431" i="5"/>
  <c r="G440" i="5"/>
  <c r="M439" i="5"/>
  <c r="G448" i="5"/>
  <c r="M447" i="5"/>
  <c r="M784" i="5"/>
  <c r="G785" i="5"/>
  <c r="M786" i="5"/>
  <c r="G787" i="5"/>
  <c r="M788" i="5"/>
  <c r="G789" i="5"/>
  <c r="M790" i="5"/>
  <c r="G791" i="5"/>
  <c r="M792" i="5"/>
  <c r="G793" i="5"/>
  <c r="M794" i="5"/>
  <c r="G795" i="5"/>
  <c r="M796" i="5"/>
  <c r="G797" i="5"/>
  <c r="M798" i="5"/>
  <c r="G799" i="5"/>
  <c r="M800" i="5"/>
  <c r="G801" i="5"/>
  <c r="M802" i="5"/>
  <c r="G803" i="5"/>
  <c r="M804" i="5"/>
  <c r="G805" i="5"/>
  <c r="M806" i="5"/>
  <c r="G807" i="5"/>
  <c r="M808" i="5"/>
  <c r="G809" i="5"/>
  <c r="M810" i="5"/>
  <c r="G811" i="5"/>
  <c r="M812" i="5"/>
  <c r="G813" i="5"/>
  <c r="M814" i="5"/>
  <c r="G815" i="5"/>
  <c r="M816" i="5"/>
  <c r="G817" i="5"/>
  <c r="M818" i="5"/>
  <c r="G819" i="5"/>
  <c r="M820" i="5"/>
  <c r="G821" i="5"/>
  <c r="M822" i="5"/>
  <c r="G823" i="5"/>
  <c r="M824" i="5"/>
  <c r="G825" i="5"/>
  <c r="M826" i="5"/>
  <c r="G827" i="5"/>
  <c r="M828" i="5"/>
  <c r="G829" i="5"/>
  <c r="M830" i="5"/>
  <c r="G831" i="5"/>
  <c r="M832" i="5"/>
  <c r="G833" i="5"/>
  <c r="M834" i="5"/>
  <c r="G835" i="5"/>
  <c r="M836" i="5"/>
  <c r="G837" i="5"/>
  <c r="M838" i="5"/>
  <c r="G839" i="5"/>
  <c r="M840" i="5"/>
  <c r="G841" i="5"/>
  <c r="M842" i="5"/>
  <c r="G843" i="5"/>
  <c r="M844" i="5"/>
  <c r="G845" i="5"/>
  <c r="M846" i="5"/>
  <c r="G847" i="5"/>
  <c r="M848" i="5"/>
  <c r="G849" i="5"/>
  <c r="M850" i="5"/>
  <c r="G851" i="5"/>
  <c r="M852" i="5"/>
  <c r="G853" i="5"/>
  <c r="M854" i="5"/>
  <c r="G855" i="5"/>
  <c r="M856" i="5"/>
  <c r="G857" i="5"/>
  <c r="M858" i="5"/>
  <c r="G859" i="5"/>
  <c r="M860" i="5"/>
  <c r="G861" i="5"/>
  <c r="M862" i="5"/>
  <c r="G863" i="5"/>
  <c r="M864" i="5"/>
  <c r="G865" i="5"/>
  <c r="M866" i="5"/>
  <c r="G867" i="5"/>
  <c r="M871" i="5"/>
  <c r="G872" i="5"/>
  <c r="M879" i="5"/>
  <c r="G880" i="5"/>
  <c r="M887" i="5"/>
  <c r="G888" i="5"/>
  <c r="M895" i="5"/>
  <c r="G896" i="5"/>
  <c r="M903" i="5"/>
  <c r="G904" i="5"/>
  <c r="M911" i="5"/>
  <c r="G912" i="5"/>
  <c r="M932" i="5"/>
  <c r="G933" i="5"/>
  <c r="G403" i="5"/>
  <c r="G407" i="5"/>
  <c r="G411" i="5"/>
  <c r="G415" i="5"/>
  <c r="G419" i="5"/>
  <c r="G423" i="5"/>
  <c r="G427" i="5"/>
  <c r="G431" i="5"/>
  <c r="G435" i="5"/>
  <c r="G439" i="5"/>
  <c r="G443" i="5"/>
  <c r="G447" i="5"/>
  <c r="G451" i="5"/>
  <c r="G455" i="5"/>
  <c r="M455" i="5"/>
  <c r="G459" i="5"/>
  <c r="M459" i="5"/>
  <c r="G463" i="5"/>
  <c r="M463" i="5"/>
  <c r="G467" i="5"/>
  <c r="M467" i="5"/>
  <c r="G471" i="5"/>
  <c r="M471" i="5"/>
  <c r="G475" i="5"/>
  <c r="M475" i="5"/>
  <c r="G479" i="5"/>
  <c r="M479" i="5"/>
  <c r="G483" i="5"/>
  <c r="M483" i="5"/>
  <c r="G487" i="5"/>
  <c r="M487" i="5"/>
  <c r="G491" i="5"/>
  <c r="M491" i="5"/>
  <c r="G495" i="5"/>
  <c r="M495" i="5"/>
  <c r="G499" i="5"/>
  <c r="M499" i="5"/>
  <c r="G503" i="5"/>
  <c r="M503" i="5"/>
  <c r="G507" i="5"/>
  <c r="M507" i="5"/>
  <c r="G511" i="5"/>
  <c r="M511" i="5"/>
  <c r="G515" i="5"/>
  <c r="M515" i="5"/>
  <c r="G519" i="5"/>
  <c r="M519" i="5"/>
  <c r="G523" i="5"/>
  <c r="M523" i="5"/>
  <c r="G527" i="5"/>
  <c r="M527" i="5"/>
  <c r="G531" i="5"/>
  <c r="M531" i="5"/>
  <c r="G535" i="5"/>
  <c r="M535" i="5"/>
  <c r="G539" i="5"/>
  <c r="M539" i="5"/>
  <c r="G543" i="5"/>
  <c r="M543" i="5"/>
  <c r="G547" i="5"/>
  <c r="M547" i="5"/>
  <c r="G551" i="5"/>
  <c r="M551" i="5"/>
  <c r="G555" i="5"/>
  <c r="M555" i="5"/>
  <c r="G559" i="5"/>
  <c r="M559" i="5"/>
  <c r="G563" i="5"/>
  <c r="M563" i="5"/>
  <c r="G567" i="5"/>
  <c r="M567" i="5"/>
  <c r="G571" i="5"/>
  <c r="M571" i="5"/>
  <c r="G575" i="5"/>
  <c r="M575" i="5"/>
  <c r="G579" i="5"/>
  <c r="M579" i="5"/>
  <c r="G583" i="5"/>
  <c r="M583" i="5"/>
  <c r="G587" i="5"/>
  <c r="M587" i="5"/>
  <c r="G591" i="5"/>
  <c r="M591" i="5"/>
  <c r="G595" i="5"/>
  <c r="M595" i="5"/>
  <c r="G599" i="5"/>
  <c r="M599" i="5"/>
  <c r="G603" i="5"/>
  <c r="M603" i="5"/>
  <c r="G607" i="5"/>
  <c r="M607" i="5"/>
  <c r="G611" i="5"/>
  <c r="M611" i="5"/>
  <c r="G615" i="5"/>
  <c r="M615" i="5"/>
  <c r="G619" i="5"/>
  <c r="M619" i="5"/>
  <c r="G623" i="5"/>
  <c r="M623" i="5"/>
  <c r="G627" i="5"/>
  <c r="M627" i="5"/>
  <c r="G631" i="5"/>
  <c r="M631" i="5"/>
  <c r="G635" i="5"/>
  <c r="M635" i="5"/>
  <c r="G639" i="5"/>
  <c r="M639" i="5"/>
  <c r="G643" i="5"/>
  <c r="M643" i="5"/>
  <c r="G647" i="5"/>
  <c r="M647" i="5"/>
  <c r="G651" i="5"/>
  <c r="M651" i="5"/>
  <c r="G655" i="5"/>
  <c r="M655" i="5"/>
  <c r="G659" i="5"/>
  <c r="M659" i="5"/>
  <c r="G663" i="5"/>
  <c r="M663" i="5"/>
  <c r="G667" i="5"/>
  <c r="M667" i="5"/>
  <c r="G671" i="5"/>
  <c r="M671" i="5"/>
  <c r="G675" i="5"/>
  <c r="M675" i="5"/>
  <c r="G679" i="5"/>
  <c r="M679" i="5"/>
  <c r="G683" i="5"/>
  <c r="M683" i="5"/>
  <c r="G687" i="5"/>
  <c r="M687" i="5"/>
  <c r="G691" i="5"/>
  <c r="M691" i="5"/>
  <c r="G695" i="5"/>
  <c r="M695" i="5"/>
  <c r="G699" i="5"/>
  <c r="G702" i="5"/>
  <c r="M701" i="5"/>
  <c r="G710" i="5"/>
  <c r="M709" i="5"/>
  <c r="G718" i="5"/>
  <c r="M717" i="5"/>
  <c r="G726" i="5"/>
  <c r="M725" i="5"/>
  <c r="G734" i="5"/>
  <c r="M733" i="5"/>
  <c r="G742" i="5"/>
  <c r="M741" i="5"/>
  <c r="G750" i="5"/>
  <c r="M749" i="5"/>
  <c r="G758" i="5"/>
  <c r="M757" i="5"/>
  <c r="G766" i="5"/>
  <c r="M765" i="5"/>
  <c r="G774" i="5"/>
  <c r="M773" i="5"/>
  <c r="G782" i="5"/>
  <c r="M781" i="5"/>
  <c r="G856" i="4"/>
  <c r="G860" i="4"/>
  <c r="G868" i="4"/>
  <c r="G879" i="4"/>
  <c r="G892" i="4"/>
  <c r="G900" i="4"/>
  <c r="G911" i="4"/>
  <c r="G919" i="4"/>
  <c r="G954" i="4"/>
  <c r="H958" i="4"/>
  <c r="G966" i="4"/>
  <c r="G402" i="5"/>
  <c r="M402" i="5"/>
  <c r="G406" i="5"/>
  <c r="M406" i="5"/>
  <c r="G410" i="5"/>
  <c r="M410" i="5"/>
  <c r="G414" i="5"/>
  <c r="M414" i="5"/>
  <c r="G418" i="5"/>
  <c r="M418" i="5"/>
  <c r="G422" i="5"/>
  <c r="M422" i="5"/>
  <c r="G426" i="5"/>
  <c r="M426" i="5"/>
  <c r="G430" i="5"/>
  <c r="M430" i="5"/>
  <c r="G434" i="5"/>
  <c r="M434" i="5"/>
  <c r="G438" i="5"/>
  <c r="M438" i="5"/>
  <c r="G442" i="5"/>
  <c r="M442" i="5"/>
  <c r="G446" i="5"/>
  <c r="M446" i="5"/>
  <c r="G450" i="5"/>
  <c r="M450" i="5"/>
  <c r="G454" i="5"/>
  <c r="M454" i="5"/>
  <c r="G458" i="5"/>
  <c r="M458" i="5"/>
  <c r="G462" i="5"/>
  <c r="M462" i="5"/>
  <c r="G466" i="5"/>
  <c r="M466" i="5"/>
  <c r="G470" i="5"/>
  <c r="M470" i="5"/>
  <c r="G474" i="5"/>
  <c r="M474" i="5"/>
  <c r="G478" i="5"/>
  <c r="M478" i="5"/>
  <c r="G482" i="5"/>
  <c r="M482" i="5"/>
  <c r="G486" i="5"/>
  <c r="M486" i="5"/>
  <c r="G490" i="5"/>
  <c r="M490" i="5"/>
  <c r="G494" i="5"/>
  <c r="M494" i="5"/>
  <c r="G498" i="5"/>
  <c r="M498" i="5"/>
  <c r="G502" i="5"/>
  <c r="M502" i="5"/>
  <c r="G506" i="5"/>
  <c r="M506" i="5"/>
  <c r="G510" i="5"/>
  <c r="M510" i="5"/>
  <c r="G514" i="5"/>
  <c r="M514" i="5"/>
  <c r="G518" i="5"/>
  <c r="M518" i="5"/>
  <c r="G522" i="5"/>
  <c r="M522" i="5"/>
  <c r="G526" i="5"/>
  <c r="M526" i="5"/>
  <c r="G530" i="5"/>
  <c r="M530" i="5"/>
  <c r="G534" i="5"/>
  <c r="M534" i="5"/>
  <c r="G538" i="5"/>
  <c r="M538" i="5"/>
  <c r="G542" i="5"/>
  <c r="M542" i="5"/>
  <c r="G546" i="5"/>
  <c r="M546" i="5"/>
  <c r="G550" i="5"/>
  <c r="M550" i="5"/>
  <c r="G554" i="5"/>
  <c r="M554" i="5"/>
  <c r="G558" i="5"/>
  <c r="M558" i="5"/>
  <c r="G562" i="5"/>
  <c r="M562" i="5"/>
  <c r="G566" i="5"/>
  <c r="M566" i="5"/>
  <c r="G570" i="5"/>
  <c r="M570" i="5"/>
  <c r="G574" i="5"/>
  <c r="M574" i="5"/>
  <c r="G578" i="5"/>
  <c r="M578" i="5"/>
  <c r="G582" i="5"/>
  <c r="M582" i="5"/>
  <c r="G586" i="5"/>
  <c r="M586" i="5"/>
  <c r="G590" i="5"/>
  <c r="M590" i="5"/>
  <c r="G594" i="5"/>
  <c r="M594" i="5"/>
  <c r="G598" i="5"/>
  <c r="M598" i="5"/>
  <c r="G602" i="5"/>
  <c r="M602" i="5"/>
  <c r="G606" i="5"/>
  <c r="M606" i="5"/>
  <c r="G610" i="5"/>
  <c r="M610" i="5"/>
  <c r="G614" i="5"/>
  <c r="M614" i="5"/>
  <c r="G618" i="5"/>
  <c r="M618" i="5"/>
  <c r="G622" i="5"/>
  <c r="M622" i="5"/>
  <c r="G626" i="5"/>
  <c r="M626" i="5"/>
  <c r="G630" i="5"/>
  <c r="M630" i="5"/>
  <c r="G634" i="5"/>
  <c r="M634" i="5"/>
  <c r="G638" i="5"/>
  <c r="M638" i="5"/>
  <c r="G642" i="5"/>
  <c r="M642" i="5"/>
  <c r="G646" i="5"/>
  <c r="M646" i="5"/>
  <c r="G650" i="5"/>
  <c r="M650" i="5"/>
  <c r="G654" i="5"/>
  <c r="M654" i="5"/>
  <c r="G658" i="5"/>
  <c r="M658" i="5"/>
  <c r="G662" i="5"/>
  <c r="M662" i="5"/>
  <c r="G666" i="5"/>
  <c r="M666" i="5"/>
  <c r="G670" i="5"/>
  <c r="M670" i="5"/>
  <c r="G674" i="5"/>
  <c r="M674" i="5"/>
  <c r="G678" i="5"/>
  <c r="M678" i="5"/>
  <c r="G682" i="5"/>
  <c r="M682" i="5"/>
  <c r="G686" i="5"/>
  <c r="M686" i="5"/>
  <c r="G690" i="5"/>
  <c r="M690" i="5"/>
  <c r="G694" i="5"/>
  <c r="M694" i="5"/>
  <c r="G698" i="5"/>
  <c r="M698" i="5"/>
  <c r="M706" i="5"/>
  <c r="G706" i="5"/>
  <c r="M705" i="5"/>
  <c r="G714" i="5"/>
  <c r="M713" i="5"/>
  <c r="G722" i="5"/>
  <c r="M721" i="5"/>
  <c r="G730" i="5"/>
  <c r="M729" i="5"/>
  <c r="G738" i="5"/>
  <c r="M737" i="5"/>
  <c r="G746" i="5"/>
  <c r="M745" i="5"/>
  <c r="G754" i="5"/>
  <c r="M753" i="5"/>
  <c r="G762" i="5"/>
  <c r="M761" i="5"/>
  <c r="G770" i="5"/>
  <c r="M769" i="5"/>
  <c r="G778" i="5"/>
  <c r="M777" i="5"/>
  <c r="G701" i="5"/>
  <c r="G705" i="5"/>
  <c r="G709" i="5"/>
  <c r="G713" i="5"/>
  <c r="G717" i="5"/>
  <c r="G721" i="5"/>
  <c r="G725" i="5"/>
  <c r="G729" i="5"/>
  <c r="G733" i="5"/>
  <c r="G737" i="5"/>
  <c r="G741" i="5"/>
  <c r="G745" i="5"/>
  <c r="G749" i="5"/>
  <c r="G753" i="5"/>
  <c r="G757" i="5"/>
  <c r="G761" i="5"/>
  <c r="G765" i="5"/>
  <c r="G769" i="5"/>
  <c r="G773" i="5"/>
  <c r="G777" i="5"/>
  <c r="G781" i="5"/>
  <c r="M929" i="5"/>
  <c r="G930" i="5"/>
  <c r="M976" i="5"/>
  <c r="G977" i="5"/>
  <c r="G943" i="4"/>
  <c r="G700" i="5"/>
  <c r="M700" i="5"/>
  <c r="G704" i="5"/>
  <c r="M704" i="5"/>
  <c r="G708" i="5"/>
  <c r="M708" i="5"/>
  <c r="G712" i="5"/>
  <c r="M712" i="5"/>
  <c r="G716" i="5"/>
  <c r="M716" i="5"/>
  <c r="G720" i="5"/>
  <c r="M720" i="5"/>
  <c r="G724" i="5"/>
  <c r="M724" i="5"/>
  <c r="G728" i="5"/>
  <c r="M728" i="5"/>
  <c r="G732" i="5"/>
  <c r="M732" i="5"/>
  <c r="G736" i="5"/>
  <c r="M736" i="5"/>
  <c r="G740" i="5"/>
  <c r="M740" i="5"/>
  <c r="G744" i="5"/>
  <c r="M744" i="5"/>
  <c r="G748" i="5"/>
  <c r="M748" i="5"/>
  <c r="G752" i="5"/>
  <c r="M752" i="5"/>
  <c r="G756" i="5"/>
  <c r="M756" i="5"/>
  <c r="G760" i="5"/>
  <c r="M760" i="5"/>
  <c r="G764" i="5"/>
  <c r="M764" i="5"/>
  <c r="G768" i="5"/>
  <c r="M768" i="5"/>
  <c r="G772" i="5"/>
  <c r="M772" i="5"/>
  <c r="G776" i="5"/>
  <c r="M776" i="5"/>
  <c r="G780" i="5"/>
  <c r="M780" i="5"/>
  <c r="M783" i="5"/>
  <c r="G784" i="5"/>
  <c r="M785" i="5"/>
  <c r="G786" i="5"/>
  <c r="M787" i="5"/>
  <c r="G788" i="5"/>
  <c r="M789" i="5"/>
  <c r="G790" i="5"/>
  <c r="M791" i="5"/>
  <c r="G792" i="5"/>
  <c r="M793" i="5"/>
  <c r="G794" i="5"/>
  <c r="M795" i="5"/>
  <c r="G796" i="5"/>
  <c r="M797" i="5"/>
  <c r="G798" i="5"/>
  <c r="M799" i="5"/>
  <c r="G800" i="5"/>
  <c r="M801" i="5"/>
  <c r="G802" i="5"/>
  <c r="M803" i="5"/>
  <c r="G804" i="5"/>
  <c r="M805" i="5"/>
  <c r="G806" i="5"/>
  <c r="M807" i="5"/>
  <c r="G808" i="5"/>
  <c r="M809" i="5"/>
  <c r="G810" i="5"/>
  <c r="M811" i="5"/>
  <c r="G812" i="5"/>
  <c r="M813" i="5"/>
  <c r="G814" i="5"/>
  <c r="M815" i="5"/>
  <c r="G816" i="5"/>
  <c r="M817" i="5"/>
  <c r="G818" i="5"/>
  <c r="M819" i="5"/>
  <c r="G820" i="5"/>
  <c r="M821" i="5"/>
  <c r="G822" i="5"/>
  <c r="M823" i="5"/>
  <c r="G824" i="5"/>
  <c r="M825" i="5"/>
  <c r="G826" i="5"/>
  <c r="M827" i="5"/>
  <c r="G828" i="5"/>
  <c r="M829" i="5"/>
  <c r="G830" i="5"/>
  <c r="M831" i="5"/>
  <c r="G832" i="5"/>
  <c r="M833" i="5"/>
  <c r="G834" i="5"/>
  <c r="M835" i="5"/>
  <c r="G836" i="5"/>
  <c r="M837" i="5"/>
  <c r="G838" i="5"/>
  <c r="M839" i="5"/>
  <c r="G840" i="5"/>
  <c r="M841" i="5"/>
  <c r="G842" i="5"/>
  <c r="M843" i="5"/>
  <c r="G844" i="5"/>
  <c r="M845" i="5"/>
  <c r="G846" i="5"/>
  <c r="M847" i="5"/>
  <c r="G848" i="5"/>
  <c r="M849" i="5"/>
  <c r="G850" i="5"/>
  <c r="M851" i="5"/>
  <c r="G852" i="5"/>
  <c r="M853" i="5"/>
  <c r="G854" i="5"/>
  <c r="M855" i="5"/>
  <c r="G856" i="5"/>
  <c r="M857" i="5"/>
  <c r="G858" i="5"/>
  <c r="M859" i="5"/>
  <c r="G860" i="5"/>
  <c r="M861" i="5"/>
  <c r="G862" i="5"/>
  <c r="M863" i="5"/>
  <c r="G864" i="5"/>
  <c r="M865" i="5"/>
  <c r="G866" i="5"/>
  <c r="M867" i="5"/>
  <c r="G868" i="5"/>
  <c r="M875" i="5"/>
  <c r="G876" i="5"/>
  <c r="M883" i="5"/>
  <c r="G884" i="5"/>
  <c r="M891" i="5"/>
  <c r="G892" i="5"/>
  <c r="M899" i="5"/>
  <c r="G900" i="5"/>
  <c r="M907" i="5"/>
  <c r="G908" i="5"/>
  <c r="M915" i="5"/>
  <c r="G916" i="5"/>
  <c r="G938" i="5"/>
  <c r="M944" i="5"/>
  <c r="G945" i="5"/>
  <c r="M968" i="5"/>
  <c r="G969" i="5"/>
  <c r="M965" i="5"/>
  <c r="G966" i="5"/>
  <c r="M956" i="5"/>
  <c r="G957" i="5"/>
  <c r="G926" i="5"/>
  <c r="G870" i="5"/>
  <c r="G874" i="5"/>
  <c r="G878" i="5"/>
  <c r="G882" i="5"/>
  <c r="G886" i="5"/>
  <c r="G890" i="5"/>
  <c r="G894" i="5"/>
  <c r="G898" i="5"/>
  <c r="G902" i="5"/>
  <c r="G906" i="5"/>
  <c r="G910" i="5"/>
  <c r="G914" i="5"/>
  <c r="G918" i="5"/>
  <c r="G921" i="5"/>
  <c r="G925" i="5"/>
  <c r="H924" i="5"/>
  <c r="G937" i="5"/>
  <c r="H936" i="5"/>
  <c r="G949" i="5"/>
  <c r="H948" i="5"/>
  <c r="G981" i="5"/>
  <c r="H980" i="5"/>
  <c r="G527" i="6"/>
  <c r="M526" i="6"/>
  <c r="G550" i="6"/>
  <c r="M549" i="6"/>
  <c r="G591" i="6"/>
  <c r="M590" i="6"/>
  <c r="G614" i="6"/>
  <c r="M613" i="6"/>
  <c r="G655" i="6"/>
  <c r="M654" i="6"/>
  <c r="G678" i="6"/>
  <c r="M677" i="6"/>
  <c r="G719" i="6"/>
  <c r="M718" i="6"/>
  <c r="G742" i="6"/>
  <c r="M741" i="6"/>
  <c r="G959" i="5"/>
  <c r="G971" i="5"/>
  <c r="G493" i="6"/>
  <c r="M492" i="6"/>
  <c r="G498" i="6"/>
  <c r="M497" i="6"/>
  <c r="G510" i="6"/>
  <c r="M509" i="6"/>
  <c r="G543" i="6"/>
  <c r="M542" i="6"/>
  <c r="G566" i="6"/>
  <c r="M565" i="6"/>
  <c r="G607" i="6"/>
  <c r="M606" i="6"/>
  <c r="G630" i="6"/>
  <c r="M629" i="6"/>
  <c r="G671" i="6"/>
  <c r="M670" i="6"/>
  <c r="G694" i="6"/>
  <c r="M693" i="6"/>
  <c r="G735" i="6"/>
  <c r="M734" i="6"/>
  <c r="G766" i="6"/>
  <c r="M765" i="6"/>
  <c r="G771" i="6"/>
  <c r="M770" i="6"/>
  <c r="G798" i="6"/>
  <c r="M797" i="6"/>
  <c r="G803" i="6"/>
  <c r="M802" i="6"/>
  <c r="G830" i="6"/>
  <c r="M829" i="6"/>
  <c r="G835" i="6"/>
  <c r="M834" i="6"/>
  <c r="G495" i="6"/>
  <c r="M494" i="6"/>
  <c r="G503" i="6"/>
  <c r="M502" i="6"/>
  <c r="G518" i="6"/>
  <c r="M517" i="6"/>
  <c r="G559" i="6"/>
  <c r="M558" i="6"/>
  <c r="G582" i="6"/>
  <c r="M581" i="6"/>
  <c r="G623" i="6"/>
  <c r="M622" i="6"/>
  <c r="G646" i="6"/>
  <c r="M645" i="6"/>
  <c r="G687" i="6"/>
  <c r="M686" i="6"/>
  <c r="G710" i="6"/>
  <c r="M709" i="6"/>
  <c r="G759" i="6"/>
  <c r="M758" i="6"/>
  <c r="G791" i="6"/>
  <c r="M790" i="6"/>
  <c r="G823" i="6"/>
  <c r="M822" i="6"/>
  <c r="G943" i="5"/>
  <c r="G955" i="5"/>
  <c r="G975" i="5"/>
  <c r="G497" i="6"/>
  <c r="M496" i="6"/>
  <c r="G511" i="6"/>
  <c r="M510" i="6"/>
  <c r="G534" i="6"/>
  <c r="M533" i="6"/>
  <c r="G575" i="6"/>
  <c r="M574" i="6"/>
  <c r="G598" i="6"/>
  <c r="M597" i="6"/>
  <c r="G639" i="6"/>
  <c r="M638" i="6"/>
  <c r="G662" i="6"/>
  <c r="M661" i="6"/>
  <c r="G703" i="6"/>
  <c r="M702" i="6"/>
  <c r="G726" i="6"/>
  <c r="M725" i="6"/>
  <c r="G756" i="6"/>
  <c r="M755" i="6"/>
  <c r="G788" i="6"/>
  <c r="M787" i="6"/>
  <c r="G820" i="6"/>
  <c r="M819" i="6"/>
  <c r="G852" i="6"/>
  <c r="M851" i="6"/>
  <c r="G868" i="6"/>
  <c r="M867" i="6"/>
  <c r="M889" i="6"/>
  <c r="G890" i="6"/>
  <c r="M900" i="6"/>
  <c r="G901" i="6"/>
  <c r="H929" i="6"/>
  <c r="G930" i="6"/>
  <c r="G952" i="6"/>
  <c r="M951" i="6"/>
  <c r="G970" i="6"/>
  <c r="H969" i="6"/>
  <c r="G501" i="6"/>
  <c r="M500" i="6"/>
  <c r="G514" i="6"/>
  <c r="M513" i="6"/>
  <c r="G530" i="6"/>
  <c r="M529" i="6"/>
  <c r="G546" i="6"/>
  <c r="M545" i="6"/>
  <c r="G562" i="6"/>
  <c r="M561" i="6"/>
  <c r="G578" i="6"/>
  <c r="M577" i="6"/>
  <c r="G594" i="6"/>
  <c r="M593" i="6"/>
  <c r="G610" i="6"/>
  <c r="M609" i="6"/>
  <c r="G626" i="6"/>
  <c r="M625" i="6"/>
  <c r="G642" i="6"/>
  <c r="M641" i="6"/>
  <c r="G658" i="6"/>
  <c r="M657" i="6"/>
  <c r="G674" i="6"/>
  <c r="M673" i="6"/>
  <c r="G690" i="6"/>
  <c r="M689" i="6"/>
  <c r="G706" i="6"/>
  <c r="M705" i="6"/>
  <c r="G722" i="6"/>
  <c r="M721" i="6"/>
  <c r="G738" i="6"/>
  <c r="M737" i="6"/>
  <c r="G762" i="6"/>
  <c r="M761" i="6"/>
  <c r="G768" i="6"/>
  <c r="M767" i="6"/>
  <c r="G794" i="6"/>
  <c r="M793" i="6"/>
  <c r="G800" i="6"/>
  <c r="M799" i="6"/>
  <c r="G826" i="6"/>
  <c r="M825" i="6"/>
  <c r="G832" i="6"/>
  <c r="M831" i="6"/>
  <c r="M884" i="6"/>
  <c r="G885" i="6"/>
  <c r="G974" i="6"/>
  <c r="M973" i="6"/>
  <c r="G980" i="6"/>
  <c r="M979" i="6"/>
  <c r="M522" i="6"/>
  <c r="G526" i="6"/>
  <c r="M525" i="6"/>
  <c r="M538" i="6"/>
  <c r="G542" i="6"/>
  <c r="M541" i="6"/>
  <c r="M554" i="6"/>
  <c r="G558" i="6"/>
  <c r="M557" i="6"/>
  <c r="M570" i="6"/>
  <c r="G574" i="6"/>
  <c r="M573" i="6"/>
  <c r="M586" i="6"/>
  <c r="G590" i="6"/>
  <c r="M589" i="6"/>
  <c r="M602" i="6"/>
  <c r="G606" i="6"/>
  <c r="M605" i="6"/>
  <c r="M618" i="6"/>
  <c r="G622" i="6"/>
  <c r="M621" i="6"/>
  <c r="M634" i="6"/>
  <c r="G638" i="6"/>
  <c r="M637" i="6"/>
  <c r="M650" i="6"/>
  <c r="G654" i="6"/>
  <c r="M653" i="6"/>
  <c r="M666" i="6"/>
  <c r="G670" i="6"/>
  <c r="M669" i="6"/>
  <c r="M682" i="6"/>
  <c r="G686" i="6"/>
  <c r="M685" i="6"/>
  <c r="M698" i="6"/>
  <c r="G702" i="6"/>
  <c r="M701" i="6"/>
  <c r="M714" i="6"/>
  <c r="G718" i="6"/>
  <c r="M717" i="6"/>
  <c r="M730" i="6"/>
  <c r="G734" i="6"/>
  <c r="M733" i="6"/>
  <c r="G750" i="6"/>
  <c r="M749" i="6"/>
  <c r="G755" i="6"/>
  <c r="M754" i="6"/>
  <c r="G782" i="6"/>
  <c r="M781" i="6"/>
  <c r="G787" i="6"/>
  <c r="M786" i="6"/>
  <c r="G814" i="6"/>
  <c r="M813" i="6"/>
  <c r="G819" i="6"/>
  <c r="M818" i="6"/>
  <c r="G846" i="6"/>
  <c r="M845" i="6"/>
  <c r="G862" i="6"/>
  <c r="M861" i="6"/>
  <c r="M877" i="6"/>
  <c r="G878" i="6"/>
  <c r="G923" i="6"/>
  <c r="M922" i="6"/>
  <c r="G932" i="6"/>
  <c r="M931" i="6"/>
  <c r="M947" i="6"/>
  <c r="G948" i="6"/>
  <c r="G964" i="6"/>
  <c r="M963" i="6"/>
  <c r="G492" i="6"/>
  <c r="G499" i="6"/>
  <c r="G506" i="6"/>
  <c r="M505" i="6"/>
  <c r="M518" i="6"/>
  <c r="G522" i="6"/>
  <c r="M521" i="6"/>
  <c r="M534" i="6"/>
  <c r="G538" i="6"/>
  <c r="M537" i="6"/>
  <c r="M550" i="6"/>
  <c r="G554" i="6"/>
  <c r="M553" i="6"/>
  <c r="M566" i="6"/>
  <c r="G570" i="6"/>
  <c r="M569" i="6"/>
  <c r="M582" i="6"/>
  <c r="G586" i="6"/>
  <c r="M585" i="6"/>
  <c r="M598" i="6"/>
  <c r="G602" i="6"/>
  <c r="M601" i="6"/>
  <c r="M614" i="6"/>
  <c r="G618" i="6"/>
  <c r="M617" i="6"/>
  <c r="M630" i="6"/>
  <c r="G634" i="6"/>
  <c r="M633" i="6"/>
  <c r="M646" i="6"/>
  <c r="G650" i="6"/>
  <c r="M649" i="6"/>
  <c r="M662" i="6"/>
  <c r="G666" i="6"/>
  <c r="M665" i="6"/>
  <c r="M678" i="6"/>
  <c r="G682" i="6"/>
  <c r="M681" i="6"/>
  <c r="M694" i="6"/>
  <c r="G698" i="6"/>
  <c r="M697" i="6"/>
  <c r="M710" i="6"/>
  <c r="G714" i="6"/>
  <c r="M713" i="6"/>
  <c r="M726" i="6"/>
  <c r="G730" i="6"/>
  <c r="M729" i="6"/>
  <c r="M742" i="6"/>
  <c r="G746" i="6"/>
  <c r="M745" i="6"/>
  <c r="G752" i="6"/>
  <c r="M751" i="6"/>
  <c r="M771" i="6"/>
  <c r="M774" i="6"/>
  <c r="G778" i="6"/>
  <c r="M777" i="6"/>
  <c r="G784" i="6"/>
  <c r="M783" i="6"/>
  <c r="M803" i="6"/>
  <c r="M806" i="6"/>
  <c r="G810" i="6"/>
  <c r="M809" i="6"/>
  <c r="G816" i="6"/>
  <c r="M815" i="6"/>
  <c r="M835" i="6"/>
  <c r="M838" i="6"/>
  <c r="G855" i="6"/>
  <c r="M854" i="6"/>
  <c r="M961" i="6"/>
  <c r="G962" i="6"/>
  <c r="M974" i="6"/>
  <c r="G975" i="6"/>
  <c r="G842" i="6"/>
  <c r="M841" i="6"/>
  <c r="G858" i="6"/>
  <c r="M857" i="6"/>
  <c r="M893" i="6"/>
  <c r="G894" i="6"/>
  <c r="M942" i="6"/>
  <c r="G943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8" i="6"/>
  <c r="G758" i="6"/>
  <c r="M757" i="6"/>
  <c r="G764" i="6"/>
  <c r="G774" i="6"/>
  <c r="M773" i="6"/>
  <c r="G780" i="6"/>
  <c r="G790" i="6"/>
  <c r="M789" i="6"/>
  <c r="G796" i="6"/>
  <c r="G806" i="6"/>
  <c r="M805" i="6"/>
  <c r="G812" i="6"/>
  <c r="G822" i="6"/>
  <c r="M821" i="6"/>
  <c r="G828" i="6"/>
  <c r="G838" i="6"/>
  <c r="M837" i="6"/>
  <c r="G844" i="6"/>
  <c r="M847" i="6"/>
  <c r="M850" i="6"/>
  <c r="G854" i="6"/>
  <c r="M853" i="6"/>
  <c r="G860" i="6"/>
  <c r="M863" i="6"/>
  <c r="M866" i="6"/>
  <c r="G877" i="6"/>
  <c r="M881" i="6"/>
  <c r="G882" i="6"/>
  <c r="M897" i="6"/>
  <c r="G898" i="6"/>
  <c r="G910" i="6"/>
  <c r="G917" i="6"/>
  <c r="G922" i="6"/>
  <c r="M930" i="6"/>
  <c r="G939" i="6"/>
  <c r="G940" i="6"/>
  <c r="G942" i="6"/>
  <c r="M941" i="6"/>
  <c r="G951" i="6"/>
  <c r="M953" i="6"/>
  <c r="M954" i="6"/>
  <c r="G956" i="6"/>
  <c r="G959" i="6"/>
  <c r="G967" i="6"/>
  <c r="M967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54" i="6"/>
  <c r="M753" i="6"/>
  <c r="G760" i="6"/>
  <c r="G770" i="6"/>
  <c r="M769" i="6"/>
  <c r="G776" i="6"/>
  <c r="G786" i="6"/>
  <c r="M785" i="6"/>
  <c r="G792" i="6"/>
  <c r="G802" i="6"/>
  <c r="M801" i="6"/>
  <c r="G808" i="6"/>
  <c r="G818" i="6"/>
  <c r="M817" i="6"/>
  <c r="G824" i="6"/>
  <c r="G834" i="6"/>
  <c r="M833" i="6"/>
  <c r="G840" i="6"/>
  <c r="G850" i="6"/>
  <c r="M849" i="6"/>
  <c r="G856" i="6"/>
  <c r="G866" i="6"/>
  <c r="M865" i="6"/>
  <c r="M913" i="6"/>
  <c r="G914" i="6"/>
  <c r="G924" i="6"/>
  <c r="G938" i="6"/>
  <c r="G950" i="6"/>
  <c r="H949" i="6"/>
  <c r="G965" i="6"/>
  <c r="G98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M873" i="6"/>
  <c r="G874" i="6"/>
  <c r="M905" i="6"/>
  <c r="G906" i="6"/>
  <c r="G920" i="6"/>
  <c r="G928" i="6"/>
  <c r="G936" i="6"/>
  <c r="G971" i="6"/>
  <c r="G961" i="6"/>
  <c r="G977" i="6"/>
  <c r="M601" i="4"/>
  <c r="G602" i="4"/>
  <c r="M617" i="4"/>
  <c r="G618" i="4"/>
  <c r="M633" i="4"/>
  <c r="G634" i="4"/>
  <c r="M649" i="4"/>
  <c r="G650" i="4"/>
  <c r="M605" i="4"/>
  <c r="G606" i="4"/>
  <c r="M621" i="4"/>
  <c r="G622" i="4"/>
  <c r="M637" i="4"/>
  <c r="G638" i="4"/>
  <c r="M653" i="4"/>
  <c r="G654" i="4"/>
  <c r="M609" i="4"/>
  <c r="G610" i="4"/>
  <c r="M625" i="4"/>
  <c r="G626" i="4"/>
  <c r="M641" i="4"/>
  <c r="G642" i="4"/>
  <c r="M657" i="4"/>
  <c r="G658" i="4"/>
  <c r="M597" i="4"/>
  <c r="G598" i="4"/>
  <c r="M613" i="4"/>
  <c r="G614" i="4"/>
  <c r="M629" i="4"/>
  <c r="G630" i="4"/>
  <c r="M645" i="4"/>
  <c r="G646" i="4"/>
  <c r="M661" i="4"/>
  <c r="G662" i="4"/>
  <c r="M879" i="4"/>
  <c r="G880" i="4"/>
  <c r="M911" i="4"/>
  <c r="G912" i="4"/>
  <c r="G923" i="4"/>
  <c r="M941" i="4"/>
  <c r="G942" i="4"/>
  <c r="G928" i="5"/>
  <c r="M927" i="5"/>
  <c r="G931" i="5"/>
  <c r="G944" i="5"/>
  <c r="M943" i="5"/>
  <c r="G947" i="5"/>
  <c r="G960" i="5"/>
  <c r="M959" i="5"/>
  <c r="G963" i="5"/>
  <c r="G976" i="5"/>
  <c r="M975" i="5"/>
  <c r="G979" i="5"/>
  <c r="G666" i="4"/>
  <c r="G694" i="4"/>
  <c r="G924" i="5"/>
  <c r="M923" i="5"/>
  <c r="G940" i="5"/>
  <c r="M939" i="5"/>
  <c r="G698" i="4"/>
  <c r="G702" i="4"/>
  <c r="G706" i="4"/>
  <c r="G710" i="4"/>
  <c r="G714" i="4"/>
  <c r="G718" i="4"/>
  <c r="G722" i="4"/>
  <c r="G726" i="4"/>
  <c r="G746" i="4"/>
  <c r="G750" i="4"/>
  <c r="G754" i="4"/>
  <c r="M871" i="4"/>
  <c r="G872" i="4"/>
  <c r="G956" i="5"/>
  <c r="M955" i="5"/>
  <c r="G972" i="5"/>
  <c r="M971" i="5"/>
  <c r="G222" i="4"/>
  <c r="G223" i="4"/>
  <c r="G231" i="4"/>
  <c r="G239" i="4"/>
  <c r="G247" i="4"/>
  <c r="G255" i="4"/>
  <c r="G263" i="4"/>
  <c r="G271" i="4"/>
  <c r="G279" i="4"/>
  <c r="G597" i="4"/>
  <c r="G601" i="4"/>
  <c r="G605" i="4"/>
  <c r="G609" i="4"/>
  <c r="G613" i="4"/>
  <c r="G617" i="4"/>
  <c r="G621" i="4"/>
  <c r="G625" i="4"/>
  <c r="G629" i="4"/>
  <c r="G633" i="4"/>
  <c r="G637" i="4"/>
  <c r="G641" i="4"/>
  <c r="G645" i="4"/>
  <c r="G649" i="4"/>
  <c r="G653" i="4"/>
  <c r="G657" i="4"/>
  <c r="G661" i="4"/>
  <c r="G665" i="4"/>
  <c r="G669" i="4"/>
  <c r="G673" i="4"/>
  <c r="G677" i="4"/>
  <c r="G681" i="4"/>
  <c r="G685" i="4"/>
  <c r="G689" i="4"/>
  <c r="G693" i="4"/>
  <c r="G697" i="4"/>
  <c r="G701" i="4"/>
  <c r="G705" i="4"/>
  <c r="G709" i="4"/>
  <c r="G713" i="4"/>
  <c r="G717" i="4"/>
  <c r="G721" i="4"/>
  <c r="G725" i="4"/>
  <c r="G729" i="4"/>
  <c r="G733" i="4"/>
  <c r="G737" i="4"/>
  <c r="G741" i="4"/>
  <c r="G745" i="4"/>
  <c r="G749" i="4"/>
  <c r="G753" i="4"/>
  <c r="G757" i="4"/>
  <c r="G761" i="4"/>
  <c r="G765" i="4"/>
  <c r="G769" i="4"/>
  <c r="G773" i="4"/>
  <c r="G777" i="4"/>
  <c r="G781" i="4"/>
  <c r="G787" i="4"/>
  <c r="G795" i="4"/>
  <c r="G803" i="4"/>
  <c r="G811" i="4"/>
  <c r="G819" i="4"/>
  <c r="G827" i="4"/>
  <c r="G835" i="4"/>
  <c r="G843" i="4"/>
  <c r="G851" i="4"/>
  <c r="G859" i="4"/>
  <c r="M863" i="4"/>
  <c r="G864" i="4"/>
  <c r="G884" i="4"/>
  <c r="G891" i="4"/>
  <c r="M895" i="4"/>
  <c r="G896" i="4"/>
  <c r="G916" i="4"/>
  <c r="M918" i="4"/>
  <c r="G922" i="4"/>
  <c r="G924" i="4"/>
  <c r="G946" i="4"/>
  <c r="G948" i="4"/>
  <c r="G962" i="4"/>
  <c r="H974" i="4"/>
  <c r="G981" i="4"/>
  <c r="M980" i="4"/>
  <c r="G920" i="5"/>
  <c r="M919" i="5"/>
  <c r="G923" i="5"/>
  <c r="M926" i="5"/>
  <c r="G936" i="5"/>
  <c r="M935" i="5"/>
  <c r="G939" i="5"/>
  <c r="M942" i="5"/>
  <c r="G952" i="5"/>
  <c r="M951" i="5"/>
  <c r="M958" i="5"/>
  <c r="G968" i="5"/>
  <c r="M967" i="5"/>
  <c r="M974" i="5"/>
  <c r="G670" i="4"/>
  <c r="G674" i="4"/>
  <c r="G678" i="4"/>
  <c r="G682" i="4"/>
  <c r="G686" i="4"/>
  <c r="G690" i="4"/>
  <c r="G730" i="4"/>
  <c r="G734" i="4"/>
  <c r="G738" i="4"/>
  <c r="G742" i="4"/>
  <c r="M903" i="4"/>
  <c r="G904" i="4"/>
  <c r="G230" i="4"/>
  <c r="G238" i="4"/>
  <c r="G246" i="4"/>
  <c r="G254" i="4"/>
  <c r="G262" i="4"/>
  <c r="G270" i="4"/>
  <c r="G278" i="4"/>
  <c r="M887" i="4"/>
  <c r="G888" i="4"/>
  <c r="G921" i="4"/>
  <c r="G929" i="4"/>
  <c r="G953" i="4"/>
  <c r="G956" i="4"/>
  <c r="G967" i="4"/>
  <c r="G979" i="4"/>
  <c r="H978" i="4"/>
  <c r="G919" i="5"/>
  <c r="G932" i="5"/>
  <c r="M931" i="5"/>
  <c r="G935" i="5"/>
  <c r="G948" i="5"/>
  <c r="M947" i="5"/>
  <c r="G951" i="5"/>
  <c r="M954" i="5"/>
  <c r="G964" i="5"/>
  <c r="M963" i="5"/>
  <c r="G967" i="5"/>
  <c r="M970" i="5"/>
  <c r="G980" i="5"/>
  <c r="M979" i="5"/>
  <c r="G941" i="6"/>
  <c r="M940" i="6"/>
  <c r="G957" i="6"/>
  <c r="M956" i="6"/>
  <c r="G938" i="4"/>
  <c r="G969" i="4"/>
  <c r="G977" i="4"/>
  <c r="G978" i="4"/>
  <c r="G872" i="6"/>
  <c r="G876" i="6"/>
  <c r="G880" i="6"/>
  <c r="G884" i="6"/>
  <c r="G888" i="6"/>
  <c r="G892" i="6"/>
  <c r="G896" i="6"/>
  <c r="G900" i="6"/>
  <c r="G904" i="6"/>
  <c r="G908" i="6"/>
  <c r="G912" i="6"/>
  <c r="G916" i="6"/>
  <c r="G945" i="6"/>
  <c r="M944" i="6"/>
  <c r="G871" i="6"/>
  <c r="G875" i="6"/>
  <c r="G879" i="6"/>
  <c r="G883" i="6"/>
  <c r="G887" i="6"/>
  <c r="G891" i="6"/>
  <c r="G895" i="6"/>
  <c r="G899" i="6"/>
  <c r="G903" i="6"/>
  <c r="G907" i="6"/>
  <c r="G911" i="6"/>
  <c r="G915" i="6"/>
  <c r="G949" i="6"/>
  <c r="M948" i="6"/>
  <c r="G921" i="6"/>
  <c r="M920" i="6"/>
  <c r="G925" i="6"/>
  <c r="M924" i="6"/>
  <c r="G929" i="6"/>
  <c r="M928" i="6"/>
  <c r="G933" i="6"/>
  <c r="M932" i="6"/>
  <c r="G937" i="6"/>
  <c r="M936" i="6"/>
  <c r="G953" i="6"/>
  <c r="M952" i="6"/>
  <c r="M960" i="6"/>
  <c r="M964" i="6"/>
  <c r="M968" i="6"/>
  <c r="M972" i="6"/>
  <c r="M976" i="6"/>
  <c r="M980" i="6"/>
  <c r="G225" i="4"/>
  <c r="G229" i="4"/>
  <c r="G233" i="4"/>
  <c r="G237" i="4"/>
  <c r="G241" i="4"/>
  <c r="G245" i="4"/>
  <c r="G249" i="4"/>
  <c r="G253" i="4"/>
  <c r="G257" i="4"/>
  <c r="G261" i="4"/>
  <c r="G265" i="4"/>
  <c r="G269" i="4"/>
  <c r="G273" i="4"/>
  <c r="G277" i="4"/>
  <c r="G786" i="4"/>
  <c r="G790" i="4"/>
  <c r="G794" i="4"/>
  <c r="G798" i="4"/>
  <c r="G802" i="4"/>
  <c r="G806" i="4"/>
  <c r="G810" i="4"/>
  <c r="G814" i="4"/>
  <c r="G818" i="4"/>
  <c r="G822" i="4"/>
  <c r="G826" i="4"/>
  <c r="G830" i="4"/>
  <c r="G834" i="4"/>
  <c r="G838" i="4"/>
  <c r="G842" i="4"/>
  <c r="G846" i="4"/>
  <c r="G850" i="4"/>
  <c r="G854" i="4"/>
  <c r="G858" i="4"/>
  <c r="G862" i="4"/>
  <c r="G866" i="4"/>
  <c r="G870" i="4"/>
  <c r="G874" i="4"/>
  <c r="G878" i="4"/>
  <c r="G882" i="4"/>
  <c r="G886" i="4"/>
  <c r="G890" i="4"/>
  <c r="G894" i="4"/>
  <c r="G898" i="4"/>
  <c r="G902" i="4"/>
  <c r="G906" i="4"/>
  <c r="G910" i="4"/>
  <c r="G914" i="4"/>
  <c r="G918" i="4"/>
  <c r="G932" i="4"/>
  <c r="M945" i="4"/>
  <c r="M946" i="4"/>
  <c r="G950" i="4"/>
  <c r="G964" i="4"/>
  <c r="G98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785" i="4"/>
  <c r="G789" i="4"/>
  <c r="G793" i="4"/>
  <c r="G797" i="4"/>
  <c r="G801" i="4"/>
  <c r="G805" i="4"/>
  <c r="G809" i="4"/>
  <c r="G813" i="4"/>
  <c r="G817" i="4"/>
  <c r="G821" i="4"/>
  <c r="G825" i="4"/>
  <c r="G829" i="4"/>
  <c r="G833" i="4"/>
  <c r="G837" i="4"/>
  <c r="G841" i="4"/>
  <c r="G845" i="4"/>
  <c r="G849" i="4"/>
  <c r="G853" i="4"/>
  <c r="G857" i="4"/>
  <c r="G861" i="4"/>
  <c r="G865" i="4"/>
  <c r="G869" i="4"/>
  <c r="G873" i="4"/>
  <c r="G877" i="4"/>
  <c r="G881" i="4"/>
  <c r="G885" i="4"/>
  <c r="G889" i="4"/>
  <c r="G893" i="4"/>
  <c r="G897" i="4"/>
  <c r="G901" i="4"/>
  <c r="G905" i="4"/>
  <c r="G909" i="4"/>
  <c r="G913" i="4"/>
  <c r="G917" i="4"/>
  <c r="M922" i="4"/>
  <c r="G926" i="4"/>
  <c r="G931" i="4"/>
  <c r="G940" i="4"/>
  <c r="M954" i="4"/>
  <c r="G958" i="4"/>
  <c r="G963" i="4"/>
  <c r="G972" i="4"/>
  <c r="G939" i="4"/>
  <c r="G971" i="4"/>
  <c r="M973" i="4"/>
  <c r="G974" i="4"/>
  <c r="G920" i="4"/>
  <c r="G925" i="4"/>
  <c r="G928" i="4"/>
  <c r="G933" i="4"/>
  <c r="G936" i="4"/>
  <c r="G941" i="4"/>
  <c r="G944" i="4"/>
  <c r="G949" i="4"/>
  <c r="G952" i="4"/>
  <c r="G957" i="4"/>
  <c r="G960" i="4"/>
  <c r="G965" i="4"/>
  <c r="G968" i="4"/>
  <c r="G973" i="4"/>
  <c r="M919" i="4"/>
  <c r="M923" i="4"/>
  <c r="M927" i="4"/>
  <c r="M931" i="4"/>
  <c r="M935" i="4"/>
  <c r="M939" i="4"/>
  <c r="M943" i="4"/>
  <c r="M947" i="4"/>
  <c r="M951" i="4"/>
  <c r="M955" i="4"/>
  <c r="M959" i="4"/>
  <c r="M963" i="4"/>
  <c r="M967" i="4"/>
  <c r="M971" i="4"/>
  <c r="M975" i="4"/>
  <c r="M979" i="4"/>
  <c r="M920" i="4"/>
  <c r="M924" i="4"/>
  <c r="M928" i="4"/>
  <c r="M932" i="4"/>
  <c r="M936" i="4"/>
  <c r="M940" i="4"/>
  <c r="M944" i="4"/>
  <c r="M948" i="4"/>
  <c r="M952" i="4"/>
  <c r="M956" i="4"/>
  <c r="M960" i="4"/>
  <c r="M964" i="4"/>
  <c r="M968" i="4"/>
  <c r="M972" i="4"/>
  <c r="M976" i="4"/>
  <c r="N8" i="1"/>
  <c r="N9" i="1" l="1"/>
  <c r="N10" i="1" l="1"/>
  <c r="N11" i="1" l="1"/>
  <c r="N12" i="1" l="1"/>
  <c r="N13" i="1" l="1"/>
  <c r="N14" i="1" l="1"/>
  <c r="N15" i="1" l="1"/>
  <c r="N16" i="1" l="1"/>
  <c r="N17" i="1" l="1"/>
  <c r="N18" i="1" l="1"/>
  <c r="N19" i="1" l="1"/>
  <c r="N20" i="1" l="1"/>
  <c r="N21" i="1" l="1"/>
  <c r="N22" i="1" l="1"/>
  <c r="N23" i="1" l="1"/>
  <c r="N24" i="1" l="1"/>
  <c r="N25" i="1" l="1"/>
  <c r="N26" i="1" l="1"/>
  <c r="N31" i="1" l="1"/>
  <c r="N32" i="1" l="1"/>
  <c r="N33" i="1" l="1"/>
  <c r="N34" i="1" l="1"/>
  <c r="N35" i="1" l="1"/>
  <c r="N36" i="1" l="1"/>
  <c r="N37" i="1" l="1"/>
  <c r="N38" i="1" l="1"/>
  <c r="N39" i="1" l="1"/>
  <c r="N40" i="1" l="1"/>
  <c r="N41" i="1" l="1"/>
  <c r="N42" i="1" l="1"/>
  <c r="N43" i="1" l="1"/>
  <c r="N44" i="1" l="1"/>
  <c r="N45" i="1" l="1"/>
  <c r="N46" i="1" l="1"/>
  <c r="N47" i="1" l="1"/>
  <c r="N48" i="1" l="1"/>
  <c r="N49" i="1" l="1"/>
  <c r="N50" i="1" l="1"/>
  <c r="N51" i="1" l="1"/>
  <c r="N52" i="1" l="1"/>
  <c r="N53" i="1" l="1"/>
  <c r="N54" i="1" l="1"/>
  <c r="N55" i="1" l="1"/>
  <c r="N56" i="1" l="1"/>
  <c r="N57" i="1" l="1"/>
  <c r="N58" i="1" l="1"/>
  <c r="N59" i="1" l="1"/>
  <c r="N60" i="1" l="1"/>
  <c r="N61" i="1" l="1"/>
  <c r="N62" i="1" l="1"/>
  <c r="N63" i="1" l="1"/>
  <c r="N64" i="1" l="1"/>
  <c r="N65" i="1" l="1"/>
  <c r="N66" i="1" l="1"/>
  <c r="N67" i="1" l="1"/>
  <c r="N68" i="1" l="1"/>
  <c r="N69" i="1" l="1"/>
  <c r="N70" i="1" l="1"/>
  <c r="N71" i="1" l="1"/>
  <c r="N72" i="1" l="1"/>
  <c r="N73" i="1" l="1"/>
  <c r="N74" i="1" l="1"/>
  <c r="N75" i="1" l="1"/>
  <c r="N76" i="1" l="1"/>
  <c r="N77" i="1" l="1"/>
  <c r="N78" i="1" l="1"/>
  <c r="N79" i="1" l="1"/>
  <c r="N80" i="1" l="1"/>
  <c r="N81" i="1" l="1"/>
  <c r="N82" i="1" l="1"/>
  <c r="N83" i="1" l="1"/>
  <c r="N84" i="1" l="1"/>
  <c r="N85" i="1" l="1"/>
  <c r="N86" i="1" l="1"/>
  <c r="N87" i="1" l="1"/>
  <c r="N88" i="1" l="1"/>
  <c r="N89" i="1" l="1"/>
  <c r="N90" i="1" l="1"/>
  <c r="N91" i="1" l="1"/>
  <c r="N92" i="1" l="1"/>
  <c r="N93" i="1" l="1"/>
  <c r="N94" i="1" l="1"/>
  <c r="N95" i="1" l="1"/>
  <c r="N96" i="1" l="1"/>
  <c r="N97" i="1" l="1"/>
  <c r="N98" i="1" l="1"/>
  <c r="N99" i="1" l="1"/>
  <c r="N100" i="1" l="1"/>
  <c r="N101" i="1"/>
  <c r="N102" i="1" l="1"/>
  <c r="N103" i="1" l="1"/>
  <c r="N104" i="1" l="1"/>
  <c r="N105" i="1" l="1"/>
  <c r="N106" i="1" l="1"/>
  <c r="N107" i="1" l="1"/>
  <c r="N108" i="1" l="1"/>
  <c r="N109" i="1" l="1"/>
  <c r="N110" i="1" l="1"/>
  <c r="N111" i="1" l="1"/>
  <c r="N112" i="1" l="1"/>
  <c r="N113" i="1" l="1"/>
  <c r="N114" i="1" l="1"/>
  <c r="N115" i="1" l="1"/>
  <c r="N116" i="1" l="1"/>
  <c r="N117" i="1" l="1"/>
  <c r="N118" i="1" l="1"/>
  <c r="N119" i="1" l="1"/>
  <c r="N120" i="1" l="1"/>
  <c r="N121" i="1" l="1"/>
  <c r="N122" i="1" l="1"/>
  <c r="N123" i="1" l="1"/>
  <c r="N124" i="1" l="1"/>
  <c r="N125" i="1" l="1"/>
  <c r="N126" i="1" l="1"/>
  <c r="N127" i="1" l="1"/>
  <c r="N128" i="1" l="1"/>
  <c r="N129" i="1" l="1"/>
  <c r="N130" i="1" l="1"/>
  <c r="N131" i="1" l="1"/>
  <c r="N132" i="1" l="1"/>
  <c r="N133" i="1" l="1"/>
  <c r="N134" i="1" l="1"/>
  <c r="N135" i="1" l="1"/>
  <c r="N136" i="1" l="1"/>
  <c r="N137" i="1" l="1"/>
  <c r="N138" i="1" l="1"/>
  <c r="N139" i="1" l="1"/>
  <c r="N140" i="1" l="1"/>
  <c r="N141" i="1" l="1"/>
  <c r="N142" i="1" l="1"/>
  <c r="N143" i="1" l="1"/>
  <c r="N144" i="1" l="1"/>
  <c r="N145" i="1" l="1"/>
  <c r="N146" i="1" l="1"/>
  <c r="N147" i="1" l="1"/>
  <c r="N148" i="1" l="1"/>
  <c r="N149" i="1" l="1"/>
  <c r="N150" i="1" l="1"/>
  <c r="D150" i="1" l="1"/>
  <c r="D151" i="1" l="1"/>
  <c r="N151" i="1" l="1"/>
  <c r="D152" i="1" l="1"/>
  <c r="N152" i="1" l="1"/>
  <c r="D153" i="1" l="1"/>
  <c r="N153" i="1" l="1"/>
  <c r="D154" i="1" l="1"/>
  <c r="N154" i="1" l="1"/>
  <c r="D155" i="1" l="1"/>
  <c r="N155" i="1" l="1"/>
  <c r="D156" i="1" l="1"/>
  <c r="N156" i="1" l="1"/>
  <c r="D157" i="1" l="1"/>
  <c r="N157" i="1" l="1"/>
  <c r="D158" i="1" l="1"/>
  <c r="N158" i="1" l="1"/>
  <c r="D159" i="1" l="1"/>
  <c r="N159" i="1" l="1"/>
  <c r="D160" i="1" l="1"/>
  <c r="N160" i="1" l="1"/>
  <c r="D161" i="1" l="1"/>
  <c r="N161" i="1" l="1"/>
  <c r="D162" i="1" l="1"/>
  <c r="N162" i="1" l="1"/>
  <c r="D163" i="1" l="1"/>
  <c r="N163" i="1" l="1"/>
  <c r="D164" i="1" l="1"/>
  <c r="N164" i="1" l="1"/>
  <c r="D165" i="1" l="1"/>
  <c r="N165" i="1" l="1"/>
  <c r="D166" i="1" l="1"/>
  <c r="N166" i="1" l="1"/>
  <c r="D167" i="1" l="1"/>
  <c r="N167" i="1" l="1"/>
  <c r="D168" i="1" l="1"/>
  <c r="N168" i="1" l="1"/>
  <c r="D169" i="1" l="1"/>
  <c r="N169" i="1" l="1"/>
  <c r="D170" i="1" l="1"/>
  <c r="N170" i="1" l="1"/>
  <c r="D171" i="1" l="1"/>
  <c r="N171" i="1" l="1"/>
  <c r="D172" i="1" l="1"/>
  <c r="N172" i="1" l="1"/>
  <c r="D173" i="1" l="1"/>
  <c r="N173" i="1" l="1"/>
  <c r="D174" i="1" l="1"/>
  <c r="N174" i="1" l="1"/>
  <c r="D175" i="1" l="1"/>
  <c r="N175" i="1" l="1"/>
  <c r="D176" i="1" l="1"/>
  <c r="N176" i="1" l="1"/>
  <c r="D177" i="1" l="1"/>
  <c r="N177" i="1" l="1"/>
  <c r="D178" i="1" l="1"/>
  <c r="N178" i="1" l="1"/>
  <c r="D179" i="1" l="1"/>
  <c r="N179" i="1" l="1"/>
  <c r="D180" i="1" l="1"/>
  <c r="N180" i="1" l="1"/>
  <c r="D181" i="1" l="1"/>
  <c r="N181" i="1" l="1"/>
  <c r="D182" i="1" l="1"/>
  <c r="N182" i="1" l="1"/>
  <c r="D183" i="1" l="1"/>
  <c r="N183" i="1" l="1"/>
  <c r="D184" i="1" l="1"/>
  <c r="N184" i="1" l="1"/>
  <c r="D185" i="1" l="1"/>
  <c r="N185" i="1" l="1"/>
  <c r="D186" i="1" l="1"/>
  <c r="N186" i="1" l="1"/>
  <c r="D187" i="1" l="1"/>
  <c r="N187" i="1" l="1"/>
  <c r="D188" i="1" l="1"/>
  <c r="N188" i="1" l="1"/>
  <c r="D189" i="1" l="1"/>
  <c r="N189" i="1" l="1"/>
  <c r="D190" i="1" l="1"/>
  <c r="N190" i="1" l="1"/>
  <c r="D191" i="1" l="1"/>
  <c r="N191" i="1" l="1"/>
  <c r="D192" i="1" l="1"/>
  <c r="N192" i="1" l="1"/>
  <c r="D193" i="1" l="1"/>
  <c r="N193" i="1" l="1"/>
  <c r="D194" i="1" l="1"/>
  <c r="N194" i="1" l="1"/>
  <c r="D195" i="1" l="1"/>
  <c r="N195" i="1" l="1"/>
  <c r="D196" i="1" l="1"/>
  <c r="N196" i="1" l="1"/>
  <c r="D197" i="1" l="1"/>
  <c r="N197" i="1" l="1"/>
  <c r="D198" i="1" l="1"/>
  <c r="N198" i="1" l="1"/>
  <c r="D199" i="1" l="1"/>
  <c r="N199" i="1" l="1"/>
  <c r="D200" i="1" l="1"/>
  <c r="N200" i="1" l="1"/>
  <c r="D201" i="1" l="1"/>
  <c r="N201" i="1" l="1"/>
  <c r="D202" i="1" l="1"/>
  <c r="N202" i="1" l="1"/>
  <c r="D203" i="1" l="1"/>
  <c r="N203" i="1" l="1"/>
  <c r="D204" i="1" l="1"/>
  <c r="N204" i="1" l="1"/>
  <c r="D205" i="1" l="1"/>
  <c r="N205" i="1" l="1"/>
  <c r="D206" i="1" l="1"/>
  <c r="N206" i="1" l="1"/>
  <c r="D207" i="1" l="1"/>
  <c r="N207" i="1" l="1"/>
  <c r="D208" i="1" l="1"/>
  <c r="N208" i="1" l="1"/>
  <c r="D209" i="1" l="1"/>
  <c r="N209" i="1" l="1"/>
  <c r="D210" i="1" l="1"/>
  <c r="N210" i="1" l="1"/>
  <c r="D211" i="1" l="1"/>
  <c r="N211" i="1" l="1"/>
  <c r="D212" i="1" l="1"/>
  <c r="N212" i="1" l="1"/>
  <c r="D213" i="1" l="1"/>
  <c r="N213" i="1" l="1"/>
  <c r="D214" i="1" l="1"/>
  <c r="N214" i="1" l="1"/>
  <c r="D215" i="1" l="1"/>
  <c r="N215" i="1" l="1"/>
  <c r="D216" i="1" l="1"/>
  <c r="N216" i="1" l="1"/>
  <c r="D217" i="1" l="1"/>
  <c r="N217" i="1" l="1"/>
  <c r="D218" i="1" l="1"/>
  <c r="N218" i="1" l="1"/>
  <c r="D219" i="1" l="1"/>
  <c r="N219" i="1" l="1"/>
  <c r="D220" i="1" l="1"/>
  <c r="N220" i="1" l="1"/>
  <c r="G221" i="1"/>
  <c r="D221" i="1" l="1"/>
  <c r="E221" i="1"/>
  <c r="F221" i="1" s="1"/>
  <c r="I221" i="1" s="1"/>
  <c r="K221" i="1" s="1"/>
  <c r="M221" i="1" l="1"/>
  <c r="N221" i="1" s="1"/>
  <c r="G222" i="1"/>
  <c r="D222" i="1" l="1"/>
  <c r="E222" i="1"/>
  <c r="F222" i="1" s="1"/>
  <c r="I222" i="1" l="1"/>
  <c r="K222" i="1" s="1"/>
  <c r="M222" i="1" l="1"/>
  <c r="N222" i="1" s="1"/>
  <c r="G223" i="1"/>
  <c r="D223" i="1"/>
  <c r="E223" i="1" l="1"/>
  <c r="F223" i="1" s="1"/>
  <c r="I223" i="1" l="1"/>
  <c r="K223" i="1" s="1"/>
  <c r="M223" i="1" l="1"/>
  <c r="N223" i="1" s="1"/>
  <c r="G224" i="1"/>
  <c r="E224" i="1" l="1"/>
  <c r="F224" i="1" s="1"/>
  <c r="D224" i="1"/>
  <c r="I224" i="1" l="1"/>
  <c r="K224" i="1" s="1"/>
  <c r="G225" i="1" l="1"/>
  <c r="M224" i="1"/>
  <c r="N224" i="1" s="1"/>
  <c r="D225" i="1" l="1"/>
  <c r="E225" i="1"/>
  <c r="F225" i="1" s="1"/>
  <c r="I225" i="1" l="1"/>
  <c r="K225" i="1" s="1"/>
  <c r="M225" i="1" l="1"/>
  <c r="N225" i="1" s="1"/>
  <c r="G226" i="1"/>
  <c r="E226" i="1" l="1"/>
  <c r="F226" i="1" s="1"/>
  <c r="D226" i="1"/>
  <c r="I226" i="1" l="1"/>
  <c r="K226" i="1" s="1"/>
  <c r="G227" i="1" l="1"/>
  <c r="M226" i="1"/>
  <c r="N226" i="1" s="1"/>
  <c r="E227" i="1" l="1"/>
  <c r="F227" i="1" s="1"/>
  <c r="D227" i="1"/>
  <c r="I227" i="1" l="1"/>
  <c r="K227" i="1" s="1"/>
  <c r="M227" i="1" l="1"/>
  <c r="N227" i="1" s="1"/>
  <c r="G228" i="1"/>
  <c r="D228" i="1" l="1"/>
  <c r="E228" i="1"/>
  <c r="F228" i="1" s="1"/>
  <c r="I228" i="1" l="1"/>
  <c r="K228" i="1" s="1"/>
  <c r="M228" i="1" l="1"/>
  <c r="N228" i="1" s="1"/>
  <c r="G229" i="1"/>
  <c r="E229" i="1" l="1"/>
  <c r="F229" i="1" s="1"/>
  <c r="D229" i="1"/>
  <c r="I229" i="1" l="1"/>
  <c r="K229" i="1" s="1"/>
  <c r="M229" i="1" l="1"/>
  <c r="N229" i="1" s="1"/>
  <c r="G230" i="1"/>
  <c r="E230" i="1" l="1"/>
  <c r="F230" i="1" s="1"/>
  <c r="D230" i="1"/>
  <c r="I230" i="1" l="1"/>
  <c r="K230" i="1" s="1"/>
  <c r="G231" i="1" l="1"/>
  <c r="M230" i="1"/>
  <c r="N230" i="1" s="1"/>
  <c r="D231" i="1" l="1"/>
  <c r="E231" i="1"/>
  <c r="F231" i="1" s="1"/>
  <c r="I231" i="1" l="1"/>
  <c r="K231" i="1" s="1"/>
  <c r="G232" i="1" l="1"/>
  <c r="M231" i="1"/>
  <c r="N231" i="1" s="1"/>
  <c r="E232" i="1" l="1"/>
  <c r="F232" i="1" s="1"/>
  <c r="D232" i="1"/>
  <c r="I232" i="1" l="1"/>
  <c r="K232" i="1" s="1"/>
  <c r="M232" i="1" l="1"/>
  <c r="N232" i="1" s="1"/>
  <c r="G233" i="1"/>
  <c r="E233" i="1" l="1"/>
  <c r="F233" i="1" s="1"/>
  <c r="D233" i="1"/>
  <c r="I233" i="1" l="1"/>
  <c r="K233" i="1" s="1"/>
  <c r="G234" i="1" l="1"/>
  <c r="M233" i="1"/>
  <c r="N233" i="1" s="1"/>
  <c r="E234" i="1" l="1"/>
  <c r="F234" i="1" s="1"/>
  <c r="D234" i="1"/>
  <c r="I234" i="1" l="1"/>
  <c r="K234" i="1" s="1"/>
  <c r="G235" i="1" l="1"/>
  <c r="M234" i="1"/>
  <c r="N234" i="1" s="1"/>
  <c r="D235" i="1" l="1"/>
  <c r="E235" i="1"/>
  <c r="F235" i="1" s="1"/>
  <c r="I235" i="1" l="1"/>
  <c r="K235" i="1" s="1"/>
  <c r="G236" i="1" l="1"/>
  <c r="M235" i="1"/>
  <c r="N235" i="1" s="1"/>
  <c r="D236" i="1" l="1"/>
  <c r="E236" i="1"/>
  <c r="F236" i="1" s="1"/>
  <c r="I236" i="1" l="1"/>
  <c r="K236" i="1" s="1"/>
  <c r="G237" i="1" l="1"/>
  <c r="M236" i="1"/>
  <c r="N236" i="1" s="1"/>
  <c r="D237" i="1" l="1"/>
  <c r="E237" i="1"/>
  <c r="F237" i="1" s="1"/>
  <c r="I237" i="1" l="1"/>
  <c r="K237" i="1" s="1"/>
  <c r="M237" i="1" l="1"/>
  <c r="N237" i="1" s="1"/>
  <c r="G238" i="1"/>
  <c r="D238" i="1" l="1"/>
  <c r="E238" i="1"/>
  <c r="F238" i="1" s="1"/>
  <c r="I238" i="1" l="1"/>
  <c r="K238" i="1" s="1"/>
  <c r="M238" i="1" l="1"/>
  <c r="N238" i="1" s="1"/>
  <c r="G239" i="1"/>
  <c r="E239" i="1" l="1"/>
  <c r="F239" i="1" s="1"/>
  <c r="D239" i="1"/>
  <c r="I239" i="1" l="1"/>
  <c r="K239" i="1" s="1"/>
  <c r="G240" i="1" l="1"/>
  <c r="M239" i="1"/>
  <c r="N239" i="1" s="1"/>
  <c r="E240" i="1" l="1"/>
  <c r="F240" i="1" s="1"/>
  <c r="D240" i="1"/>
  <c r="I240" i="1" l="1"/>
  <c r="K240" i="1" s="1"/>
  <c r="M240" i="1" l="1"/>
  <c r="N240" i="1" s="1"/>
  <c r="G241" i="1"/>
  <c r="D241" i="1" l="1"/>
  <c r="E241" i="1"/>
  <c r="F241" i="1" s="1"/>
  <c r="I241" i="1" l="1"/>
  <c r="K241" i="1" s="1"/>
  <c r="M241" i="1" l="1"/>
  <c r="N241" i="1" s="1"/>
  <c r="G242" i="1"/>
  <c r="E242" i="1" l="1"/>
  <c r="F242" i="1" s="1"/>
  <c r="D242" i="1"/>
  <c r="I242" i="1" l="1"/>
  <c r="K242" i="1" s="1"/>
  <c r="M242" i="1" l="1"/>
  <c r="N242" i="1" s="1"/>
  <c r="G243" i="1"/>
  <c r="D243" i="1" l="1"/>
  <c r="E243" i="1"/>
  <c r="F243" i="1" s="1"/>
  <c r="I243" i="1" l="1"/>
  <c r="K243" i="1" s="1"/>
  <c r="G244" i="1" l="1"/>
  <c r="M243" i="1"/>
  <c r="N243" i="1" s="1"/>
  <c r="E244" i="1" l="1"/>
  <c r="F244" i="1" s="1"/>
  <c r="D244" i="1"/>
  <c r="I244" i="1" l="1"/>
  <c r="K244" i="1" s="1"/>
  <c r="M244" i="1" l="1"/>
  <c r="N244" i="1" s="1"/>
  <c r="G245" i="1"/>
  <c r="E245" i="1" l="1"/>
  <c r="F245" i="1" s="1"/>
  <c r="D245" i="1"/>
  <c r="I245" i="1" l="1"/>
  <c r="K245" i="1" s="1"/>
  <c r="M245" i="1" l="1"/>
  <c r="N245" i="1" s="1"/>
  <c r="G246" i="1"/>
  <c r="E246" i="1" l="1"/>
  <c r="F246" i="1" s="1"/>
  <c r="D246" i="1"/>
  <c r="I246" i="1" l="1"/>
  <c r="K246" i="1" s="1"/>
  <c r="M246" i="1" l="1"/>
  <c r="N246" i="1" s="1"/>
  <c r="G247" i="1"/>
  <c r="E247" i="1" l="1"/>
  <c r="F247" i="1" s="1"/>
  <c r="D247" i="1"/>
  <c r="I247" i="1" l="1"/>
  <c r="K247" i="1" s="1"/>
  <c r="M247" i="1" l="1"/>
  <c r="N247" i="1" s="1"/>
  <c r="G248" i="1"/>
  <c r="E248" i="1" l="1"/>
  <c r="F248" i="1" s="1"/>
  <c r="D248" i="1"/>
  <c r="I248" i="1" l="1"/>
  <c r="K248" i="1" s="1"/>
  <c r="M248" i="1" l="1"/>
  <c r="N248" i="1" s="1"/>
  <c r="G249" i="1"/>
  <c r="E249" i="1" l="1"/>
  <c r="F249" i="1" s="1"/>
  <c r="D249" i="1"/>
  <c r="I249" i="1" l="1"/>
  <c r="K249" i="1" s="1"/>
  <c r="M249" i="1" l="1"/>
  <c r="N249" i="1" s="1"/>
  <c r="G250" i="1"/>
  <c r="D250" i="1" l="1"/>
  <c r="E250" i="1"/>
  <c r="F250" i="1" s="1"/>
  <c r="I250" i="1" l="1"/>
  <c r="K250" i="1" s="1"/>
  <c r="M250" i="1" l="1"/>
  <c r="N250" i="1" s="1"/>
  <c r="G251" i="1"/>
  <c r="E251" i="1" l="1"/>
  <c r="F251" i="1" s="1"/>
  <c r="D251" i="1"/>
  <c r="I251" i="1" l="1"/>
  <c r="K251" i="1" s="1"/>
  <c r="M251" i="1" l="1"/>
  <c r="N251" i="1" s="1"/>
  <c r="G252" i="1"/>
  <c r="E252" i="1" l="1"/>
  <c r="F252" i="1" s="1"/>
  <c r="D252" i="1"/>
  <c r="I252" i="1" l="1"/>
  <c r="K252" i="1" s="1"/>
  <c r="G253" i="1" l="1"/>
  <c r="M252" i="1"/>
  <c r="N252" i="1" s="1"/>
  <c r="E253" i="1" l="1"/>
  <c r="F253" i="1" s="1"/>
  <c r="D253" i="1"/>
  <c r="I253" i="1" l="1"/>
  <c r="K253" i="1" s="1"/>
  <c r="M253" i="1" l="1"/>
  <c r="N253" i="1" s="1"/>
  <c r="G254" i="1"/>
  <c r="E254" i="1" l="1"/>
  <c r="F254" i="1" s="1"/>
  <c r="D254" i="1"/>
  <c r="I254" i="1" l="1"/>
  <c r="K254" i="1" s="1"/>
  <c r="M254" i="1" l="1"/>
  <c r="N254" i="1" s="1"/>
  <c r="G255" i="1"/>
  <c r="E255" i="1" l="1"/>
  <c r="F255" i="1" s="1"/>
  <c r="D255" i="1"/>
  <c r="I255" i="1" l="1"/>
  <c r="K255" i="1" s="1"/>
  <c r="M255" i="1" l="1"/>
  <c r="N255" i="1" s="1"/>
  <c r="G256" i="1"/>
  <c r="E256" i="1" l="1"/>
  <c r="F256" i="1" s="1"/>
  <c r="D256" i="1"/>
  <c r="I256" i="1" l="1"/>
  <c r="K256" i="1" s="1"/>
  <c r="M256" i="1" l="1"/>
  <c r="N256" i="1" s="1"/>
  <c r="G257" i="1"/>
  <c r="E257" i="1" l="1"/>
  <c r="F257" i="1" s="1"/>
  <c r="D257" i="1"/>
  <c r="I257" i="1" l="1"/>
  <c r="K257" i="1" s="1"/>
  <c r="M257" i="1" l="1"/>
  <c r="N257" i="1" s="1"/>
  <c r="G258" i="1"/>
  <c r="E258" i="1" l="1"/>
  <c r="F258" i="1" s="1"/>
  <c r="D258" i="1"/>
  <c r="I258" i="1" l="1"/>
  <c r="K258" i="1" s="1"/>
  <c r="M258" i="1" l="1"/>
  <c r="N258" i="1" s="1"/>
  <c r="G259" i="1"/>
  <c r="D259" i="1" l="1"/>
  <c r="E259" i="1"/>
  <c r="F259" i="1" s="1"/>
  <c r="I259" i="1" l="1"/>
  <c r="K259" i="1" s="1"/>
  <c r="M259" i="1" l="1"/>
  <c r="N259" i="1" s="1"/>
  <c r="G260" i="1"/>
  <c r="E260" i="1" l="1"/>
  <c r="F260" i="1" s="1"/>
  <c r="D260" i="1"/>
  <c r="I260" i="1" l="1"/>
  <c r="K260" i="1" s="1"/>
  <c r="M260" i="1" l="1"/>
  <c r="N260" i="1" s="1"/>
  <c r="G261" i="1"/>
  <c r="D261" i="1" l="1"/>
  <c r="E261" i="1"/>
  <c r="F261" i="1" s="1"/>
  <c r="I261" i="1" l="1"/>
  <c r="K261" i="1" s="1"/>
  <c r="G262" i="1" l="1"/>
  <c r="M261" i="1"/>
  <c r="N261" i="1" s="1"/>
  <c r="D262" i="1" l="1"/>
  <c r="E262" i="1"/>
  <c r="F262" i="1" s="1"/>
  <c r="I262" i="1" l="1"/>
  <c r="K262" i="1" s="1"/>
  <c r="M262" i="1" l="1"/>
  <c r="N262" i="1" s="1"/>
  <c r="G263" i="1"/>
  <c r="D263" i="1" l="1"/>
  <c r="E263" i="1"/>
  <c r="F263" i="1" s="1"/>
  <c r="I263" i="1" l="1"/>
  <c r="K263" i="1" s="1"/>
  <c r="M263" i="1" l="1"/>
  <c r="N263" i="1" s="1"/>
  <c r="G264" i="1"/>
  <c r="E264" i="1" l="1"/>
  <c r="F264" i="1" s="1"/>
  <c r="D264" i="1"/>
  <c r="I264" i="1" l="1"/>
  <c r="K264" i="1" s="1"/>
  <c r="G265" i="1" l="1"/>
  <c r="M264" i="1"/>
  <c r="N264" i="1" s="1"/>
  <c r="E265" i="1" l="1"/>
  <c r="F265" i="1" s="1"/>
  <c r="D265" i="1"/>
  <c r="I265" i="1" l="1"/>
  <c r="K265" i="1" s="1"/>
  <c r="G266" i="1" l="1"/>
  <c r="M265" i="1"/>
  <c r="N265" i="1" s="1"/>
  <c r="E266" i="1" l="1"/>
  <c r="F266" i="1" s="1"/>
  <c r="D266" i="1"/>
  <c r="I266" i="1" l="1"/>
  <c r="K266" i="1" s="1"/>
  <c r="M266" i="1" l="1"/>
  <c r="N266" i="1" s="1"/>
  <c r="G267" i="1"/>
  <c r="D267" i="1" l="1"/>
  <c r="E267" i="1"/>
  <c r="F267" i="1" s="1"/>
  <c r="I267" i="1" l="1"/>
  <c r="K267" i="1" s="1"/>
  <c r="M267" i="1" l="1"/>
  <c r="N267" i="1" s="1"/>
  <c r="G268" i="1"/>
  <c r="D268" i="1" l="1"/>
  <c r="E268" i="1"/>
  <c r="F268" i="1" s="1"/>
  <c r="I268" i="1" l="1"/>
  <c r="K268" i="1" s="1"/>
  <c r="M268" i="1" l="1"/>
  <c r="N268" i="1" s="1"/>
  <c r="G269" i="1"/>
  <c r="E269" i="1" l="1"/>
  <c r="F269" i="1" s="1"/>
  <c r="D269" i="1"/>
  <c r="I269" i="1" l="1"/>
  <c r="K269" i="1" s="1"/>
  <c r="M269" i="1" l="1"/>
  <c r="N269" i="1" s="1"/>
  <c r="G270" i="1"/>
  <c r="D270" i="1" l="1"/>
  <c r="E270" i="1"/>
  <c r="F270" i="1" s="1"/>
  <c r="I270" i="1" l="1"/>
  <c r="K270" i="1" s="1"/>
  <c r="M270" i="1" l="1"/>
  <c r="N270" i="1" s="1"/>
  <c r="G271" i="1"/>
  <c r="E271" i="1" l="1"/>
  <c r="F271" i="1" s="1"/>
  <c r="D271" i="1"/>
  <c r="I271" i="1" l="1"/>
  <c r="K271" i="1" s="1"/>
  <c r="M271" i="1" l="1"/>
  <c r="N271" i="1" s="1"/>
  <c r="G272" i="1"/>
  <c r="D272" i="1" l="1"/>
  <c r="E272" i="1"/>
  <c r="F272" i="1" s="1"/>
  <c r="I272" i="1" l="1"/>
  <c r="K272" i="1" s="1"/>
  <c r="M272" i="1" l="1"/>
  <c r="N272" i="1" s="1"/>
  <c r="G273" i="1"/>
  <c r="E273" i="1" l="1"/>
  <c r="F273" i="1" s="1"/>
  <c r="D273" i="1"/>
  <c r="I273" i="1" l="1"/>
  <c r="K273" i="1" s="1"/>
  <c r="G274" i="1" l="1"/>
  <c r="M273" i="1"/>
  <c r="N273" i="1" s="1"/>
  <c r="E274" i="1" l="1"/>
  <c r="F274" i="1" s="1"/>
  <c r="D274" i="1"/>
  <c r="I274" i="1" l="1"/>
  <c r="K274" i="1" s="1"/>
  <c r="M274" i="1" l="1"/>
  <c r="N274" i="1" s="1"/>
  <c r="G275" i="1"/>
  <c r="E275" i="1" l="1"/>
  <c r="F275" i="1" s="1"/>
  <c r="D275" i="1"/>
  <c r="I275" i="1" l="1"/>
  <c r="K275" i="1" s="1"/>
  <c r="M275" i="1" l="1"/>
  <c r="N275" i="1" s="1"/>
  <c r="G276" i="1"/>
  <c r="E276" i="1" l="1"/>
  <c r="F276" i="1" s="1"/>
  <c r="D276" i="1"/>
  <c r="I276" i="1" l="1"/>
  <c r="K276" i="1" s="1"/>
  <c r="M276" i="1" l="1"/>
  <c r="N276" i="1" s="1"/>
  <c r="G277" i="1"/>
  <c r="D277" i="1" l="1"/>
  <c r="E277" i="1"/>
  <c r="F277" i="1" s="1"/>
  <c r="I277" i="1" l="1"/>
  <c r="K277" i="1" s="1"/>
  <c r="M277" i="1" l="1"/>
  <c r="N277" i="1" s="1"/>
  <c r="G278" i="1"/>
  <c r="D278" i="1" l="1"/>
  <c r="E278" i="1"/>
  <c r="F278" i="1" s="1"/>
  <c r="I278" i="1" l="1"/>
  <c r="K278" i="1" s="1"/>
  <c r="M278" i="1" l="1"/>
  <c r="N278" i="1" s="1"/>
  <c r="G279" i="1"/>
  <c r="E279" i="1" l="1"/>
  <c r="F279" i="1" s="1"/>
  <c r="D279" i="1"/>
  <c r="I279" i="1" l="1"/>
  <c r="K279" i="1" s="1"/>
  <c r="G280" i="1" l="1"/>
  <c r="M279" i="1"/>
  <c r="N279" i="1" s="1"/>
  <c r="D280" i="1" l="1"/>
  <c r="E280" i="1"/>
  <c r="F280" i="1" s="1"/>
  <c r="I280" i="1" l="1"/>
  <c r="K280" i="1" s="1"/>
  <c r="G281" i="1" l="1"/>
  <c r="M280" i="1"/>
  <c r="N280" i="1" s="1"/>
  <c r="D281" i="1" l="1"/>
  <c r="E281" i="1"/>
  <c r="F281" i="1" s="1"/>
  <c r="I281" i="1" l="1"/>
  <c r="K281" i="1" s="1"/>
  <c r="M281" i="1" l="1"/>
  <c r="N281" i="1" s="1"/>
  <c r="G282" i="1"/>
  <c r="D282" i="1" l="1"/>
  <c r="E282" i="1"/>
  <c r="F282" i="1" s="1"/>
  <c r="I282" i="1" l="1"/>
  <c r="K282" i="1" s="1"/>
  <c r="M282" i="1" l="1"/>
  <c r="N282" i="1" s="1"/>
  <c r="G283" i="1"/>
  <c r="D283" i="1" l="1"/>
  <c r="E283" i="1"/>
  <c r="F283" i="1" s="1"/>
  <c r="I283" i="1" l="1"/>
  <c r="K283" i="1" s="1"/>
  <c r="M283" i="1" l="1"/>
  <c r="N283" i="1" s="1"/>
  <c r="G284" i="1"/>
  <c r="D284" i="1" l="1"/>
  <c r="E284" i="1"/>
  <c r="F284" i="1" s="1"/>
  <c r="I284" i="1" l="1"/>
  <c r="K284" i="1" s="1"/>
  <c r="M284" i="1" l="1"/>
  <c r="N284" i="1" s="1"/>
  <c r="G285" i="1"/>
  <c r="E285" i="1" l="1"/>
  <c r="F285" i="1" s="1"/>
  <c r="D285" i="1"/>
  <c r="I285" i="1" l="1"/>
  <c r="K285" i="1" s="1"/>
  <c r="M285" i="1" l="1"/>
  <c r="N285" i="1" s="1"/>
  <c r="G286" i="1"/>
  <c r="D286" i="1" l="1"/>
  <c r="E286" i="1"/>
  <c r="F286" i="1" s="1"/>
  <c r="I286" i="1" l="1"/>
  <c r="K286" i="1" s="1"/>
  <c r="M286" i="1" l="1"/>
  <c r="N286" i="1" s="1"/>
  <c r="G287" i="1"/>
  <c r="D287" i="1" l="1"/>
  <c r="E287" i="1"/>
  <c r="F287" i="1" s="1"/>
  <c r="I287" i="1" l="1"/>
  <c r="K287" i="1" s="1"/>
  <c r="M287" i="1" l="1"/>
  <c r="N287" i="1" s="1"/>
  <c r="G288" i="1"/>
  <c r="E288" i="1" l="1"/>
  <c r="F288" i="1" s="1"/>
  <c r="D288" i="1"/>
  <c r="I288" i="1" l="1"/>
  <c r="K288" i="1" s="1"/>
  <c r="M288" i="1" l="1"/>
  <c r="N288" i="1" s="1"/>
  <c r="G289" i="1"/>
  <c r="D289" i="1" l="1"/>
  <c r="E289" i="1"/>
  <c r="F289" i="1" s="1"/>
  <c r="I289" i="1" l="1"/>
  <c r="K289" i="1" s="1"/>
  <c r="M289" i="1" l="1"/>
  <c r="N289" i="1" s="1"/>
  <c r="G290" i="1"/>
  <c r="D290" i="1" l="1"/>
  <c r="E290" i="1"/>
  <c r="F290" i="1" s="1"/>
  <c r="I290" i="1" l="1"/>
  <c r="K290" i="1" s="1"/>
  <c r="M290" i="1" l="1"/>
  <c r="N290" i="1" s="1"/>
  <c r="G291" i="1"/>
  <c r="D291" i="1" l="1"/>
  <c r="E291" i="1"/>
  <c r="F291" i="1" s="1"/>
  <c r="I291" i="1" l="1"/>
  <c r="K291" i="1" s="1"/>
  <c r="M291" i="1" l="1"/>
  <c r="N291" i="1" s="1"/>
  <c r="G292" i="1"/>
  <c r="E292" i="1" l="1"/>
  <c r="F292" i="1" s="1"/>
  <c r="D292" i="1"/>
  <c r="I292" i="1" l="1"/>
  <c r="K292" i="1" s="1"/>
  <c r="G293" i="1" l="1"/>
  <c r="M292" i="1"/>
  <c r="N292" i="1" s="1"/>
  <c r="E293" i="1" l="1"/>
  <c r="F293" i="1" s="1"/>
  <c r="D293" i="1"/>
  <c r="I293" i="1" l="1"/>
  <c r="K293" i="1" s="1"/>
  <c r="M293" i="1" l="1"/>
  <c r="N293" i="1" s="1"/>
  <c r="G294" i="1"/>
  <c r="D294" i="1" l="1"/>
  <c r="E294" i="1"/>
  <c r="F294" i="1" s="1"/>
  <c r="I294" i="1" l="1"/>
  <c r="K294" i="1" s="1"/>
  <c r="M294" i="1" l="1"/>
  <c r="N294" i="1" s="1"/>
  <c r="G295" i="1"/>
  <c r="E295" i="1" l="1"/>
  <c r="F295" i="1" s="1"/>
  <c r="D295" i="1"/>
  <c r="I295" i="1" l="1"/>
  <c r="K295" i="1" s="1"/>
  <c r="M295" i="1" l="1"/>
  <c r="N295" i="1" s="1"/>
  <c r="G296" i="1"/>
  <c r="E296" i="1" l="1"/>
  <c r="F296" i="1" s="1"/>
  <c r="D296" i="1"/>
  <c r="I296" i="1" l="1"/>
  <c r="K296" i="1" s="1"/>
  <c r="G297" i="1" l="1"/>
  <c r="M296" i="1"/>
  <c r="N296" i="1" s="1"/>
  <c r="E297" i="1" l="1"/>
  <c r="F297" i="1" s="1"/>
  <c r="D297" i="1"/>
  <c r="I297" i="1" l="1"/>
  <c r="K297" i="1" s="1"/>
  <c r="G298" i="1" l="1"/>
  <c r="M297" i="1"/>
  <c r="N297" i="1" s="1"/>
  <c r="E298" i="1" l="1"/>
  <c r="F298" i="1" s="1"/>
  <c r="D298" i="1"/>
  <c r="I298" i="1" l="1"/>
  <c r="K298" i="1" s="1"/>
  <c r="M298" i="1" l="1"/>
  <c r="N298" i="1" s="1"/>
  <c r="G299" i="1"/>
  <c r="D299" i="1" l="1"/>
  <c r="E299" i="1"/>
  <c r="F299" i="1" s="1"/>
  <c r="I299" i="1" l="1"/>
  <c r="K299" i="1" s="1"/>
  <c r="M299" i="1" l="1"/>
  <c r="N299" i="1" s="1"/>
  <c r="G300" i="1"/>
  <c r="D300" i="1" l="1"/>
  <c r="E300" i="1"/>
  <c r="F300" i="1" s="1"/>
  <c r="I300" i="1" l="1"/>
  <c r="K300" i="1" s="1"/>
  <c r="M300" i="1" l="1"/>
  <c r="N300" i="1" s="1"/>
  <c r="G301" i="1"/>
  <c r="E301" i="1" l="1"/>
  <c r="F301" i="1" s="1"/>
  <c r="D301" i="1"/>
  <c r="I301" i="1" l="1"/>
  <c r="K301" i="1" s="1"/>
  <c r="M301" i="1" l="1"/>
  <c r="N301" i="1" s="1"/>
  <c r="G302" i="1"/>
  <c r="E302" i="1" l="1"/>
  <c r="F302" i="1" s="1"/>
  <c r="D302" i="1"/>
  <c r="I302" i="1" l="1"/>
  <c r="K302" i="1" s="1"/>
  <c r="M302" i="1" l="1"/>
  <c r="N302" i="1" s="1"/>
  <c r="G303" i="1"/>
  <c r="D303" i="1" l="1"/>
  <c r="E303" i="1"/>
  <c r="F303" i="1" s="1"/>
  <c r="I303" i="1" l="1"/>
  <c r="K303" i="1" s="1"/>
  <c r="M303" i="1" l="1"/>
  <c r="N303" i="1" s="1"/>
  <c r="G304" i="1"/>
  <c r="E304" i="1" l="1"/>
  <c r="F304" i="1" s="1"/>
  <c r="D304" i="1"/>
  <c r="I304" i="1" l="1"/>
  <c r="K304" i="1" s="1"/>
  <c r="M304" i="1" l="1"/>
  <c r="N304" i="1" s="1"/>
  <c r="G305" i="1"/>
  <c r="E305" i="1" l="1"/>
  <c r="F305" i="1" s="1"/>
  <c r="D305" i="1"/>
  <c r="I305" i="1" l="1"/>
  <c r="K305" i="1" s="1"/>
  <c r="M305" i="1" l="1"/>
  <c r="N305" i="1" s="1"/>
  <c r="G306" i="1"/>
  <c r="E306" i="1" l="1"/>
  <c r="F306" i="1" s="1"/>
  <c r="D306" i="1"/>
  <c r="I306" i="1" l="1"/>
  <c r="K306" i="1" s="1"/>
  <c r="M306" i="1" l="1"/>
  <c r="N306" i="1" s="1"/>
  <c r="G307" i="1"/>
  <c r="D307" i="1" l="1"/>
  <c r="E307" i="1"/>
  <c r="F307" i="1" s="1"/>
  <c r="I307" i="1" l="1"/>
  <c r="K307" i="1" s="1"/>
  <c r="G308" i="1" l="1"/>
  <c r="M307" i="1"/>
  <c r="N307" i="1" s="1"/>
  <c r="E308" i="1" l="1"/>
  <c r="F308" i="1" s="1"/>
  <c r="D308" i="1"/>
  <c r="I308" i="1" l="1"/>
  <c r="K308" i="1" s="1"/>
  <c r="M308" i="1" l="1"/>
  <c r="N308" i="1" s="1"/>
  <c r="G309" i="1"/>
  <c r="E309" i="1" l="1"/>
  <c r="F309" i="1" s="1"/>
  <c r="D309" i="1"/>
  <c r="I309" i="1" l="1"/>
  <c r="K309" i="1" s="1"/>
  <c r="G310" i="1" l="1"/>
  <c r="M309" i="1"/>
  <c r="N309" i="1" s="1"/>
  <c r="D310" i="1" l="1"/>
  <c r="E310" i="1"/>
  <c r="F310" i="1" s="1"/>
  <c r="I310" i="1" l="1"/>
  <c r="K310" i="1" s="1"/>
  <c r="M310" i="1" l="1"/>
  <c r="N310" i="1" s="1"/>
  <c r="G311" i="1"/>
  <c r="D311" i="1" l="1"/>
  <c r="E311" i="1"/>
  <c r="F311" i="1" s="1"/>
  <c r="I311" i="1" l="1"/>
  <c r="K311" i="1" s="1"/>
  <c r="M311" i="1" l="1"/>
  <c r="N311" i="1" s="1"/>
  <c r="G312" i="1"/>
  <c r="E312" i="1" l="1"/>
  <c r="F312" i="1" s="1"/>
  <c r="D312" i="1"/>
  <c r="I312" i="1" l="1"/>
  <c r="K312" i="1" s="1"/>
  <c r="G313" i="1" l="1"/>
  <c r="M312" i="1"/>
  <c r="N312" i="1" s="1"/>
  <c r="D313" i="1" l="1"/>
  <c r="E313" i="1"/>
  <c r="F313" i="1" s="1"/>
  <c r="I313" i="1" l="1"/>
  <c r="K313" i="1" s="1"/>
  <c r="M313" i="1" l="1"/>
  <c r="N313" i="1" s="1"/>
  <c r="G314" i="1"/>
  <c r="D314" i="1" l="1"/>
  <c r="E314" i="1"/>
  <c r="F314" i="1" s="1"/>
  <c r="I314" i="1" l="1"/>
  <c r="K314" i="1" s="1"/>
  <c r="M314" i="1" l="1"/>
  <c r="N314" i="1" s="1"/>
  <c r="G315" i="1"/>
  <c r="E315" i="1" l="1"/>
  <c r="F315" i="1" s="1"/>
  <c r="D315" i="1"/>
  <c r="I315" i="1" l="1"/>
  <c r="K315" i="1" s="1"/>
  <c r="M315" i="1" l="1"/>
  <c r="N315" i="1" s="1"/>
  <c r="G316" i="1"/>
  <c r="E316" i="1" l="1"/>
  <c r="F316" i="1" s="1"/>
  <c r="D316" i="1"/>
  <c r="I316" i="1" l="1"/>
  <c r="K316" i="1" s="1"/>
  <c r="M316" i="1" l="1"/>
  <c r="N316" i="1" s="1"/>
  <c r="G317" i="1"/>
  <c r="E317" i="1" l="1"/>
  <c r="F317" i="1" s="1"/>
  <c r="D317" i="1"/>
  <c r="I317" i="1" l="1"/>
  <c r="K317" i="1" s="1"/>
  <c r="M317" i="1" l="1"/>
  <c r="N317" i="1" s="1"/>
  <c r="G318" i="1"/>
  <c r="E318" i="1" l="1"/>
  <c r="F318" i="1" s="1"/>
  <c r="D318" i="1"/>
  <c r="I318" i="1" l="1"/>
  <c r="K318" i="1" s="1"/>
  <c r="M318" i="1" l="1"/>
  <c r="N318" i="1" s="1"/>
  <c r="G319" i="1"/>
  <c r="E319" i="1" l="1"/>
  <c r="F319" i="1" s="1"/>
  <c r="D319" i="1"/>
  <c r="I319" i="1" l="1"/>
  <c r="K319" i="1" s="1"/>
  <c r="M319" i="1" l="1"/>
  <c r="N319" i="1" s="1"/>
  <c r="G320" i="1"/>
  <c r="D320" i="1" l="1"/>
  <c r="E320" i="1"/>
  <c r="F320" i="1" s="1"/>
  <c r="I320" i="1" l="1"/>
  <c r="K320" i="1" s="1"/>
  <c r="M320" i="1" l="1"/>
  <c r="N320" i="1" s="1"/>
  <c r="G321" i="1"/>
  <c r="E321" i="1" l="1"/>
  <c r="F321" i="1" s="1"/>
  <c r="D321" i="1"/>
  <c r="I321" i="1" l="1"/>
  <c r="K321" i="1" s="1"/>
  <c r="M321" i="1" l="1"/>
  <c r="N321" i="1" s="1"/>
  <c r="G322" i="1"/>
  <c r="D322" i="1" l="1"/>
  <c r="E322" i="1"/>
  <c r="F322" i="1" s="1"/>
  <c r="I322" i="1" l="1"/>
  <c r="K322" i="1" s="1"/>
  <c r="G323" i="1" l="1"/>
  <c r="M322" i="1"/>
  <c r="N322" i="1" s="1"/>
  <c r="E323" i="1" l="1"/>
  <c r="F323" i="1" s="1"/>
  <c r="D323" i="1"/>
  <c r="I323" i="1" l="1"/>
  <c r="K323" i="1" s="1"/>
  <c r="M323" i="1" l="1"/>
  <c r="N323" i="1" s="1"/>
  <c r="G324" i="1"/>
  <c r="D324" i="1" l="1"/>
  <c r="E324" i="1"/>
  <c r="F324" i="1" s="1"/>
  <c r="I324" i="1" l="1"/>
  <c r="K324" i="1" s="1"/>
  <c r="M324" i="1" l="1"/>
  <c r="N324" i="1" s="1"/>
  <c r="G325" i="1"/>
  <c r="D325" i="1" l="1"/>
  <c r="E325" i="1"/>
  <c r="F325" i="1" s="1"/>
  <c r="I325" i="1" l="1"/>
  <c r="K325" i="1" s="1"/>
  <c r="M325" i="1" l="1"/>
  <c r="N325" i="1" s="1"/>
  <c r="G326" i="1"/>
  <c r="D326" i="1" l="1"/>
  <c r="E326" i="1"/>
  <c r="F326" i="1" s="1"/>
  <c r="I326" i="1" l="1"/>
  <c r="K326" i="1" s="1"/>
  <c r="G327" i="1" l="1"/>
  <c r="M326" i="1"/>
  <c r="N326" i="1" s="1"/>
  <c r="E327" i="1" l="1"/>
  <c r="F327" i="1" s="1"/>
  <c r="D327" i="1"/>
  <c r="I327" i="1" l="1"/>
  <c r="K327" i="1" s="1"/>
  <c r="M327" i="1" l="1"/>
  <c r="N327" i="1" s="1"/>
  <c r="G328" i="1"/>
  <c r="E328" i="1" l="1"/>
  <c r="F328" i="1" s="1"/>
  <c r="D328" i="1"/>
  <c r="I328" i="1" l="1"/>
  <c r="K328" i="1" s="1"/>
  <c r="G329" i="1" l="1"/>
  <c r="M328" i="1"/>
  <c r="N328" i="1" s="1"/>
  <c r="E329" i="1" l="1"/>
  <c r="F329" i="1" s="1"/>
  <c r="D329" i="1"/>
  <c r="I329" i="1" l="1"/>
  <c r="K329" i="1" s="1"/>
  <c r="M329" i="1" l="1"/>
  <c r="N329" i="1" s="1"/>
  <c r="G330" i="1"/>
  <c r="E330" i="1" l="1"/>
  <c r="F330" i="1" s="1"/>
  <c r="D330" i="1"/>
  <c r="I330" i="1" l="1"/>
  <c r="K330" i="1" s="1"/>
  <c r="M330" i="1" l="1"/>
  <c r="N330" i="1" s="1"/>
  <c r="G331" i="1"/>
  <c r="E331" i="1" l="1"/>
  <c r="F331" i="1" s="1"/>
  <c r="D331" i="1"/>
  <c r="I331" i="1" l="1"/>
  <c r="K331" i="1" s="1"/>
  <c r="M331" i="1" l="1"/>
  <c r="N331" i="1" s="1"/>
  <c r="G332" i="1"/>
  <c r="E332" i="1" l="1"/>
  <c r="F332" i="1" s="1"/>
  <c r="D332" i="1"/>
  <c r="I332" i="1" l="1"/>
  <c r="K332" i="1" s="1"/>
  <c r="G333" i="1" l="1"/>
  <c r="M332" i="1"/>
  <c r="N332" i="1" s="1"/>
  <c r="D333" i="1" l="1"/>
  <c r="E333" i="1"/>
  <c r="F333" i="1" s="1"/>
  <c r="I333" i="1" l="1"/>
  <c r="K333" i="1" s="1"/>
  <c r="M333" i="1" l="1"/>
  <c r="N333" i="1" s="1"/>
  <c r="G334" i="1"/>
  <c r="E334" i="1" l="1"/>
  <c r="F334" i="1" s="1"/>
  <c r="D334" i="1"/>
  <c r="I334" i="1" l="1"/>
  <c r="K334" i="1" s="1"/>
  <c r="M334" i="1" l="1"/>
  <c r="N334" i="1" s="1"/>
  <c r="G335" i="1"/>
  <c r="E335" i="1" l="1"/>
  <c r="F335" i="1" s="1"/>
  <c r="D335" i="1"/>
  <c r="I335" i="1" l="1"/>
  <c r="K335" i="1" s="1"/>
  <c r="G336" i="1" l="1"/>
  <c r="M335" i="1"/>
  <c r="N335" i="1" s="1"/>
  <c r="D336" i="1" l="1"/>
  <c r="E336" i="1"/>
  <c r="F336" i="1" s="1"/>
  <c r="I336" i="1" l="1"/>
  <c r="K336" i="1" s="1"/>
  <c r="G337" i="1" l="1"/>
  <c r="M336" i="1"/>
  <c r="N336" i="1" s="1"/>
  <c r="E337" i="1" l="1"/>
  <c r="F337" i="1" s="1"/>
  <c r="D337" i="1"/>
  <c r="I337" i="1" l="1"/>
  <c r="K337" i="1" s="1"/>
  <c r="M337" i="1" l="1"/>
  <c r="N337" i="1" s="1"/>
  <c r="G338" i="1"/>
  <c r="E338" i="1" l="1"/>
  <c r="F338" i="1" s="1"/>
  <c r="D338" i="1"/>
  <c r="I338" i="1" l="1"/>
  <c r="K338" i="1" s="1"/>
  <c r="M338" i="1" l="1"/>
  <c r="N338" i="1" s="1"/>
  <c r="G339" i="1"/>
  <c r="D339" i="1" l="1"/>
  <c r="E339" i="1"/>
  <c r="F339" i="1" s="1"/>
  <c r="I339" i="1" l="1"/>
  <c r="K339" i="1" s="1"/>
  <c r="M339" i="1" l="1"/>
  <c r="N339" i="1" s="1"/>
  <c r="G340" i="1"/>
  <c r="D340" i="1" l="1"/>
  <c r="E340" i="1"/>
  <c r="F340" i="1" s="1"/>
  <c r="I340" i="1" l="1"/>
  <c r="K340" i="1" s="1"/>
  <c r="M340" i="1" l="1"/>
  <c r="N340" i="1" s="1"/>
  <c r="G341" i="1"/>
  <c r="D341" i="1" l="1"/>
  <c r="E341" i="1"/>
  <c r="F341" i="1" s="1"/>
  <c r="I341" i="1" l="1"/>
  <c r="K341" i="1" s="1"/>
  <c r="G342" i="1" l="1"/>
  <c r="M341" i="1"/>
  <c r="N341" i="1" s="1"/>
  <c r="E342" i="1" l="1"/>
  <c r="F342" i="1" s="1"/>
  <c r="D342" i="1"/>
  <c r="I342" i="1" l="1"/>
  <c r="K342" i="1" s="1"/>
  <c r="M342" i="1" l="1"/>
  <c r="N342" i="1" s="1"/>
  <c r="G343" i="1"/>
  <c r="E343" i="1" l="1"/>
  <c r="F343" i="1" s="1"/>
  <c r="D343" i="1"/>
  <c r="I343" i="1" l="1"/>
  <c r="K343" i="1" s="1"/>
  <c r="M343" i="1" l="1"/>
  <c r="N343" i="1" s="1"/>
  <c r="G344" i="1"/>
  <c r="E344" i="1" l="1"/>
  <c r="F344" i="1" s="1"/>
  <c r="D344" i="1"/>
  <c r="I344" i="1" l="1"/>
  <c r="K344" i="1" s="1"/>
  <c r="G345" i="1" l="1"/>
  <c r="M344" i="1"/>
  <c r="N344" i="1" s="1"/>
  <c r="D345" i="1" l="1"/>
  <c r="E345" i="1"/>
  <c r="F345" i="1" s="1"/>
  <c r="I345" i="1" l="1"/>
  <c r="K345" i="1" s="1"/>
  <c r="G346" i="1" l="1"/>
  <c r="M345" i="1"/>
  <c r="N345" i="1" s="1"/>
  <c r="D346" i="1" l="1"/>
  <c r="E346" i="1"/>
  <c r="F346" i="1" s="1"/>
  <c r="I346" i="1" l="1"/>
  <c r="K346" i="1" s="1"/>
  <c r="G347" i="1" l="1"/>
  <c r="M346" i="1"/>
  <c r="N346" i="1" s="1"/>
  <c r="E347" i="1" l="1"/>
  <c r="F347" i="1" s="1"/>
  <c r="D347" i="1"/>
  <c r="I347" i="1" l="1"/>
  <c r="K347" i="1" s="1"/>
  <c r="M347" i="1" l="1"/>
  <c r="N347" i="1" s="1"/>
  <c r="G348" i="1"/>
  <c r="D348" i="1" l="1"/>
  <c r="E348" i="1"/>
  <c r="F348" i="1" s="1"/>
  <c r="I348" i="1" l="1"/>
  <c r="K348" i="1" s="1"/>
  <c r="M348" i="1" l="1"/>
  <c r="N348" i="1" s="1"/>
  <c r="D349" i="1"/>
  <c r="G349" i="1"/>
  <c r="E349" i="1" l="1"/>
  <c r="F349" i="1" s="1"/>
  <c r="I349" i="1" l="1"/>
  <c r="K349" i="1" s="1"/>
  <c r="G350" i="1" l="1"/>
  <c r="M349" i="1"/>
  <c r="N349" i="1" s="1"/>
  <c r="D350" i="1" l="1"/>
  <c r="E350" i="1"/>
  <c r="F350" i="1" s="1"/>
  <c r="I350" i="1" l="1"/>
  <c r="K350" i="1" s="1"/>
  <c r="G351" i="1" l="1"/>
  <c r="M350" i="1"/>
  <c r="N350" i="1" s="1"/>
  <c r="D351" i="1" l="1"/>
  <c r="E351" i="1"/>
  <c r="F351" i="1" s="1"/>
  <c r="I351" i="1" l="1"/>
  <c r="K351" i="1" s="1"/>
  <c r="G352" i="1" l="1"/>
  <c r="M351" i="1"/>
  <c r="N351" i="1" s="1"/>
  <c r="E352" i="1" l="1"/>
  <c r="F352" i="1" s="1"/>
  <c r="D352" i="1"/>
  <c r="I352" i="1" l="1"/>
  <c r="K352" i="1" s="1"/>
  <c r="G353" i="1" l="1"/>
  <c r="M352" i="1"/>
  <c r="N352" i="1" s="1"/>
  <c r="E353" i="1" l="1"/>
  <c r="F353" i="1" s="1"/>
  <c r="D353" i="1"/>
  <c r="I353" i="1" l="1"/>
  <c r="K353" i="1" s="1"/>
  <c r="G354" i="1" l="1"/>
  <c r="M353" i="1"/>
  <c r="N353" i="1" s="1"/>
  <c r="D354" i="1" l="1"/>
  <c r="E354" i="1"/>
  <c r="F354" i="1" s="1"/>
  <c r="I354" i="1" l="1"/>
  <c r="K354" i="1" s="1"/>
  <c r="G355" i="1" l="1"/>
  <c r="M354" i="1"/>
  <c r="N354" i="1" s="1"/>
  <c r="D355" i="1" l="1"/>
  <c r="E355" i="1"/>
  <c r="F355" i="1" s="1"/>
  <c r="I355" i="1" l="1"/>
  <c r="K355" i="1" s="1"/>
  <c r="M355" i="1" l="1"/>
  <c r="N355" i="1" s="1"/>
  <c r="G356" i="1"/>
  <c r="D356" i="1" l="1"/>
  <c r="E356" i="1"/>
  <c r="F356" i="1" s="1"/>
  <c r="I356" i="1" l="1"/>
  <c r="K356" i="1" s="1"/>
  <c r="M356" i="1" l="1"/>
  <c r="N356" i="1" s="1"/>
  <c r="G357" i="1"/>
  <c r="D357" i="1" l="1"/>
  <c r="E357" i="1"/>
  <c r="F357" i="1" s="1"/>
  <c r="I357" i="1" l="1"/>
  <c r="K357" i="1" s="1"/>
  <c r="M357" i="1" l="1"/>
  <c r="N357" i="1" s="1"/>
  <c r="G358" i="1"/>
  <c r="D358" i="1" l="1"/>
  <c r="E358" i="1"/>
  <c r="F358" i="1" s="1"/>
  <c r="I358" i="1" l="1"/>
  <c r="K358" i="1" s="1"/>
  <c r="G359" i="1" l="1"/>
  <c r="M358" i="1"/>
  <c r="N358" i="1" s="1"/>
  <c r="D359" i="1" l="1"/>
  <c r="E359" i="1"/>
  <c r="F359" i="1" s="1"/>
  <c r="I359" i="1" l="1"/>
  <c r="K359" i="1" s="1"/>
  <c r="G360" i="1" l="1"/>
  <c r="M359" i="1"/>
  <c r="N359" i="1" s="1"/>
  <c r="E360" i="1" l="1"/>
  <c r="F360" i="1" s="1"/>
  <c r="D360" i="1"/>
  <c r="I360" i="1" l="1"/>
  <c r="K360" i="1" s="1"/>
  <c r="G361" i="1" l="1"/>
  <c r="M360" i="1"/>
  <c r="N360" i="1" s="1"/>
  <c r="E361" i="1" l="1"/>
  <c r="F361" i="1" s="1"/>
  <c r="D361" i="1"/>
  <c r="I361" i="1" l="1"/>
  <c r="K361" i="1" s="1"/>
  <c r="G362" i="1" l="1"/>
  <c r="M361" i="1"/>
  <c r="N361" i="1" s="1"/>
  <c r="D362" i="1" l="1"/>
  <c r="E362" i="1"/>
  <c r="F362" i="1" s="1"/>
  <c r="I362" i="1" l="1"/>
  <c r="K362" i="1" s="1"/>
  <c r="G363" i="1" l="1"/>
  <c r="M362" i="1"/>
  <c r="N362" i="1" s="1"/>
  <c r="D363" i="1" l="1"/>
  <c r="E363" i="1"/>
  <c r="F363" i="1" s="1"/>
  <c r="I363" i="1" l="1"/>
  <c r="K363" i="1" s="1"/>
  <c r="M363" i="1" l="1"/>
  <c r="N363" i="1" s="1"/>
  <c r="G364" i="1"/>
  <c r="E364" i="1" l="1"/>
  <c r="F364" i="1" s="1"/>
  <c r="D364" i="1"/>
  <c r="I364" i="1" l="1"/>
  <c r="K364" i="1" s="1"/>
  <c r="G365" i="1" l="1"/>
  <c r="M364" i="1"/>
  <c r="N364" i="1" s="1"/>
  <c r="E365" i="1" l="1"/>
  <c r="F365" i="1" s="1"/>
  <c r="D365" i="1"/>
  <c r="I365" i="1" l="1"/>
  <c r="K365" i="1" s="1"/>
  <c r="M365" i="1" l="1"/>
  <c r="N365" i="1" s="1"/>
  <c r="G366" i="1"/>
  <c r="E366" i="1" l="1"/>
  <c r="F366" i="1" s="1"/>
  <c r="D366" i="1"/>
  <c r="I366" i="1" l="1"/>
  <c r="K366" i="1" s="1"/>
  <c r="M366" i="1" l="1"/>
  <c r="N366" i="1" s="1"/>
  <c r="G367" i="1"/>
  <c r="E367" i="1" l="1"/>
  <c r="F367" i="1" s="1"/>
  <c r="D367" i="1"/>
  <c r="I367" i="1" l="1"/>
  <c r="K367" i="1" s="1"/>
  <c r="G368" i="1" l="1"/>
  <c r="M367" i="1"/>
  <c r="N367" i="1" s="1"/>
  <c r="E368" i="1" l="1"/>
  <c r="F368" i="1" s="1"/>
  <c r="D368" i="1"/>
  <c r="I368" i="1" l="1"/>
  <c r="K368" i="1" s="1"/>
  <c r="G369" i="1" l="1"/>
  <c r="M368" i="1"/>
  <c r="N368" i="1" s="1"/>
  <c r="D369" i="1" l="1"/>
  <c r="E369" i="1"/>
  <c r="F369" i="1" s="1"/>
  <c r="I369" i="1" l="1"/>
  <c r="K369" i="1" s="1"/>
  <c r="G370" i="1" l="1"/>
  <c r="M369" i="1"/>
  <c r="N369" i="1" s="1"/>
  <c r="E370" i="1" l="1"/>
  <c r="F370" i="1" s="1"/>
  <c r="D370" i="1"/>
  <c r="I370" i="1" l="1"/>
  <c r="K370" i="1" s="1"/>
  <c r="G371" i="1" l="1"/>
  <c r="M370" i="1"/>
  <c r="N370" i="1" s="1"/>
  <c r="D371" i="1" l="1"/>
  <c r="E371" i="1"/>
  <c r="F371" i="1" s="1"/>
  <c r="I371" i="1" l="1"/>
  <c r="K371" i="1" s="1"/>
  <c r="M371" i="1" l="1"/>
  <c r="N371" i="1" s="1"/>
  <c r="G372" i="1"/>
  <c r="D372" i="1" l="1"/>
  <c r="E372" i="1"/>
  <c r="F372" i="1" s="1"/>
  <c r="I372" i="1" l="1"/>
  <c r="K372" i="1" s="1"/>
  <c r="M372" i="1" l="1"/>
  <c r="N372" i="1" s="1"/>
  <c r="G373" i="1"/>
  <c r="E373" i="1" l="1"/>
  <c r="F373" i="1" s="1"/>
  <c r="D373" i="1"/>
  <c r="I373" i="1" l="1"/>
  <c r="K373" i="1" s="1"/>
  <c r="G374" i="1" l="1"/>
  <c r="M373" i="1"/>
  <c r="N373" i="1" s="1"/>
  <c r="D374" i="1" l="1"/>
  <c r="E374" i="1"/>
  <c r="F374" i="1" s="1"/>
  <c r="I374" i="1" l="1"/>
  <c r="K374" i="1" s="1"/>
  <c r="M374" i="1" l="1"/>
  <c r="N374" i="1" s="1"/>
  <c r="G375" i="1"/>
  <c r="E375" i="1" l="1"/>
  <c r="F375" i="1" s="1"/>
  <c r="D375" i="1"/>
  <c r="I375" i="1" l="1"/>
  <c r="K375" i="1" s="1"/>
  <c r="G376" i="1" l="1"/>
  <c r="M375" i="1"/>
  <c r="N375" i="1" s="1"/>
  <c r="E376" i="1" l="1"/>
  <c r="F376" i="1" s="1"/>
  <c r="D376" i="1"/>
  <c r="I376" i="1" l="1"/>
  <c r="K376" i="1" s="1"/>
  <c r="G377" i="1" l="1"/>
  <c r="M376" i="1"/>
  <c r="N376" i="1" s="1"/>
  <c r="E377" i="1" l="1"/>
  <c r="F377" i="1" s="1"/>
  <c r="D377" i="1"/>
  <c r="I377" i="1" l="1"/>
  <c r="K377" i="1" s="1"/>
  <c r="M377" i="1" l="1"/>
  <c r="N377" i="1" s="1"/>
  <c r="G378" i="1"/>
  <c r="E378" i="1" l="1"/>
  <c r="F378" i="1" s="1"/>
  <c r="D378" i="1"/>
  <c r="I378" i="1" l="1"/>
  <c r="K378" i="1" s="1"/>
  <c r="M378" i="1" l="1"/>
  <c r="N378" i="1" s="1"/>
  <c r="G379" i="1"/>
  <c r="D379" i="1" l="1"/>
  <c r="E379" i="1"/>
  <c r="F379" i="1" s="1"/>
  <c r="I379" i="1" l="1"/>
  <c r="K379" i="1" s="1"/>
  <c r="G380" i="1" l="1"/>
  <c r="M379" i="1"/>
  <c r="N379" i="1" s="1"/>
  <c r="D380" i="1" l="1"/>
  <c r="E380" i="1"/>
  <c r="F380" i="1" s="1"/>
  <c r="I380" i="1" l="1"/>
  <c r="K380" i="1" s="1"/>
  <c r="G381" i="1" l="1"/>
  <c r="M380" i="1"/>
  <c r="N380" i="1" s="1"/>
  <c r="E381" i="1" l="1"/>
  <c r="F381" i="1" s="1"/>
  <c r="D381" i="1"/>
  <c r="I381" i="1" l="1"/>
  <c r="K381" i="1" s="1"/>
  <c r="M381" i="1" l="1"/>
  <c r="N381" i="1" s="1"/>
  <c r="G382" i="1"/>
  <c r="D382" i="1" l="1"/>
  <c r="E382" i="1"/>
  <c r="F382" i="1" s="1"/>
  <c r="I382" i="1" l="1"/>
  <c r="K382" i="1" s="1"/>
  <c r="G383" i="1" l="1"/>
  <c r="M382" i="1"/>
  <c r="N382" i="1" s="1"/>
  <c r="D383" i="1" l="1"/>
  <c r="E383" i="1"/>
  <c r="F383" i="1" s="1"/>
  <c r="I383" i="1" l="1"/>
  <c r="K383" i="1" s="1"/>
  <c r="M383" i="1" l="1"/>
  <c r="N383" i="1" s="1"/>
  <c r="G384" i="1"/>
  <c r="D384" i="1" l="1"/>
  <c r="E384" i="1"/>
  <c r="F384" i="1" s="1"/>
  <c r="I384" i="1" l="1"/>
  <c r="K384" i="1" s="1"/>
  <c r="M384" i="1" l="1"/>
  <c r="N384" i="1" s="1"/>
  <c r="G385" i="1"/>
  <c r="E385" i="1" l="1"/>
  <c r="F385" i="1" s="1"/>
  <c r="D385" i="1"/>
  <c r="I385" i="1" l="1"/>
  <c r="K385" i="1" s="1"/>
  <c r="G386" i="1" l="1"/>
  <c r="M385" i="1"/>
  <c r="N385" i="1" s="1"/>
  <c r="E386" i="1" l="1"/>
  <c r="F386" i="1" s="1"/>
  <c r="D386" i="1"/>
  <c r="I386" i="1" l="1"/>
  <c r="K386" i="1" s="1"/>
  <c r="G387" i="1" l="1"/>
  <c r="M386" i="1"/>
  <c r="N386" i="1" s="1"/>
  <c r="E387" i="1" l="1"/>
  <c r="F387" i="1" s="1"/>
  <c r="D387" i="1"/>
  <c r="I387" i="1" l="1"/>
  <c r="K387" i="1" s="1"/>
  <c r="G388" i="1" l="1"/>
  <c r="M387" i="1"/>
  <c r="N387" i="1" s="1"/>
  <c r="E388" i="1" l="1"/>
  <c r="F388" i="1" s="1"/>
  <c r="D388" i="1"/>
  <c r="I388" i="1" l="1"/>
  <c r="K388" i="1" s="1"/>
  <c r="G389" i="1" l="1"/>
  <c r="M388" i="1"/>
  <c r="N388" i="1" s="1"/>
  <c r="E389" i="1" l="1"/>
  <c r="F389" i="1" s="1"/>
  <c r="D389" i="1"/>
  <c r="I389" i="1" l="1"/>
  <c r="K389" i="1" s="1"/>
  <c r="G390" i="1" l="1"/>
  <c r="M389" i="1"/>
  <c r="N389" i="1" s="1"/>
  <c r="D390" i="1" l="1"/>
  <c r="E390" i="1"/>
  <c r="F390" i="1" s="1"/>
  <c r="I390" i="1" l="1"/>
  <c r="K390" i="1" s="1"/>
  <c r="G391" i="1" l="1"/>
  <c r="M390" i="1"/>
  <c r="N390" i="1" s="1"/>
  <c r="D391" i="1" l="1"/>
  <c r="E391" i="1"/>
  <c r="F391" i="1" s="1"/>
  <c r="I391" i="1" l="1"/>
  <c r="K391" i="1" s="1"/>
  <c r="G392" i="1" l="1"/>
  <c r="M391" i="1"/>
  <c r="N391" i="1" s="1"/>
  <c r="D392" i="1" l="1"/>
  <c r="E392" i="1"/>
  <c r="F392" i="1" s="1"/>
  <c r="I392" i="1" l="1"/>
  <c r="K392" i="1" s="1"/>
  <c r="M392" i="1" l="1"/>
  <c r="N392" i="1" s="1"/>
  <c r="G393" i="1"/>
  <c r="E393" i="1" l="1"/>
  <c r="F393" i="1" s="1"/>
  <c r="D393" i="1"/>
  <c r="I393" i="1" l="1"/>
  <c r="K393" i="1" s="1"/>
  <c r="G394" i="1" l="1"/>
  <c r="M393" i="1"/>
  <c r="N393" i="1" s="1"/>
  <c r="D394" i="1" l="1"/>
  <c r="E394" i="1"/>
  <c r="F394" i="1" s="1"/>
  <c r="I394" i="1" l="1"/>
  <c r="K394" i="1" s="1"/>
  <c r="M394" i="1" l="1"/>
  <c r="N394" i="1" s="1"/>
  <c r="G395" i="1"/>
  <c r="E395" i="1" l="1"/>
  <c r="F395" i="1" s="1"/>
  <c r="D395" i="1"/>
  <c r="I395" i="1" l="1"/>
  <c r="K395" i="1" s="1"/>
  <c r="M395" i="1" l="1"/>
  <c r="N395" i="1" s="1"/>
  <c r="G396" i="1"/>
  <c r="D396" i="1" l="1"/>
  <c r="E396" i="1"/>
  <c r="F396" i="1" s="1"/>
  <c r="I396" i="1" l="1"/>
  <c r="K396" i="1" s="1"/>
  <c r="G397" i="1" l="1"/>
  <c r="M396" i="1"/>
  <c r="N396" i="1" s="1"/>
  <c r="D397" i="1" l="1"/>
  <c r="E397" i="1"/>
  <c r="F397" i="1" s="1"/>
  <c r="I397" i="1" l="1"/>
  <c r="K397" i="1" s="1"/>
  <c r="G398" i="1" l="1"/>
  <c r="M397" i="1"/>
  <c r="N397" i="1" s="1"/>
  <c r="E398" i="1" l="1"/>
  <c r="F398" i="1" s="1"/>
  <c r="D398" i="1"/>
  <c r="I398" i="1" l="1"/>
  <c r="K398" i="1" s="1"/>
  <c r="G399" i="1" l="1"/>
  <c r="M398" i="1"/>
  <c r="N398" i="1" s="1"/>
  <c r="D399" i="1" l="1"/>
  <c r="E399" i="1"/>
  <c r="F399" i="1" s="1"/>
  <c r="I399" i="1" l="1"/>
  <c r="K399" i="1" s="1"/>
  <c r="G400" i="1" l="1"/>
  <c r="M399" i="1"/>
  <c r="N399" i="1" s="1"/>
  <c r="E400" i="1" l="1"/>
  <c r="F400" i="1" s="1"/>
  <c r="D400" i="1"/>
  <c r="I400" i="1" l="1"/>
  <c r="K400" i="1" s="1"/>
  <c r="G401" i="1" l="1"/>
  <c r="M400" i="1"/>
  <c r="N400" i="1" s="1"/>
  <c r="D401" i="1" l="1"/>
  <c r="E401" i="1"/>
  <c r="F401" i="1" s="1"/>
  <c r="I401" i="1" l="1"/>
  <c r="K401" i="1" s="1"/>
  <c r="G402" i="1" l="1"/>
  <c r="M401" i="1"/>
  <c r="N401" i="1" s="1"/>
  <c r="D402" i="1" l="1"/>
  <c r="E402" i="1"/>
  <c r="F402" i="1" s="1"/>
  <c r="I402" i="1" l="1"/>
  <c r="K402" i="1" s="1"/>
  <c r="M402" i="1" l="1"/>
  <c r="N402" i="1" s="1"/>
  <c r="G403" i="1"/>
  <c r="E403" i="1" l="1"/>
  <c r="F403" i="1" s="1"/>
  <c r="D403" i="1"/>
  <c r="I403" i="1" l="1"/>
  <c r="K403" i="1" s="1"/>
  <c r="G404" i="1" l="1"/>
  <c r="M403" i="1"/>
  <c r="N403" i="1" s="1"/>
  <c r="E404" i="1" l="1"/>
  <c r="F404" i="1" s="1"/>
  <c r="D404" i="1"/>
  <c r="I404" i="1" l="1"/>
  <c r="K404" i="1" s="1"/>
  <c r="G405" i="1" l="1"/>
  <c r="M404" i="1"/>
  <c r="N404" i="1" s="1"/>
  <c r="E405" i="1" l="1"/>
  <c r="F405" i="1" s="1"/>
  <c r="D405" i="1"/>
  <c r="I405" i="1" l="1"/>
  <c r="K405" i="1" s="1"/>
  <c r="G406" i="1" l="1"/>
  <c r="M405" i="1"/>
  <c r="N405" i="1" s="1"/>
  <c r="E406" i="1" l="1"/>
  <c r="F406" i="1" s="1"/>
  <c r="D406" i="1"/>
  <c r="I406" i="1" l="1"/>
  <c r="K406" i="1" s="1"/>
  <c r="G407" i="1" l="1"/>
  <c r="M406" i="1"/>
  <c r="N406" i="1" s="1"/>
  <c r="E407" i="1" l="1"/>
  <c r="F407" i="1" s="1"/>
  <c r="D407" i="1"/>
  <c r="I407" i="1" l="1"/>
  <c r="K407" i="1" s="1"/>
  <c r="G408" i="1" l="1"/>
  <c r="M407" i="1"/>
  <c r="N407" i="1" s="1"/>
  <c r="D408" i="1" l="1"/>
  <c r="E408" i="1"/>
  <c r="F408" i="1" s="1"/>
  <c r="I408" i="1" l="1"/>
  <c r="K408" i="1" s="1"/>
  <c r="G409" i="1" l="1"/>
  <c r="M408" i="1"/>
  <c r="N408" i="1" s="1"/>
  <c r="E409" i="1" l="1"/>
  <c r="F409" i="1" s="1"/>
  <c r="D409" i="1"/>
  <c r="I409" i="1" l="1"/>
  <c r="K409" i="1" s="1"/>
  <c r="G410" i="1" l="1"/>
  <c r="M409" i="1"/>
  <c r="N409" i="1" s="1"/>
  <c r="D410" i="1" l="1"/>
  <c r="E410" i="1"/>
  <c r="F410" i="1" s="1"/>
  <c r="I410" i="1" l="1"/>
  <c r="K410" i="1" s="1"/>
  <c r="G411" i="1" l="1"/>
  <c r="M410" i="1"/>
  <c r="N410" i="1" s="1"/>
  <c r="D411" i="1" l="1"/>
  <c r="E411" i="1"/>
  <c r="F411" i="1" s="1"/>
  <c r="I411" i="1" l="1"/>
  <c r="K411" i="1" s="1"/>
  <c r="G412" i="1" l="1"/>
  <c r="M411" i="1"/>
  <c r="N411" i="1" s="1"/>
  <c r="D412" i="1" l="1"/>
  <c r="E412" i="1"/>
  <c r="F412" i="1" s="1"/>
  <c r="I412" i="1" l="1"/>
  <c r="K412" i="1" s="1"/>
  <c r="M412" i="1" l="1"/>
  <c r="N412" i="1" s="1"/>
  <c r="G413" i="1"/>
  <c r="E413" i="1" l="1"/>
  <c r="F413" i="1" s="1"/>
  <c r="D413" i="1"/>
  <c r="I413" i="1" l="1"/>
  <c r="K413" i="1" s="1"/>
  <c r="M413" i="1" l="1"/>
  <c r="N413" i="1" s="1"/>
  <c r="G414" i="1"/>
  <c r="E414" i="1" l="1"/>
  <c r="F414" i="1" s="1"/>
  <c r="D414" i="1"/>
  <c r="I414" i="1" l="1"/>
  <c r="K414" i="1" s="1"/>
  <c r="G415" i="1" l="1"/>
  <c r="M414" i="1"/>
  <c r="N414" i="1" s="1"/>
  <c r="D415" i="1" l="1"/>
  <c r="E415" i="1"/>
  <c r="F415" i="1" s="1"/>
  <c r="I415" i="1" l="1"/>
  <c r="K415" i="1" s="1"/>
  <c r="M415" i="1" l="1"/>
  <c r="N415" i="1" s="1"/>
  <c r="G416" i="1"/>
  <c r="D416" i="1" l="1"/>
  <c r="E416" i="1"/>
  <c r="F416" i="1" s="1"/>
  <c r="I416" i="1" l="1"/>
  <c r="K416" i="1" s="1"/>
  <c r="G417" i="1" l="1"/>
  <c r="M416" i="1"/>
  <c r="N416" i="1" s="1"/>
  <c r="D417" i="1" l="1"/>
  <c r="E417" i="1"/>
  <c r="F417" i="1" s="1"/>
  <c r="I417" i="1" l="1"/>
  <c r="K417" i="1" s="1"/>
  <c r="M417" i="1" l="1"/>
  <c r="N417" i="1" s="1"/>
  <c r="G418" i="1"/>
  <c r="D418" i="1" l="1"/>
  <c r="E418" i="1"/>
  <c r="F418" i="1" s="1"/>
  <c r="I418" i="1" l="1"/>
  <c r="K418" i="1" s="1"/>
  <c r="M418" i="1" l="1"/>
  <c r="N418" i="1" s="1"/>
  <c r="G419" i="1"/>
  <c r="D419" i="1" l="1"/>
  <c r="E419" i="1"/>
  <c r="F419" i="1" s="1"/>
  <c r="I419" i="1" l="1"/>
  <c r="K419" i="1" s="1"/>
  <c r="M419" i="1" l="1"/>
  <c r="N419" i="1" s="1"/>
  <c r="G420" i="1"/>
  <c r="D420" i="1" l="1"/>
  <c r="E420" i="1"/>
  <c r="F420" i="1" s="1"/>
  <c r="I420" i="1" l="1"/>
  <c r="K420" i="1" s="1"/>
  <c r="M420" i="1" l="1"/>
  <c r="N420" i="1" s="1"/>
  <c r="G421" i="1"/>
  <c r="E421" i="1" l="1"/>
  <c r="F421" i="1" s="1"/>
  <c r="D421" i="1"/>
  <c r="I421" i="1" l="1"/>
  <c r="K421" i="1" s="1"/>
  <c r="M421" i="1" l="1"/>
  <c r="N421" i="1" s="1"/>
  <c r="G422" i="1"/>
  <c r="E422" i="1" l="1"/>
  <c r="F422" i="1" s="1"/>
  <c r="D422" i="1"/>
  <c r="I422" i="1" l="1"/>
  <c r="K422" i="1" s="1"/>
  <c r="G423" i="1" l="1"/>
  <c r="M422" i="1"/>
  <c r="N422" i="1" s="1"/>
  <c r="E423" i="1" l="1"/>
  <c r="F423" i="1" s="1"/>
  <c r="D423" i="1"/>
  <c r="I423" i="1" l="1"/>
  <c r="K423" i="1" s="1"/>
  <c r="M423" i="1" l="1"/>
  <c r="N423" i="1" s="1"/>
  <c r="G424" i="1"/>
  <c r="E424" i="1" l="1"/>
  <c r="F424" i="1" s="1"/>
  <c r="D424" i="1"/>
  <c r="I424" i="1" l="1"/>
  <c r="K424" i="1" s="1"/>
  <c r="M424" i="1" l="1"/>
  <c r="N424" i="1" s="1"/>
  <c r="G425" i="1"/>
  <c r="E425" i="1" l="1"/>
  <c r="F425" i="1" s="1"/>
  <c r="D425" i="1"/>
  <c r="I425" i="1" l="1"/>
  <c r="K425" i="1" s="1"/>
  <c r="G426" i="1" l="1"/>
  <c r="M425" i="1"/>
  <c r="N425" i="1" s="1"/>
  <c r="D426" i="1" l="1"/>
  <c r="E426" i="1"/>
  <c r="F426" i="1" s="1"/>
  <c r="I426" i="1" l="1"/>
  <c r="K426" i="1" s="1"/>
  <c r="M426" i="1" l="1"/>
  <c r="N426" i="1" s="1"/>
  <c r="G427" i="1"/>
  <c r="D427" i="1" l="1"/>
  <c r="E427" i="1"/>
  <c r="F427" i="1" s="1"/>
  <c r="I427" i="1" l="1"/>
  <c r="K427" i="1" s="1"/>
  <c r="M427" i="1" l="1"/>
  <c r="N427" i="1" s="1"/>
  <c r="G428" i="1"/>
  <c r="D428" i="1" l="1"/>
  <c r="E428" i="1"/>
  <c r="F428" i="1" s="1"/>
  <c r="I428" i="1" l="1"/>
  <c r="K428" i="1" s="1"/>
  <c r="G429" i="1" l="1"/>
  <c r="M428" i="1"/>
  <c r="N428" i="1" s="1"/>
  <c r="E429" i="1" l="1"/>
  <c r="F429" i="1" s="1"/>
  <c r="D429" i="1"/>
  <c r="I429" i="1" l="1"/>
  <c r="K429" i="1" s="1"/>
  <c r="M429" i="1" l="1"/>
  <c r="N429" i="1" s="1"/>
  <c r="G430" i="1"/>
  <c r="E430" i="1" l="1"/>
  <c r="F430" i="1" s="1"/>
  <c r="D430" i="1"/>
  <c r="I430" i="1" l="1"/>
  <c r="K430" i="1" s="1"/>
  <c r="M430" i="1" l="1"/>
  <c r="N430" i="1" s="1"/>
  <c r="G431" i="1"/>
  <c r="D431" i="1" l="1"/>
  <c r="E431" i="1"/>
  <c r="F431" i="1" s="1"/>
  <c r="I431" i="1" l="1"/>
  <c r="K431" i="1" s="1"/>
  <c r="G432" i="1" l="1"/>
  <c r="M431" i="1"/>
  <c r="N431" i="1" s="1"/>
  <c r="D432" i="1" l="1"/>
  <c r="E432" i="1"/>
  <c r="F432" i="1" s="1"/>
  <c r="I432" i="1" l="1"/>
  <c r="K432" i="1" s="1"/>
  <c r="M432" i="1" l="1"/>
  <c r="N432" i="1" s="1"/>
  <c r="G433" i="1"/>
  <c r="D433" i="1" l="1"/>
  <c r="E433" i="1"/>
  <c r="F433" i="1" s="1"/>
  <c r="I433" i="1" l="1"/>
  <c r="K433" i="1" s="1"/>
  <c r="M433" i="1" l="1"/>
  <c r="N433" i="1" s="1"/>
  <c r="G434" i="1"/>
  <c r="E434" i="1" l="1"/>
  <c r="F434" i="1" s="1"/>
  <c r="D434" i="1"/>
  <c r="I434" i="1" l="1"/>
  <c r="K434" i="1" s="1"/>
  <c r="M434" i="1" l="1"/>
  <c r="N434" i="1" s="1"/>
  <c r="G435" i="1"/>
  <c r="E435" i="1" l="1"/>
  <c r="F435" i="1" s="1"/>
  <c r="D435" i="1"/>
  <c r="I435" i="1" l="1"/>
  <c r="K435" i="1" s="1"/>
  <c r="G436" i="1" l="1"/>
  <c r="M435" i="1"/>
  <c r="N435" i="1" s="1"/>
  <c r="D436" i="1" l="1"/>
  <c r="E436" i="1"/>
  <c r="F436" i="1" s="1"/>
  <c r="I436" i="1" l="1"/>
  <c r="K436" i="1" s="1"/>
  <c r="M436" i="1" l="1"/>
  <c r="N436" i="1" s="1"/>
  <c r="G437" i="1"/>
  <c r="E437" i="1" l="1"/>
  <c r="F437" i="1" s="1"/>
  <c r="D437" i="1"/>
  <c r="I437" i="1" l="1"/>
  <c r="K437" i="1" s="1"/>
  <c r="M437" i="1" l="1"/>
  <c r="N437" i="1" s="1"/>
  <c r="G438" i="1"/>
  <c r="E438" i="1" l="1"/>
  <c r="F438" i="1" s="1"/>
  <c r="D438" i="1"/>
  <c r="I438" i="1" l="1"/>
  <c r="K438" i="1" s="1"/>
  <c r="M438" i="1" l="1"/>
  <c r="N438" i="1" s="1"/>
  <c r="G439" i="1"/>
  <c r="E439" i="1" l="1"/>
  <c r="F439" i="1" s="1"/>
  <c r="D439" i="1"/>
  <c r="I439" i="1" l="1"/>
  <c r="K439" i="1" s="1"/>
  <c r="M439" i="1" l="1"/>
  <c r="N439" i="1" s="1"/>
  <c r="G440" i="1"/>
  <c r="D440" i="1" l="1"/>
  <c r="E440" i="1"/>
  <c r="F440" i="1" s="1"/>
  <c r="I440" i="1" l="1"/>
  <c r="K440" i="1" s="1"/>
  <c r="G441" i="1" l="1"/>
  <c r="M440" i="1"/>
  <c r="N440" i="1" s="1"/>
  <c r="D441" i="1" l="1"/>
  <c r="E441" i="1"/>
  <c r="F441" i="1" s="1"/>
  <c r="I441" i="1" l="1"/>
  <c r="K441" i="1" s="1"/>
  <c r="G442" i="1" l="1"/>
  <c r="M441" i="1"/>
  <c r="N441" i="1" s="1"/>
  <c r="D442" i="1" l="1"/>
  <c r="E442" i="1"/>
  <c r="F442" i="1" s="1"/>
  <c r="I442" i="1" l="1"/>
  <c r="K442" i="1" s="1"/>
  <c r="M442" i="1" l="1"/>
  <c r="N442" i="1" s="1"/>
  <c r="G443" i="1"/>
  <c r="D443" i="1" l="1"/>
  <c r="E443" i="1"/>
  <c r="F443" i="1" s="1"/>
  <c r="I443" i="1" l="1"/>
  <c r="K443" i="1" s="1"/>
  <c r="M443" i="1" l="1"/>
  <c r="N443" i="1" s="1"/>
  <c r="G444" i="1"/>
  <c r="E444" i="1" l="1"/>
  <c r="F444" i="1" s="1"/>
  <c r="D444" i="1"/>
  <c r="I444" i="1" l="1"/>
  <c r="K444" i="1" s="1"/>
  <c r="M444" i="1" l="1"/>
  <c r="N444" i="1" s="1"/>
  <c r="G445" i="1"/>
  <c r="E445" i="1" l="1"/>
  <c r="F445" i="1" s="1"/>
  <c r="D445" i="1"/>
  <c r="I445" i="1" l="1"/>
  <c r="K445" i="1" s="1"/>
  <c r="G446" i="1" l="1"/>
  <c r="M445" i="1"/>
  <c r="N445" i="1" s="1"/>
  <c r="E446" i="1" l="1"/>
  <c r="F446" i="1" s="1"/>
  <c r="D446" i="1"/>
  <c r="I446" i="1" l="1"/>
  <c r="K446" i="1" s="1"/>
  <c r="G447" i="1" l="1"/>
  <c r="M446" i="1"/>
  <c r="N446" i="1" s="1"/>
  <c r="E447" i="1" l="1"/>
  <c r="F447" i="1" s="1"/>
  <c r="D447" i="1"/>
  <c r="I447" i="1" l="1"/>
  <c r="K447" i="1" s="1"/>
  <c r="G448" i="1" l="1"/>
  <c r="M447" i="1"/>
  <c r="N447" i="1" s="1"/>
  <c r="E448" i="1" l="1"/>
  <c r="F448" i="1" s="1"/>
  <c r="D448" i="1"/>
  <c r="I448" i="1" l="1"/>
  <c r="K448" i="1" s="1"/>
  <c r="M448" i="1" l="1"/>
  <c r="N448" i="1" s="1"/>
  <c r="G449" i="1"/>
  <c r="D449" i="1" l="1"/>
  <c r="E449" i="1"/>
  <c r="F449" i="1" s="1"/>
  <c r="I449" i="1" l="1"/>
  <c r="K449" i="1" s="1"/>
  <c r="M449" i="1" l="1"/>
  <c r="N449" i="1" s="1"/>
  <c r="G450" i="1"/>
  <c r="D450" i="1" l="1"/>
  <c r="E450" i="1"/>
  <c r="F450" i="1" s="1"/>
  <c r="I450" i="1" l="1"/>
  <c r="K450" i="1" s="1"/>
  <c r="M450" i="1" l="1"/>
  <c r="N450" i="1" s="1"/>
  <c r="G451" i="1"/>
  <c r="E451" i="1" l="1"/>
  <c r="F451" i="1" s="1"/>
  <c r="D451" i="1"/>
  <c r="I451" i="1" l="1"/>
  <c r="K451" i="1" s="1"/>
  <c r="M451" i="1" l="1"/>
  <c r="N451" i="1" s="1"/>
  <c r="G452" i="1"/>
  <c r="D452" i="1" l="1"/>
  <c r="E452" i="1"/>
  <c r="F452" i="1" s="1"/>
  <c r="I452" i="1" l="1"/>
  <c r="K452" i="1" s="1"/>
  <c r="G453" i="1" l="1"/>
  <c r="M452" i="1"/>
  <c r="N452" i="1" s="1"/>
  <c r="D453" i="1" l="1"/>
  <c r="E453" i="1"/>
  <c r="F453" i="1" s="1"/>
  <c r="I453" i="1" l="1"/>
  <c r="K453" i="1" s="1"/>
  <c r="G454" i="1" l="1"/>
  <c r="M453" i="1"/>
  <c r="N453" i="1" s="1"/>
  <c r="D454" i="1" l="1"/>
  <c r="E454" i="1"/>
  <c r="F454" i="1" s="1"/>
  <c r="I454" i="1" l="1"/>
  <c r="K454" i="1" s="1"/>
  <c r="M454" i="1" l="1"/>
  <c r="N454" i="1" s="1"/>
  <c r="G455" i="1"/>
  <c r="E455" i="1" l="1"/>
  <c r="F455" i="1" s="1"/>
  <c r="D455" i="1"/>
  <c r="I455" i="1" l="1"/>
  <c r="K455" i="1" s="1"/>
  <c r="G456" i="1" l="1"/>
  <c r="M455" i="1"/>
  <c r="N455" i="1" s="1"/>
  <c r="E456" i="1" l="1"/>
  <c r="F456" i="1" s="1"/>
  <c r="D456" i="1"/>
  <c r="I456" i="1" l="1"/>
  <c r="K456" i="1" s="1"/>
  <c r="M456" i="1" l="1"/>
  <c r="N456" i="1" s="1"/>
  <c r="G457" i="1"/>
  <c r="E457" i="1" l="1"/>
  <c r="F457" i="1" s="1"/>
  <c r="D457" i="1"/>
  <c r="I457" i="1" l="1"/>
  <c r="K457" i="1" s="1"/>
  <c r="M457" i="1" l="1"/>
  <c r="N457" i="1" s="1"/>
  <c r="G458" i="1"/>
  <c r="E458" i="1" l="1"/>
  <c r="F458" i="1" s="1"/>
  <c r="D458" i="1"/>
  <c r="I458" i="1" l="1"/>
  <c r="K458" i="1" s="1"/>
  <c r="G459" i="1" l="1"/>
  <c r="M458" i="1"/>
  <c r="N458" i="1" s="1"/>
  <c r="D459" i="1" l="1"/>
  <c r="E459" i="1"/>
  <c r="F459" i="1" s="1"/>
  <c r="I459" i="1" l="1"/>
  <c r="K459" i="1" s="1"/>
  <c r="M459" i="1" l="1"/>
  <c r="N459" i="1" s="1"/>
  <c r="G460" i="1"/>
  <c r="E460" i="1" l="1"/>
  <c r="F460" i="1" s="1"/>
  <c r="D460" i="1"/>
  <c r="I460" i="1" l="1"/>
  <c r="K460" i="1" s="1"/>
  <c r="M460" i="1" l="1"/>
  <c r="N460" i="1" s="1"/>
  <c r="G461" i="1"/>
  <c r="E461" i="1" l="1"/>
  <c r="F461" i="1" s="1"/>
  <c r="D461" i="1"/>
  <c r="I461" i="1" l="1"/>
  <c r="K461" i="1" s="1"/>
  <c r="G462" i="1" l="1"/>
  <c r="M461" i="1"/>
  <c r="N461" i="1" s="1"/>
  <c r="E462" i="1" l="1"/>
  <c r="F462" i="1" s="1"/>
  <c r="D462" i="1"/>
  <c r="I462" i="1" l="1"/>
  <c r="K462" i="1" s="1"/>
  <c r="M462" i="1" l="1"/>
  <c r="N462" i="1" s="1"/>
  <c r="G463" i="1"/>
  <c r="D463" i="1" l="1"/>
  <c r="E463" i="1"/>
  <c r="F463" i="1" s="1"/>
  <c r="I463" i="1" l="1"/>
  <c r="K463" i="1" s="1"/>
  <c r="G464" i="1" l="1"/>
  <c r="M463" i="1"/>
  <c r="N463" i="1" s="1"/>
  <c r="D464" i="1" l="1"/>
  <c r="E464" i="1"/>
  <c r="F464" i="1" s="1"/>
  <c r="I464" i="1" l="1"/>
  <c r="K464" i="1" s="1"/>
  <c r="G465" i="1" l="1"/>
  <c r="M464" i="1"/>
  <c r="N464" i="1" s="1"/>
  <c r="D465" i="1" l="1"/>
  <c r="E465" i="1"/>
  <c r="F465" i="1" s="1"/>
  <c r="I465" i="1" l="1"/>
  <c r="K465" i="1" s="1"/>
  <c r="M465" i="1" l="1"/>
  <c r="N465" i="1" s="1"/>
  <c r="G466" i="1"/>
  <c r="E466" i="1" l="1"/>
  <c r="F466" i="1" s="1"/>
  <c r="D466" i="1"/>
  <c r="I466" i="1" l="1"/>
  <c r="K466" i="1" s="1"/>
  <c r="G467" i="1" l="1"/>
  <c r="M466" i="1"/>
  <c r="N466" i="1" s="1"/>
  <c r="D467" i="1" l="1"/>
  <c r="E467" i="1"/>
  <c r="F467" i="1" s="1"/>
  <c r="I467" i="1" l="1"/>
  <c r="K467" i="1" s="1"/>
  <c r="G468" i="1" l="1"/>
  <c r="M467" i="1"/>
  <c r="N467" i="1" s="1"/>
  <c r="E468" i="1" l="1"/>
  <c r="F468" i="1" s="1"/>
  <c r="D468" i="1"/>
  <c r="I468" i="1" l="1"/>
  <c r="K468" i="1" s="1"/>
  <c r="G469" i="1" l="1"/>
  <c r="M468" i="1"/>
  <c r="N468" i="1" s="1"/>
  <c r="E469" i="1" l="1"/>
  <c r="F469" i="1" s="1"/>
  <c r="D469" i="1"/>
  <c r="I469" i="1" l="1"/>
  <c r="K469" i="1" s="1"/>
  <c r="M469" i="1" l="1"/>
  <c r="N469" i="1" s="1"/>
  <c r="G470" i="1"/>
  <c r="D470" i="1" l="1"/>
  <c r="E470" i="1"/>
  <c r="F470" i="1" s="1"/>
  <c r="I470" i="1" l="1"/>
  <c r="K470" i="1" s="1"/>
  <c r="G471" i="1" l="1"/>
  <c r="M470" i="1"/>
  <c r="N470" i="1" s="1"/>
  <c r="E471" i="1" l="1"/>
  <c r="F471" i="1" s="1"/>
  <c r="D471" i="1"/>
  <c r="I471" i="1" l="1"/>
  <c r="K471" i="1" s="1"/>
  <c r="M471" i="1" l="1"/>
  <c r="N471" i="1" s="1"/>
  <c r="G472" i="1"/>
  <c r="E472" i="1" l="1"/>
  <c r="F472" i="1" s="1"/>
  <c r="D472" i="1"/>
  <c r="I472" i="1" l="1"/>
  <c r="K472" i="1" s="1"/>
  <c r="M472" i="1" l="1"/>
  <c r="N472" i="1" s="1"/>
  <c r="G473" i="1"/>
  <c r="D473" i="1" l="1"/>
  <c r="E473" i="1"/>
  <c r="F473" i="1" s="1"/>
  <c r="I473" i="1" l="1"/>
  <c r="K473" i="1" s="1"/>
  <c r="M473" i="1" l="1"/>
  <c r="N473" i="1" s="1"/>
  <c r="G474" i="1"/>
  <c r="D474" i="1" l="1"/>
  <c r="E474" i="1"/>
  <c r="F474" i="1" s="1"/>
  <c r="I474" i="1" l="1"/>
  <c r="K474" i="1" s="1"/>
  <c r="M474" i="1" l="1"/>
  <c r="N474" i="1" s="1"/>
  <c r="G475" i="1"/>
  <c r="D475" i="1" l="1"/>
  <c r="E475" i="1"/>
  <c r="F475" i="1" s="1"/>
  <c r="I475" i="1" l="1"/>
  <c r="K475" i="1" s="1"/>
  <c r="G476" i="1" l="1"/>
  <c r="M475" i="1"/>
  <c r="N475" i="1" s="1"/>
  <c r="D476" i="1" l="1"/>
  <c r="E476" i="1"/>
  <c r="F476" i="1" s="1"/>
  <c r="I476" i="1" l="1"/>
  <c r="K476" i="1" s="1"/>
  <c r="M476" i="1" l="1"/>
  <c r="N476" i="1" s="1"/>
  <c r="G477" i="1"/>
  <c r="E477" i="1" l="1"/>
  <c r="F477" i="1" s="1"/>
  <c r="D477" i="1"/>
  <c r="I477" i="1" l="1"/>
  <c r="K477" i="1" s="1"/>
  <c r="M477" i="1" l="1"/>
  <c r="N477" i="1" s="1"/>
  <c r="G478" i="1"/>
  <c r="D478" i="1" l="1"/>
  <c r="E478" i="1"/>
  <c r="F478" i="1" s="1"/>
  <c r="I478" i="1" l="1"/>
  <c r="K478" i="1" s="1"/>
  <c r="M478" i="1" l="1"/>
  <c r="N478" i="1" s="1"/>
  <c r="G479" i="1"/>
  <c r="D479" i="1" l="1"/>
  <c r="E479" i="1"/>
  <c r="F479" i="1" s="1"/>
  <c r="I479" i="1" l="1"/>
  <c r="K479" i="1" s="1"/>
  <c r="M479" i="1" l="1"/>
  <c r="N479" i="1" s="1"/>
  <c r="G480" i="1"/>
  <c r="E480" i="1" l="1"/>
  <c r="F480" i="1" s="1"/>
  <c r="D480" i="1"/>
  <c r="I480" i="1" l="1"/>
  <c r="K480" i="1" s="1"/>
  <c r="M480" i="1" l="1"/>
  <c r="N480" i="1" s="1"/>
  <c r="G481" i="1"/>
  <c r="D481" i="1" l="1"/>
  <c r="E481" i="1"/>
  <c r="F481" i="1" s="1"/>
  <c r="I481" i="1" l="1"/>
  <c r="K481" i="1" s="1"/>
  <c r="M481" i="1" l="1"/>
  <c r="N481" i="1" s="1"/>
  <c r="G482" i="1"/>
  <c r="D482" i="1" l="1"/>
  <c r="E482" i="1"/>
  <c r="F482" i="1" s="1"/>
  <c r="I482" i="1" l="1"/>
  <c r="K482" i="1" s="1"/>
  <c r="M482" i="1" l="1"/>
  <c r="N482" i="1" s="1"/>
  <c r="G483" i="1"/>
  <c r="D483" i="1" l="1"/>
  <c r="E483" i="1"/>
  <c r="F483" i="1" s="1"/>
  <c r="I483" i="1" l="1"/>
  <c r="K483" i="1" s="1"/>
  <c r="M483" i="1" l="1"/>
  <c r="N483" i="1" s="1"/>
  <c r="G484" i="1"/>
  <c r="D484" i="1" l="1"/>
  <c r="E484" i="1"/>
  <c r="F484" i="1" s="1"/>
  <c r="I484" i="1" l="1"/>
  <c r="K484" i="1" s="1"/>
  <c r="M484" i="1" l="1"/>
  <c r="N484" i="1" s="1"/>
  <c r="G485" i="1"/>
  <c r="E485" i="1" l="1"/>
  <c r="F485" i="1" s="1"/>
  <c r="D485" i="1"/>
  <c r="I485" i="1" l="1"/>
  <c r="K485" i="1" s="1"/>
  <c r="M485" i="1" l="1"/>
  <c r="N485" i="1" s="1"/>
  <c r="G486" i="1"/>
  <c r="E486" i="1" l="1"/>
  <c r="F486" i="1" s="1"/>
  <c r="D486" i="1"/>
  <c r="I486" i="1" l="1"/>
  <c r="K486" i="1" s="1"/>
  <c r="M486" i="1" l="1"/>
  <c r="N486" i="1" s="1"/>
  <c r="G487" i="1"/>
  <c r="E487" i="1" l="1"/>
  <c r="F487" i="1" s="1"/>
  <c r="D487" i="1"/>
  <c r="I487" i="1" l="1"/>
  <c r="K487" i="1" s="1"/>
  <c r="M487" i="1" l="1"/>
  <c r="N487" i="1" s="1"/>
  <c r="G488" i="1"/>
  <c r="D488" i="1" l="1"/>
  <c r="E488" i="1"/>
  <c r="F488" i="1" s="1"/>
  <c r="I488" i="1" l="1"/>
  <c r="K488" i="1" s="1"/>
  <c r="M488" i="1" l="1"/>
  <c r="N488" i="1" s="1"/>
  <c r="G489" i="1"/>
  <c r="D489" i="1" l="1"/>
  <c r="E489" i="1"/>
  <c r="F489" i="1" s="1"/>
  <c r="I489" i="1" l="1"/>
  <c r="K489" i="1" s="1"/>
  <c r="G490" i="1" l="1"/>
  <c r="M489" i="1"/>
  <c r="N489" i="1" s="1"/>
  <c r="E490" i="1" l="1"/>
  <c r="F490" i="1" s="1"/>
  <c r="D490" i="1"/>
  <c r="I490" i="1" l="1"/>
  <c r="K490" i="1" s="1"/>
  <c r="M490" i="1" l="1"/>
  <c r="N490" i="1" s="1"/>
  <c r="G491" i="1"/>
  <c r="E491" i="1" l="1"/>
  <c r="F491" i="1" s="1"/>
  <c r="D491" i="1"/>
  <c r="I491" i="1" l="1"/>
  <c r="K491" i="1" s="1"/>
  <c r="M491" i="1" l="1"/>
  <c r="N491" i="1" s="1"/>
  <c r="G492" i="1"/>
  <c r="E492" i="1" l="1"/>
  <c r="F492" i="1" s="1"/>
  <c r="D492" i="1"/>
  <c r="I492" i="1" l="1"/>
  <c r="K492" i="1" s="1"/>
  <c r="M492" i="1" l="1"/>
  <c r="N492" i="1" s="1"/>
  <c r="G493" i="1"/>
  <c r="E493" i="1" l="1"/>
  <c r="F493" i="1" s="1"/>
  <c r="D493" i="1"/>
  <c r="I493" i="1" l="1"/>
  <c r="K493" i="1" s="1"/>
  <c r="M493" i="1" l="1"/>
  <c r="N493" i="1" s="1"/>
  <c r="G494" i="1"/>
  <c r="E494" i="1" l="1"/>
  <c r="F494" i="1" s="1"/>
  <c r="D494" i="1"/>
  <c r="I494" i="1" l="1"/>
  <c r="K494" i="1" s="1"/>
  <c r="M494" i="1" l="1"/>
  <c r="N494" i="1" s="1"/>
  <c r="G495" i="1"/>
  <c r="D495" i="1" l="1"/>
  <c r="E495" i="1"/>
  <c r="F495" i="1" s="1"/>
  <c r="I495" i="1" l="1"/>
  <c r="K495" i="1" s="1"/>
  <c r="G496" i="1" l="1"/>
  <c r="M495" i="1"/>
  <c r="N495" i="1" s="1"/>
  <c r="E496" i="1" l="1"/>
  <c r="F496" i="1" s="1"/>
  <c r="D496" i="1"/>
  <c r="I496" i="1" l="1"/>
  <c r="K496" i="1" s="1"/>
  <c r="M496" i="1" l="1"/>
  <c r="N496" i="1" s="1"/>
  <c r="G497" i="1"/>
  <c r="D497" i="1" l="1"/>
  <c r="E497" i="1"/>
  <c r="F497" i="1" s="1"/>
  <c r="I497" i="1" l="1"/>
  <c r="K497" i="1" s="1"/>
  <c r="M497" i="1" l="1"/>
  <c r="N497" i="1" s="1"/>
  <c r="G498" i="1"/>
  <c r="E498" i="1" l="1"/>
  <c r="F498" i="1" s="1"/>
  <c r="D498" i="1"/>
  <c r="I498" i="1" l="1"/>
  <c r="K498" i="1" s="1"/>
  <c r="M498" i="1" l="1"/>
  <c r="N498" i="1" s="1"/>
  <c r="G499" i="1"/>
  <c r="E499" i="1" l="1"/>
  <c r="F499" i="1" s="1"/>
  <c r="D499" i="1"/>
  <c r="I499" i="1" l="1"/>
  <c r="K499" i="1" s="1"/>
  <c r="M499" i="1" l="1"/>
  <c r="N499" i="1" s="1"/>
  <c r="G500" i="1"/>
  <c r="D500" i="1" l="1"/>
  <c r="E500" i="1"/>
  <c r="F500" i="1" s="1"/>
  <c r="I500" i="1" l="1"/>
  <c r="K500" i="1" s="1"/>
  <c r="M500" i="1" l="1"/>
  <c r="N500" i="1" s="1"/>
  <c r="G501" i="1"/>
  <c r="D501" i="1" l="1"/>
  <c r="E501" i="1"/>
  <c r="F501" i="1" s="1"/>
  <c r="I501" i="1" l="1"/>
  <c r="K501" i="1" s="1"/>
  <c r="M501" i="1" l="1"/>
  <c r="N501" i="1" s="1"/>
  <c r="G502" i="1"/>
  <c r="D502" i="1" l="1"/>
  <c r="E502" i="1"/>
  <c r="F502" i="1" s="1"/>
  <c r="I502" i="1" l="1"/>
  <c r="K502" i="1" s="1"/>
  <c r="M502" i="1" l="1"/>
  <c r="N502" i="1" s="1"/>
  <c r="G503" i="1"/>
  <c r="E503" i="1" l="1"/>
  <c r="F503" i="1" s="1"/>
  <c r="D503" i="1"/>
  <c r="I503" i="1" l="1"/>
  <c r="K503" i="1" s="1"/>
  <c r="M503" i="1" l="1"/>
  <c r="N503" i="1" s="1"/>
  <c r="G504" i="1"/>
  <c r="D504" i="1" l="1"/>
  <c r="E504" i="1"/>
  <c r="F504" i="1" s="1"/>
  <c r="I504" i="1" l="1"/>
  <c r="K504" i="1" s="1"/>
  <c r="M504" i="1" l="1"/>
  <c r="N504" i="1" s="1"/>
  <c r="G505" i="1"/>
  <c r="D505" i="1" l="1"/>
  <c r="E505" i="1"/>
  <c r="F505" i="1" s="1"/>
  <c r="I505" i="1" l="1"/>
  <c r="K505" i="1" s="1"/>
  <c r="G506" i="1" l="1"/>
  <c r="M505" i="1"/>
  <c r="N505" i="1" s="1"/>
  <c r="D506" i="1" l="1"/>
  <c r="E506" i="1"/>
  <c r="F506" i="1" s="1"/>
  <c r="I506" i="1" l="1"/>
  <c r="K506" i="1" s="1"/>
  <c r="M506" i="1" l="1"/>
  <c r="N506" i="1" s="1"/>
  <c r="G507" i="1"/>
  <c r="D507" i="1" l="1"/>
  <c r="E507" i="1"/>
  <c r="F507" i="1" s="1"/>
  <c r="I507" i="1" l="1"/>
  <c r="K507" i="1" s="1"/>
  <c r="M507" i="1" l="1"/>
  <c r="N507" i="1" s="1"/>
  <c r="G508" i="1"/>
  <c r="D508" i="1" l="1"/>
  <c r="E508" i="1"/>
  <c r="F508" i="1" s="1"/>
  <c r="I508" i="1" l="1"/>
  <c r="K508" i="1" s="1"/>
  <c r="G509" i="1" l="1"/>
  <c r="M508" i="1"/>
  <c r="N508" i="1" s="1"/>
  <c r="D509" i="1" l="1"/>
  <c r="E509" i="1"/>
  <c r="F509" i="1" s="1"/>
  <c r="I509" i="1" l="1"/>
  <c r="K509" i="1" s="1"/>
  <c r="M509" i="1" l="1"/>
  <c r="N509" i="1" s="1"/>
  <c r="G510" i="1"/>
  <c r="D510" i="1" l="1"/>
  <c r="E510" i="1"/>
  <c r="F510" i="1" s="1"/>
  <c r="I510" i="1" l="1"/>
  <c r="K510" i="1" s="1"/>
  <c r="G511" i="1" l="1"/>
  <c r="M510" i="1"/>
  <c r="N510" i="1" s="1"/>
  <c r="D511" i="1" l="1"/>
  <c r="E511" i="1"/>
  <c r="F511" i="1" s="1"/>
  <c r="I511" i="1" l="1"/>
  <c r="K511" i="1" s="1"/>
  <c r="M511" i="1" l="1"/>
  <c r="N511" i="1" s="1"/>
  <c r="G512" i="1"/>
  <c r="E512" i="1" l="1"/>
  <c r="F512" i="1" s="1"/>
  <c r="D512" i="1"/>
  <c r="I512" i="1" l="1"/>
  <c r="K512" i="1" s="1"/>
  <c r="M512" i="1" l="1"/>
  <c r="N512" i="1" s="1"/>
  <c r="G513" i="1"/>
  <c r="E513" i="1" l="1"/>
  <c r="F513" i="1" s="1"/>
  <c r="D513" i="1"/>
  <c r="I513" i="1" l="1"/>
  <c r="K513" i="1" s="1"/>
  <c r="M513" i="1" l="1"/>
  <c r="N513" i="1" s="1"/>
  <c r="G514" i="1"/>
  <c r="E514" i="1" l="1"/>
  <c r="F514" i="1" s="1"/>
  <c r="D514" i="1"/>
  <c r="I514" i="1" l="1"/>
  <c r="K514" i="1" s="1"/>
  <c r="G515" i="1" l="1"/>
  <c r="M514" i="1"/>
  <c r="N514" i="1" s="1"/>
  <c r="E515" i="1" l="1"/>
  <c r="F515" i="1" s="1"/>
  <c r="D515" i="1"/>
  <c r="I515" i="1" l="1"/>
  <c r="K515" i="1" s="1"/>
  <c r="M515" i="1" l="1"/>
  <c r="N515" i="1" s="1"/>
  <c r="G516" i="1"/>
  <c r="D516" i="1" l="1"/>
  <c r="E516" i="1"/>
  <c r="F516" i="1" s="1"/>
  <c r="I516" i="1" l="1"/>
  <c r="K516" i="1" s="1"/>
  <c r="M516" i="1" l="1"/>
  <c r="N516" i="1" s="1"/>
  <c r="G517" i="1"/>
  <c r="D517" i="1" l="1"/>
  <c r="E517" i="1"/>
  <c r="F517" i="1" s="1"/>
  <c r="I517" i="1" l="1"/>
  <c r="K517" i="1" s="1"/>
  <c r="M517" i="1" l="1"/>
  <c r="N517" i="1" s="1"/>
  <c r="G518" i="1"/>
  <c r="D518" i="1" l="1"/>
  <c r="E518" i="1"/>
  <c r="F518" i="1" s="1"/>
  <c r="I518" i="1" l="1"/>
  <c r="K518" i="1" s="1"/>
  <c r="M518" i="1" l="1"/>
  <c r="N518" i="1" s="1"/>
  <c r="G519" i="1"/>
  <c r="E519" i="1" l="1"/>
  <c r="F519" i="1" s="1"/>
  <c r="D519" i="1"/>
  <c r="I519" i="1" l="1"/>
  <c r="K519" i="1" s="1"/>
  <c r="M519" i="1" l="1"/>
  <c r="N519" i="1" s="1"/>
  <c r="G520" i="1"/>
  <c r="D520" i="1" l="1"/>
  <c r="E520" i="1"/>
  <c r="F520" i="1" s="1"/>
  <c r="I520" i="1" l="1"/>
  <c r="K520" i="1" s="1"/>
  <c r="M520" i="1" l="1"/>
  <c r="N520" i="1" s="1"/>
  <c r="G521" i="1"/>
  <c r="D521" i="1" l="1"/>
  <c r="E521" i="1"/>
  <c r="F521" i="1" s="1"/>
  <c r="I521" i="1" l="1"/>
  <c r="K521" i="1" s="1"/>
  <c r="M521" i="1" l="1"/>
  <c r="N521" i="1" s="1"/>
  <c r="G522" i="1"/>
  <c r="D522" i="1" l="1"/>
  <c r="E522" i="1"/>
  <c r="F522" i="1" s="1"/>
  <c r="I522" i="1" l="1"/>
  <c r="K522" i="1" s="1"/>
  <c r="M522" i="1" l="1"/>
  <c r="N522" i="1" s="1"/>
  <c r="G523" i="1"/>
  <c r="E523" i="1" l="1"/>
  <c r="F523" i="1" s="1"/>
  <c r="D523" i="1"/>
  <c r="I523" i="1" l="1"/>
  <c r="K523" i="1" s="1"/>
  <c r="G524" i="1" l="1"/>
  <c r="M523" i="1"/>
  <c r="N523" i="1" s="1"/>
  <c r="E524" i="1" l="1"/>
  <c r="F524" i="1" s="1"/>
  <c r="D524" i="1"/>
  <c r="I524" i="1" l="1"/>
  <c r="K524" i="1" s="1"/>
  <c r="M524" i="1" l="1"/>
  <c r="N524" i="1" s="1"/>
  <c r="G525" i="1"/>
  <c r="E525" i="1" l="1"/>
  <c r="F525" i="1" s="1"/>
  <c r="D525" i="1"/>
  <c r="I525" i="1" l="1"/>
  <c r="K525" i="1" s="1"/>
  <c r="G526" i="1" l="1"/>
  <c r="M525" i="1"/>
  <c r="N525" i="1" s="1"/>
  <c r="D526" i="1" l="1"/>
  <c r="E526" i="1"/>
  <c r="F526" i="1" s="1"/>
  <c r="I526" i="1" l="1"/>
  <c r="K526" i="1" s="1"/>
  <c r="G527" i="1" l="1"/>
  <c r="M526" i="1"/>
  <c r="N526" i="1" s="1"/>
  <c r="D527" i="1" l="1"/>
  <c r="E527" i="1"/>
  <c r="F527" i="1" s="1"/>
  <c r="I527" i="1" l="1"/>
  <c r="K527" i="1" s="1"/>
  <c r="G528" i="1" l="1"/>
  <c r="M527" i="1"/>
  <c r="N527" i="1" s="1"/>
  <c r="E528" i="1" l="1"/>
  <c r="F528" i="1" s="1"/>
  <c r="D528" i="1"/>
  <c r="I528" i="1" l="1"/>
  <c r="K528" i="1" s="1"/>
  <c r="M528" i="1" l="1"/>
  <c r="N528" i="1" s="1"/>
  <c r="G529" i="1"/>
  <c r="D529" i="1" l="1"/>
  <c r="E529" i="1"/>
  <c r="F529" i="1" s="1"/>
  <c r="I529" i="1" l="1"/>
  <c r="K529" i="1" s="1"/>
  <c r="M529" i="1" l="1"/>
  <c r="N529" i="1" s="1"/>
  <c r="G530" i="1"/>
  <c r="D530" i="1" l="1"/>
  <c r="E530" i="1"/>
  <c r="F530" i="1" s="1"/>
  <c r="I530" i="1" l="1"/>
  <c r="K530" i="1" s="1"/>
  <c r="M530" i="1" l="1"/>
  <c r="N530" i="1" s="1"/>
  <c r="G531" i="1"/>
  <c r="D531" i="1" l="1"/>
  <c r="E531" i="1"/>
  <c r="F531" i="1" s="1"/>
  <c r="I531" i="1" l="1"/>
  <c r="K531" i="1" s="1"/>
  <c r="M531" i="1" l="1"/>
  <c r="N531" i="1" s="1"/>
  <c r="G532" i="1"/>
  <c r="D532" i="1" l="1"/>
  <c r="E532" i="1"/>
  <c r="F532" i="1" s="1"/>
  <c r="I532" i="1" l="1"/>
  <c r="K532" i="1" s="1"/>
  <c r="M532" i="1" l="1"/>
  <c r="N532" i="1" s="1"/>
  <c r="G533" i="1"/>
  <c r="D533" i="1" l="1"/>
  <c r="E533" i="1"/>
  <c r="F533" i="1" s="1"/>
  <c r="I533" i="1" l="1"/>
  <c r="K533" i="1" s="1"/>
  <c r="M533" i="1" l="1"/>
  <c r="N533" i="1" s="1"/>
  <c r="G534" i="1"/>
  <c r="D534" i="1" l="1"/>
  <c r="E534" i="1"/>
  <c r="F534" i="1" s="1"/>
  <c r="I534" i="1" l="1"/>
  <c r="K534" i="1" s="1"/>
  <c r="M534" i="1" l="1"/>
  <c r="N534" i="1" s="1"/>
  <c r="G535" i="1"/>
  <c r="D535" i="1" l="1"/>
  <c r="E535" i="1"/>
  <c r="F535" i="1" s="1"/>
  <c r="I535" i="1" l="1"/>
  <c r="K535" i="1" s="1"/>
  <c r="M535" i="1" l="1"/>
  <c r="N535" i="1" s="1"/>
  <c r="G536" i="1"/>
  <c r="E536" i="1" l="1"/>
  <c r="F536" i="1" s="1"/>
  <c r="D536" i="1"/>
  <c r="I536" i="1" l="1"/>
  <c r="K536" i="1" s="1"/>
  <c r="M536" i="1" l="1"/>
  <c r="N536" i="1" s="1"/>
  <c r="G537" i="1"/>
  <c r="E537" i="1" l="1"/>
  <c r="F537" i="1" s="1"/>
  <c r="D537" i="1"/>
  <c r="I537" i="1" l="1"/>
  <c r="K537" i="1" s="1"/>
  <c r="M537" i="1" l="1"/>
  <c r="N537" i="1" s="1"/>
  <c r="G538" i="1"/>
  <c r="E538" i="1" l="1"/>
  <c r="F538" i="1" s="1"/>
  <c r="D538" i="1"/>
  <c r="I538" i="1" l="1"/>
  <c r="K538" i="1" s="1"/>
  <c r="M538" i="1" l="1"/>
  <c r="N538" i="1" s="1"/>
  <c r="G539" i="1"/>
  <c r="E539" i="1" l="1"/>
  <c r="F539" i="1" s="1"/>
  <c r="D539" i="1"/>
  <c r="I539" i="1" l="1"/>
  <c r="K539" i="1" s="1"/>
  <c r="M539" i="1" l="1"/>
  <c r="N539" i="1" s="1"/>
  <c r="G540" i="1"/>
  <c r="E540" i="1" l="1"/>
  <c r="F540" i="1" s="1"/>
  <c r="D540" i="1"/>
  <c r="I540" i="1" l="1"/>
  <c r="K540" i="1" s="1"/>
  <c r="M540" i="1" l="1"/>
  <c r="N540" i="1" s="1"/>
  <c r="G541" i="1"/>
  <c r="E541" i="1" l="1"/>
  <c r="F541" i="1" s="1"/>
  <c r="D541" i="1"/>
  <c r="I541" i="1" l="1"/>
  <c r="K541" i="1" s="1"/>
  <c r="M541" i="1" l="1"/>
  <c r="N541" i="1" s="1"/>
  <c r="G542" i="1"/>
  <c r="E542" i="1" l="1"/>
  <c r="F542" i="1" s="1"/>
  <c r="D542" i="1"/>
  <c r="I542" i="1" l="1"/>
  <c r="K542" i="1" s="1"/>
  <c r="M542" i="1" l="1"/>
  <c r="N542" i="1" s="1"/>
  <c r="G543" i="1"/>
  <c r="E543" i="1" l="1"/>
  <c r="F543" i="1" s="1"/>
  <c r="D543" i="1"/>
  <c r="I543" i="1" l="1"/>
  <c r="K543" i="1" s="1"/>
  <c r="M543" i="1" l="1"/>
  <c r="N543" i="1" s="1"/>
  <c r="G544" i="1"/>
  <c r="D544" i="1" l="1"/>
  <c r="E544" i="1"/>
  <c r="F544" i="1" s="1"/>
  <c r="I544" i="1" l="1"/>
  <c r="K544" i="1" s="1"/>
  <c r="M544" i="1" l="1"/>
  <c r="N544" i="1" s="1"/>
  <c r="G545" i="1"/>
  <c r="D545" i="1" l="1"/>
  <c r="E545" i="1"/>
  <c r="F545" i="1" s="1"/>
  <c r="I545" i="1" l="1"/>
  <c r="K545" i="1" s="1"/>
  <c r="M545" i="1" l="1"/>
  <c r="N545" i="1" s="1"/>
  <c r="G546" i="1"/>
  <c r="E546" i="1" l="1"/>
  <c r="F546" i="1" s="1"/>
  <c r="D546" i="1"/>
  <c r="I546" i="1" l="1"/>
  <c r="K546" i="1" s="1"/>
  <c r="M546" i="1" l="1"/>
  <c r="N546" i="1" s="1"/>
  <c r="G547" i="1"/>
  <c r="D547" i="1" l="1"/>
  <c r="E547" i="1"/>
  <c r="F547" i="1" s="1"/>
  <c r="I547" i="1" l="1"/>
  <c r="K547" i="1" s="1"/>
  <c r="M547" i="1" l="1"/>
  <c r="N547" i="1" s="1"/>
  <c r="G548" i="1"/>
  <c r="E548" i="1" l="1"/>
  <c r="F548" i="1" s="1"/>
  <c r="D548" i="1"/>
  <c r="I548" i="1" l="1"/>
  <c r="K548" i="1" s="1"/>
  <c r="M548" i="1" l="1"/>
  <c r="N548" i="1" s="1"/>
  <c r="G549" i="1"/>
  <c r="E549" i="1" l="1"/>
  <c r="F549" i="1" s="1"/>
  <c r="D549" i="1"/>
  <c r="I549" i="1" l="1"/>
  <c r="K549" i="1" s="1"/>
  <c r="G550" i="1" l="1"/>
  <c r="M549" i="1"/>
  <c r="N549" i="1" s="1"/>
  <c r="E550" i="1" l="1"/>
  <c r="F550" i="1" s="1"/>
  <c r="D550" i="1"/>
  <c r="I550" i="1" l="1"/>
  <c r="K550" i="1" s="1"/>
  <c r="M550" i="1" l="1"/>
  <c r="N550" i="1" s="1"/>
  <c r="G551" i="1"/>
  <c r="E551" i="1" l="1"/>
  <c r="F551" i="1" s="1"/>
  <c r="D551" i="1"/>
  <c r="I551" i="1" l="1"/>
  <c r="K551" i="1" s="1"/>
  <c r="M551" i="1" l="1"/>
  <c r="N551" i="1" s="1"/>
  <c r="G552" i="1"/>
  <c r="D552" i="1" l="1"/>
  <c r="E552" i="1"/>
  <c r="F552" i="1" s="1"/>
  <c r="I552" i="1" l="1"/>
  <c r="K552" i="1" s="1"/>
  <c r="M552" i="1" l="1"/>
  <c r="N552" i="1" s="1"/>
  <c r="G553" i="1"/>
  <c r="D553" i="1" l="1"/>
  <c r="E553" i="1"/>
  <c r="F553" i="1" s="1"/>
  <c r="I553" i="1" l="1"/>
  <c r="K553" i="1" s="1"/>
  <c r="M553" i="1" l="1"/>
  <c r="N553" i="1" s="1"/>
  <c r="G554" i="1"/>
  <c r="D554" i="1" l="1"/>
  <c r="E554" i="1"/>
  <c r="F554" i="1" s="1"/>
  <c r="I554" i="1" l="1"/>
  <c r="K554" i="1" s="1"/>
  <c r="M554" i="1" l="1"/>
  <c r="N554" i="1" s="1"/>
  <c r="G555" i="1"/>
  <c r="D555" i="1" l="1"/>
  <c r="E555" i="1"/>
  <c r="F555" i="1" s="1"/>
  <c r="I555" i="1" l="1"/>
  <c r="K555" i="1" s="1"/>
  <c r="M555" i="1" l="1"/>
  <c r="N555" i="1" s="1"/>
  <c r="G556" i="1"/>
  <c r="D556" i="1" l="1"/>
  <c r="E556" i="1"/>
  <c r="F556" i="1" s="1"/>
  <c r="I556" i="1" l="1"/>
  <c r="K556" i="1" s="1"/>
  <c r="M556" i="1" l="1"/>
  <c r="N556" i="1" s="1"/>
  <c r="G557" i="1"/>
  <c r="E557" i="1" l="1"/>
  <c r="F557" i="1" s="1"/>
  <c r="D557" i="1"/>
  <c r="I557" i="1" l="1"/>
  <c r="K557" i="1" s="1"/>
  <c r="M557" i="1" l="1"/>
  <c r="N557" i="1" s="1"/>
  <c r="G558" i="1"/>
  <c r="D558" i="1" l="1"/>
  <c r="E558" i="1"/>
  <c r="F558" i="1" s="1"/>
  <c r="I558" i="1" l="1"/>
  <c r="K558" i="1" s="1"/>
  <c r="M558" i="1" l="1"/>
  <c r="N558" i="1" s="1"/>
  <c r="G559" i="1"/>
  <c r="D559" i="1" l="1"/>
  <c r="E559" i="1"/>
  <c r="F559" i="1" s="1"/>
  <c r="I559" i="1" l="1"/>
  <c r="K559" i="1" s="1"/>
  <c r="G560" i="1" l="1"/>
  <c r="M559" i="1"/>
  <c r="N559" i="1" s="1"/>
  <c r="E560" i="1" l="1"/>
  <c r="F560" i="1" s="1"/>
  <c r="D560" i="1"/>
  <c r="I560" i="1" l="1"/>
  <c r="K560" i="1" s="1"/>
  <c r="M560" i="1" l="1"/>
  <c r="N560" i="1" s="1"/>
  <c r="G561" i="1"/>
  <c r="D561" i="1" l="1"/>
  <c r="E561" i="1"/>
  <c r="F561" i="1" s="1"/>
  <c r="I561" i="1" l="1"/>
  <c r="K561" i="1" s="1"/>
  <c r="G562" i="1" l="1"/>
  <c r="M561" i="1"/>
  <c r="N561" i="1" s="1"/>
  <c r="E562" i="1" l="1"/>
  <c r="F562" i="1" s="1"/>
  <c r="D562" i="1"/>
  <c r="I562" i="1" l="1"/>
  <c r="K562" i="1" s="1"/>
  <c r="G563" i="1" l="1"/>
  <c r="M562" i="1"/>
  <c r="N562" i="1" s="1"/>
  <c r="D563" i="1" l="1"/>
  <c r="E563" i="1"/>
  <c r="F563" i="1" s="1"/>
  <c r="I563" i="1" l="1"/>
  <c r="K563" i="1" s="1"/>
  <c r="G564" i="1" l="1"/>
  <c r="M563" i="1"/>
  <c r="N563" i="1" s="1"/>
  <c r="E564" i="1" l="1"/>
  <c r="F564" i="1" s="1"/>
  <c r="D564" i="1"/>
  <c r="I564" i="1" l="1"/>
  <c r="K564" i="1" s="1"/>
  <c r="G565" i="1" l="1"/>
  <c r="M564" i="1"/>
  <c r="N564" i="1" s="1"/>
  <c r="D565" i="1" l="1"/>
  <c r="E565" i="1"/>
  <c r="F565" i="1" s="1"/>
  <c r="I565" i="1" l="1"/>
  <c r="K565" i="1" s="1"/>
  <c r="G566" i="1" l="1"/>
  <c r="M565" i="1"/>
  <c r="N565" i="1" s="1"/>
  <c r="D566" i="1" l="1"/>
  <c r="E566" i="1"/>
  <c r="F566" i="1" s="1"/>
  <c r="I566" i="1" l="1"/>
  <c r="K566" i="1" s="1"/>
  <c r="G567" i="1" l="1"/>
  <c r="M566" i="1"/>
  <c r="N566" i="1" s="1"/>
  <c r="E567" i="1" l="1"/>
  <c r="F567" i="1" s="1"/>
  <c r="D567" i="1"/>
  <c r="I567" i="1" l="1"/>
  <c r="K567" i="1" s="1"/>
  <c r="G568" i="1" l="1"/>
  <c r="M567" i="1"/>
  <c r="N567" i="1" s="1"/>
  <c r="D568" i="1" l="1"/>
  <c r="E568" i="1"/>
  <c r="F568" i="1" s="1"/>
  <c r="I568" i="1" l="1"/>
  <c r="K568" i="1" s="1"/>
  <c r="G569" i="1" l="1"/>
  <c r="M568" i="1"/>
  <c r="N568" i="1" s="1"/>
  <c r="D569" i="1" l="1"/>
  <c r="E569" i="1"/>
  <c r="F569" i="1" s="1"/>
  <c r="I569" i="1" l="1"/>
  <c r="K569" i="1" s="1"/>
  <c r="G570" i="1" l="1"/>
  <c r="M569" i="1"/>
  <c r="N569" i="1" s="1"/>
  <c r="E570" i="1" l="1"/>
  <c r="F570" i="1" s="1"/>
  <c r="D570" i="1"/>
  <c r="I570" i="1" l="1"/>
  <c r="K570" i="1" s="1"/>
  <c r="M570" i="1" l="1"/>
  <c r="N570" i="1" s="1"/>
  <c r="G571" i="1"/>
  <c r="D571" i="1" l="1"/>
  <c r="E571" i="1"/>
  <c r="F571" i="1" s="1"/>
  <c r="I571" i="1" l="1"/>
  <c r="K571" i="1" s="1"/>
  <c r="G572" i="1" l="1"/>
  <c r="M571" i="1"/>
  <c r="N571" i="1" s="1"/>
  <c r="E572" i="1" l="1"/>
  <c r="F572" i="1" s="1"/>
  <c r="D572" i="1"/>
  <c r="I572" i="1" l="1"/>
  <c r="K572" i="1" s="1"/>
  <c r="M572" i="1" l="1"/>
  <c r="N572" i="1" s="1"/>
  <c r="G573" i="1"/>
  <c r="D573" i="1" l="1"/>
  <c r="E573" i="1"/>
  <c r="F573" i="1" s="1"/>
  <c r="I573" i="1" l="1"/>
  <c r="K573" i="1" s="1"/>
  <c r="M573" i="1" l="1"/>
  <c r="N573" i="1" s="1"/>
  <c r="G574" i="1"/>
  <c r="E574" i="1" l="1"/>
  <c r="F574" i="1" s="1"/>
  <c r="D574" i="1"/>
  <c r="I574" i="1" l="1"/>
  <c r="K574" i="1" s="1"/>
  <c r="M574" i="1" l="1"/>
  <c r="N574" i="1" s="1"/>
  <c r="G575" i="1"/>
  <c r="D575" i="1" l="1"/>
  <c r="E575" i="1"/>
  <c r="F575" i="1" s="1"/>
  <c r="I575" i="1" l="1"/>
  <c r="K575" i="1" s="1"/>
  <c r="M575" i="1" l="1"/>
  <c r="N575" i="1" s="1"/>
  <c r="G576" i="1"/>
  <c r="D576" i="1" l="1"/>
  <c r="E576" i="1"/>
  <c r="F576" i="1" s="1"/>
  <c r="I576" i="1" l="1"/>
  <c r="K576" i="1" s="1"/>
  <c r="G577" i="1" l="1"/>
  <c r="M576" i="1"/>
  <c r="N576" i="1" s="1"/>
  <c r="D577" i="1" l="1"/>
  <c r="E577" i="1"/>
  <c r="F577" i="1" s="1"/>
  <c r="I577" i="1" l="1"/>
  <c r="K577" i="1" s="1"/>
  <c r="G578" i="1" l="1"/>
  <c r="M577" i="1"/>
  <c r="N577" i="1" s="1"/>
  <c r="E578" i="1" l="1"/>
  <c r="F578" i="1" s="1"/>
  <c r="D578" i="1"/>
  <c r="I578" i="1" l="1"/>
  <c r="K578" i="1" s="1"/>
  <c r="G579" i="1" l="1"/>
  <c r="M578" i="1"/>
  <c r="N578" i="1" s="1"/>
  <c r="E579" i="1" l="1"/>
  <c r="F579" i="1" s="1"/>
  <c r="D579" i="1"/>
  <c r="I579" i="1" l="1"/>
  <c r="K579" i="1" s="1"/>
  <c r="M579" i="1" l="1"/>
  <c r="N579" i="1" s="1"/>
  <c r="G580" i="1"/>
  <c r="D580" i="1" l="1"/>
  <c r="E580" i="1"/>
  <c r="F580" i="1" s="1"/>
  <c r="I580" i="1" l="1"/>
  <c r="K580" i="1" s="1"/>
  <c r="G581" i="1" l="1"/>
  <c r="M580" i="1"/>
  <c r="N580" i="1" s="1"/>
  <c r="D581" i="1" l="1"/>
  <c r="E581" i="1"/>
  <c r="F581" i="1" s="1"/>
  <c r="I581" i="1" l="1"/>
  <c r="K581" i="1" s="1"/>
  <c r="G582" i="1" l="1"/>
  <c r="M581" i="1"/>
  <c r="N581" i="1" s="1"/>
  <c r="E582" i="1" l="1"/>
  <c r="F582" i="1" s="1"/>
  <c r="D582" i="1"/>
  <c r="I582" i="1" l="1"/>
  <c r="K582" i="1" s="1"/>
  <c r="G583" i="1" l="1"/>
  <c r="M582" i="1"/>
  <c r="N582" i="1" s="1"/>
  <c r="E583" i="1" l="1"/>
  <c r="F583" i="1" s="1"/>
  <c r="D583" i="1"/>
  <c r="I583" i="1" l="1"/>
  <c r="K583" i="1" s="1"/>
  <c r="G584" i="1" l="1"/>
  <c r="M583" i="1"/>
  <c r="N583" i="1" s="1"/>
  <c r="D584" i="1" l="1"/>
  <c r="E584" i="1"/>
  <c r="F584" i="1" s="1"/>
  <c r="I584" i="1" l="1"/>
  <c r="K584" i="1" s="1"/>
  <c r="G585" i="1" l="1"/>
  <c r="M584" i="1"/>
  <c r="N584" i="1" s="1"/>
  <c r="D585" i="1" l="1"/>
  <c r="E585" i="1"/>
  <c r="F585" i="1" s="1"/>
  <c r="I585" i="1" l="1"/>
  <c r="K585" i="1" s="1"/>
  <c r="M585" i="1" l="1"/>
  <c r="N585" i="1" s="1"/>
  <c r="G586" i="1"/>
  <c r="E586" i="1" l="1"/>
  <c r="F586" i="1" s="1"/>
  <c r="D586" i="1"/>
  <c r="I586" i="1" l="1"/>
  <c r="K586" i="1" s="1"/>
  <c r="G587" i="1" l="1"/>
  <c r="M586" i="1"/>
  <c r="N586" i="1" s="1"/>
  <c r="E587" i="1" l="1"/>
  <c r="F587" i="1" s="1"/>
  <c r="D587" i="1"/>
  <c r="I587" i="1" l="1"/>
  <c r="K587" i="1" s="1"/>
  <c r="M587" i="1" l="1"/>
  <c r="N587" i="1" s="1"/>
  <c r="G588" i="1"/>
  <c r="E588" i="1" l="1"/>
  <c r="F588" i="1" s="1"/>
  <c r="D588" i="1"/>
  <c r="I588" i="1" l="1"/>
  <c r="K588" i="1" s="1"/>
  <c r="M588" i="1" l="1"/>
  <c r="N588" i="1" s="1"/>
  <c r="G589" i="1"/>
  <c r="D589" i="1" l="1"/>
  <c r="E589" i="1"/>
  <c r="F589" i="1" s="1"/>
  <c r="I589" i="1" l="1"/>
  <c r="K589" i="1" s="1"/>
  <c r="G590" i="1" l="1"/>
  <c r="M589" i="1"/>
  <c r="N589" i="1" s="1"/>
  <c r="E590" i="1" l="1"/>
  <c r="F590" i="1" s="1"/>
  <c r="D590" i="1"/>
  <c r="I590" i="1" l="1"/>
  <c r="K590" i="1" s="1"/>
  <c r="M590" i="1" l="1"/>
  <c r="N590" i="1" s="1"/>
  <c r="G591" i="1"/>
  <c r="D591" i="1" l="1"/>
  <c r="E591" i="1"/>
  <c r="F591" i="1" s="1"/>
  <c r="I591" i="1" l="1"/>
  <c r="K591" i="1" s="1"/>
  <c r="M591" i="1" l="1"/>
  <c r="N591" i="1" s="1"/>
  <c r="G592" i="1"/>
  <c r="E592" i="1" l="1"/>
  <c r="F592" i="1" s="1"/>
  <c r="D592" i="1"/>
  <c r="I592" i="1" l="1"/>
  <c r="K592" i="1" s="1"/>
  <c r="G593" i="1" l="1"/>
  <c r="M592" i="1"/>
  <c r="N592" i="1" s="1"/>
  <c r="E593" i="1" l="1"/>
  <c r="F593" i="1" s="1"/>
  <c r="D593" i="1"/>
  <c r="I593" i="1" l="1"/>
  <c r="K593" i="1" s="1"/>
  <c r="G594" i="1" l="1"/>
  <c r="M593" i="1"/>
  <c r="N593" i="1" s="1"/>
  <c r="D594" i="1" l="1"/>
  <c r="E594" i="1"/>
  <c r="F594" i="1" s="1"/>
  <c r="I594" i="1" l="1"/>
  <c r="K594" i="1" s="1"/>
  <c r="M594" i="1" l="1"/>
  <c r="N594" i="1" s="1"/>
  <c r="G595" i="1"/>
  <c r="D595" i="1" l="1"/>
  <c r="E595" i="1"/>
  <c r="F595" i="1" s="1"/>
  <c r="I595" i="1" l="1"/>
  <c r="K595" i="1" s="1"/>
  <c r="M595" i="1" l="1"/>
  <c r="N595" i="1" s="1"/>
  <c r="G596" i="1"/>
  <c r="D596" i="1" l="1"/>
  <c r="E596" i="1"/>
  <c r="F596" i="1" s="1"/>
  <c r="I596" i="1" l="1"/>
  <c r="K596" i="1" s="1"/>
  <c r="G597" i="1" l="1"/>
  <c r="M596" i="1"/>
  <c r="N596" i="1" s="1"/>
  <c r="D597" i="1" l="1"/>
  <c r="E597" i="1"/>
  <c r="F597" i="1" s="1"/>
  <c r="I597" i="1" l="1"/>
  <c r="K597" i="1" s="1"/>
  <c r="G598" i="1" l="1"/>
  <c r="M597" i="1"/>
  <c r="N597" i="1" s="1"/>
  <c r="D598" i="1" l="1"/>
  <c r="E598" i="1"/>
  <c r="F598" i="1" s="1"/>
  <c r="I598" i="1" l="1"/>
  <c r="K598" i="1" s="1"/>
  <c r="G599" i="1" l="1"/>
  <c r="M598" i="1"/>
  <c r="N598" i="1" s="1"/>
  <c r="D599" i="1" l="1"/>
  <c r="E599" i="1"/>
  <c r="F599" i="1" s="1"/>
  <c r="I599" i="1" l="1"/>
  <c r="K599" i="1" s="1"/>
  <c r="G600" i="1" l="1"/>
  <c r="M599" i="1"/>
  <c r="N599" i="1" s="1"/>
  <c r="E600" i="1" l="1"/>
  <c r="F600" i="1" s="1"/>
  <c r="D600" i="1"/>
  <c r="I600" i="1" l="1"/>
  <c r="K600" i="1" s="1"/>
  <c r="M600" i="1" l="1"/>
  <c r="N600" i="1" s="1"/>
  <c r="G601" i="1"/>
  <c r="E601" i="1" l="1"/>
  <c r="F601" i="1" s="1"/>
  <c r="D601" i="1"/>
  <c r="I601" i="1" l="1"/>
  <c r="K601" i="1" s="1"/>
  <c r="G602" i="1" l="1"/>
  <c r="M601" i="1"/>
  <c r="N601" i="1" s="1"/>
  <c r="D602" i="1" l="1"/>
  <c r="E602" i="1"/>
  <c r="F602" i="1" s="1"/>
  <c r="I602" i="1" l="1"/>
  <c r="K602" i="1" s="1"/>
  <c r="M602" i="1" l="1"/>
  <c r="N602" i="1" s="1"/>
  <c r="G603" i="1"/>
  <c r="E603" i="1" l="1"/>
  <c r="F603" i="1" s="1"/>
  <c r="D603" i="1"/>
  <c r="I603" i="1" l="1"/>
  <c r="K603" i="1" s="1"/>
  <c r="G604" i="1" l="1"/>
  <c r="M603" i="1"/>
  <c r="N603" i="1" s="1"/>
  <c r="E604" i="1" l="1"/>
  <c r="F604" i="1" s="1"/>
  <c r="D604" i="1"/>
  <c r="I604" i="1" l="1"/>
  <c r="K604" i="1" s="1"/>
  <c r="G605" i="1" l="1"/>
  <c r="M604" i="1"/>
  <c r="N604" i="1" s="1"/>
  <c r="E605" i="1" l="1"/>
  <c r="F605" i="1" s="1"/>
  <c r="D605" i="1"/>
  <c r="I605" i="1" l="1"/>
  <c r="K605" i="1" s="1"/>
  <c r="M605" i="1" l="1"/>
  <c r="N605" i="1" s="1"/>
  <c r="G606" i="1"/>
  <c r="E606" i="1" l="1"/>
  <c r="F606" i="1" s="1"/>
  <c r="D606" i="1"/>
  <c r="I606" i="1" l="1"/>
  <c r="K606" i="1" s="1"/>
  <c r="M606" i="1" l="1"/>
  <c r="N606" i="1" s="1"/>
  <c r="G607" i="1"/>
  <c r="D607" i="1" l="1"/>
  <c r="E607" i="1"/>
  <c r="F607" i="1" s="1"/>
  <c r="I607" i="1" l="1"/>
  <c r="K607" i="1" s="1"/>
  <c r="M607" i="1" l="1"/>
  <c r="N607" i="1" s="1"/>
  <c r="G608" i="1"/>
  <c r="E608" i="1" l="1"/>
  <c r="F608" i="1" s="1"/>
  <c r="D608" i="1"/>
  <c r="I608" i="1" l="1"/>
  <c r="K608" i="1" s="1"/>
  <c r="M608" i="1" l="1"/>
  <c r="N608" i="1" s="1"/>
  <c r="G609" i="1"/>
  <c r="D609" i="1" l="1"/>
  <c r="E609" i="1"/>
  <c r="F609" i="1" s="1"/>
  <c r="I609" i="1" l="1"/>
  <c r="K609" i="1" s="1"/>
  <c r="M609" i="1" l="1"/>
  <c r="N609" i="1" s="1"/>
  <c r="G610" i="1"/>
  <c r="D610" i="1" l="1"/>
  <c r="E610" i="1"/>
  <c r="F610" i="1" s="1"/>
  <c r="I610" i="1" l="1"/>
  <c r="K610" i="1" s="1"/>
  <c r="M610" i="1" l="1"/>
  <c r="N610" i="1" s="1"/>
  <c r="G611" i="1"/>
  <c r="D611" i="1" l="1"/>
  <c r="E611" i="1"/>
  <c r="F611" i="1" s="1"/>
  <c r="I611" i="1" l="1"/>
  <c r="K611" i="1" s="1"/>
  <c r="M611" i="1" l="1"/>
  <c r="N611" i="1" s="1"/>
  <c r="G612" i="1"/>
  <c r="D612" i="1" l="1"/>
  <c r="E612" i="1"/>
  <c r="F612" i="1" s="1"/>
  <c r="I612" i="1" l="1"/>
  <c r="K612" i="1" s="1"/>
  <c r="G613" i="1" l="1"/>
  <c r="M612" i="1"/>
  <c r="N612" i="1" s="1"/>
  <c r="E613" i="1" l="1"/>
  <c r="F613" i="1" s="1"/>
  <c r="D613" i="1"/>
  <c r="I613" i="1" l="1"/>
  <c r="K613" i="1" s="1"/>
  <c r="G614" i="1" l="1"/>
  <c r="M613" i="1"/>
  <c r="N613" i="1" s="1"/>
  <c r="D614" i="1" l="1"/>
  <c r="E614" i="1"/>
  <c r="F614" i="1" s="1"/>
  <c r="I614" i="1" l="1"/>
  <c r="K614" i="1" s="1"/>
  <c r="M614" i="1" l="1"/>
  <c r="N614" i="1" s="1"/>
  <c r="G615" i="1"/>
  <c r="E615" i="1" l="1"/>
  <c r="F615" i="1" s="1"/>
  <c r="D615" i="1"/>
  <c r="I615" i="1" l="1"/>
  <c r="K615" i="1" s="1"/>
  <c r="M615" i="1" l="1"/>
  <c r="N615" i="1" s="1"/>
  <c r="G616" i="1"/>
  <c r="D616" i="1" l="1"/>
  <c r="E616" i="1"/>
  <c r="F616" i="1" s="1"/>
  <c r="I616" i="1" l="1"/>
  <c r="K616" i="1" s="1"/>
  <c r="G617" i="1" l="1"/>
  <c r="M616" i="1"/>
  <c r="N616" i="1" s="1"/>
  <c r="D617" i="1" l="1"/>
  <c r="E617" i="1"/>
  <c r="F617" i="1" s="1"/>
  <c r="I617" i="1" l="1"/>
  <c r="K617" i="1" s="1"/>
  <c r="M617" i="1" l="1"/>
  <c r="N617" i="1" s="1"/>
  <c r="G618" i="1"/>
  <c r="E618" i="1" l="1"/>
  <c r="F618" i="1" s="1"/>
  <c r="D618" i="1"/>
  <c r="I618" i="1" l="1"/>
  <c r="K618" i="1" s="1"/>
  <c r="M618" i="1" l="1"/>
  <c r="N618" i="1" s="1"/>
  <c r="G619" i="1"/>
  <c r="D619" i="1" l="1"/>
  <c r="E619" i="1"/>
  <c r="F619" i="1" s="1"/>
  <c r="I619" i="1" l="1"/>
  <c r="K619" i="1" s="1"/>
  <c r="M619" i="1" l="1"/>
  <c r="N619" i="1" s="1"/>
  <c r="G620" i="1"/>
  <c r="E620" i="1" l="1"/>
  <c r="F620" i="1" s="1"/>
  <c r="D620" i="1"/>
  <c r="I620" i="1" l="1"/>
  <c r="K620" i="1" s="1"/>
  <c r="M620" i="1" l="1"/>
  <c r="N620" i="1" s="1"/>
  <c r="G621" i="1"/>
  <c r="E621" i="1" l="1"/>
  <c r="F621" i="1" s="1"/>
  <c r="D621" i="1"/>
  <c r="I621" i="1" l="1"/>
  <c r="K621" i="1" s="1"/>
  <c r="G622" i="1" l="1"/>
  <c r="M621" i="1"/>
  <c r="N621" i="1" s="1"/>
  <c r="E622" i="1" l="1"/>
  <c r="F622" i="1" s="1"/>
  <c r="D622" i="1"/>
  <c r="I622" i="1" l="1"/>
  <c r="K622" i="1" s="1"/>
  <c r="M622" i="1" l="1"/>
  <c r="N622" i="1" s="1"/>
  <c r="G623" i="1"/>
  <c r="D623" i="1" l="1"/>
  <c r="E623" i="1"/>
  <c r="F623" i="1" s="1"/>
  <c r="I623" i="1" l="1"/>
  <c r="K623" i="1" s="1"/>
  <c r="M623" i="1" l="1"/>
  <c r="N623" i="1" s="1"/>
  <c r="G624" i="1"/>
  <c r="D624" i="1" l="1"/>
  <c r="E624" i="1"/>
  <c r="F624" i="1" s="1"/>
  <c r="I624" i="1" l="1"/>
  <c r="K624" i="1" s="1"/>
  <c r="G625" i="1" l="1"/>
  <c r="M624" i="1"/>
  <c r="N624" i="1" s="1"/>
  <c r="E625" i="1" l="1"/>
  <c r="F625" i="1" s="1"/>
  <c r="D625" i="1"/>
  <c r="I625" i="1" l="1"/>
  <c r="K625" i="1" s="1"/>
  <c r="M625" i="1" l="1"/>
  <c r="N625" i="1" s="1"/>
  <c r="G626" i="1"/>
  <c r="E626" i="1" l="1"/>
  <c r="F626" i="1" s="1"/>
  <c r="D626" i="1"/>
  <c r="I626" i="1" l="1"/>
  <c r="K626" i="1" s="1"/>
  <c r="M626" i="1" l="1"/>
  <c r="N626" i="1" s="1"/>
  <c r="G627" i="1"/>
  <c r="D627" i="1" l="1"/>
  <c r="E627" i="1"/>
  <c r="F627" i="1" s="1"/>
  <c r="I627" i="1" l="1"/>
  <c r="K627" i="1" s="1"/>
  <c r="G628" i="1" l="1"/>
  <c r="M627" i="1"/>
  <c r="N627" i="1" s="1"/>
  <c r="E628" i="1" l="1"/>
  <c r="F628" i="1" s="1"/>
  <c r="D628" i="1"/>
  <c r="I628" i="1" l="1"/>
  <c r="K628" i="1" s="1"/>
  <c r="M628" i="1" l="1"/>
  <c r="N628" i="1" s="1"/>
  <c r="G629" i="1"/>
  <c r="E629" i="1" l="1"/>
  <c r="F629" i="1" s="1"/>
  <c r="D629" i="1"/>
  <c r="I629" i="1" l="1"/>
  <c r="K629" i="1" s="1"/>
  <c r="M629" i="1" l="1"/>
  <c r="N629" i="1" s="1"/>
  <c r="G630" i="1"/>
  <c r="D630" i="1" l="1"/>
  <c r="E630" i="1"/>
  <c r="F630" i="1" s="1"/>
  <c r="I630" i="1" l="1"/>
  <c r="K630" i="1" s="1"/>
  <c r="G631" i="1" l="1"/>
  <c r="M630" i="1"/>
  <c r="N630" i="1" s="1"/>
  <c r="D631" i="1" l="1"/>
  <c r="E631" i="1"/>
  <c r="F631" i="1" s="1"/>
  <c r="I631" i="1" l="1"/>
  <c r="K631" i="1" s="1"/>
  <c r="M631" i="1" l="1"/>
  <c r="N631" i="1" s="1"/>
  <c r="G632" i="1"/>
  <c r="D632" i="1" l="1"/>
  <c r="E632" i="1"/>
  <c r="F632" i="1" s="1"/>
  <c r="I632" i="1" l="1"/>
  <c r="K632" i="1" s="1"/>
  <c r="M632" i="1" l="1"/>
  <c r="N632" i="1" s="1"/>
  <c r="G633" i="1"/>
  <c r="D633" i="1" l="1"/>
  <c r="E633" i="1"/>
  <c r="F633" i="1" s="1"/>
  <c r="I633" i="1" l="1"/>
  <c r="K633" i="1" s="1"/>
  <c r="M633" i="1" l="1"/>
  <c r="N633" i="1" s="1"/>
  <c r="G634" i="1"/>
  <c r="E634" i="1" l="1"/>
  <c r="F634" i="1" s="1"/>
  <c r="D634" i="1"/>
  <c r="I634" i="1" l="1"/>
  <c r="K634" i="1" s="1"/>
  <c r="M634" i="1" l="1"/>
  <c r="N634" i="1" s="1"/>
  <c r="G635" i="1"/>
  <c r="D635" i="1" l="1"/>
  <c r="E635" i="1"/>
  <c r="F635" i="1" s="1"/>
  <c r="I635" i="1" l="1"/>
  <c r="K635" i="1" s="1"/>
  <c r="G636" i="1" l="1"/>
  <c r="M635" i="1"/>
  <c r="N635" i="1" s="1"/>
  <c r="E636" i="1" l="1"/>
  <c r="F636" i="1" s="1"/>
  <c r="D636" i="1"/>
  <c r="I636" i="1" l="1"/>
  <c r="K636" i="1" s="1"/>
  <c r="M636" i="1" l="1"/>
  <c r="N636" i="1" s="1"/>
  <c r="G637" i="1"/>
  <c r="D637" i="1" l="1"/>
  <c r="E637" i="1"/>
  <c r="F637" i="1" s="1"/>
  <c r="I637" i="1" l="1"/>
  <c r="K637" i="1" s="1"/>
  <c r="M637" i="1" l="1"/>
  <c r="N637" i="1" s="1"/>
  <c r="G638" i="1"/>
  <c r="D638" i="1" l="1"/>
  <c r="E638" i="1"/>
  <c r="F638" i="1" s="1"/>
  <c r="I638" i="1" l="1"/>
  <c r="K638" i="1" s="1"/>
  <c r="M638" i="1" l="1"/>
  <c r="N638" i="1" s="1"/>
  <c r="G639" i="1"/>
  <c r="E639" i="1" l="1"/>
  <c r="F639" i="1" s="1"/>
  <c r="D639" i="1"/>
  <c r="I639" i="1" l="1"/>
  <c r="K639" i="1" s="1"/>
  <c r="G640" i="1" l="1"/>
  <c r="M639" i="1"/>
  <c r="N639" i="1" s="1"/>
  <c r="E640" i="1" l="1"/>
  <c r="F640" i="1" s="1"/>
  <c r="D640" i="1"/>
  <c r="I640" i="1" l="1"/>
  <c r="K640" i="1" s="1"/>
  <c r="M640" i="1" l="1"/>
  <c r="N640" i="1" s="1"/>
  <c r="G641" i="1"/>
  <c r="D641" i="1" l="1"/>
  <c r="E641" i="1"/>
  <c r="F641" i="1" s="1"/>
  <c r="I641" i="1" l="1"/>
  <c r="K641" i="1" s="1"/>
  <c r="M641" i="1" l="1"/>
  <c r="N641" i="1" s="1"/>
  <c r="G642" i="1"/>
  <c r="E642" i="1" l="1"/>
  <c r="F642" i="1" s="1"/>
  <c r="D642" i="1"/>
  <c r="I642" i="1" l="1"/>
  <c r="K642" i="1" s="1"/>
  <c r="M642" i="1" l="1"/>
  <c r="N642" i="1" s="1"/>
  <c r="G643" i="1"/>
  <c r="E643" i="1" l="1"/>
  <c r="F643" i="1" s="1"/>
  <c r="D643" i="1"/>
  <c r="I643" i="1" l="1"/>
  <c r="K643" i="1" s="1"/>
  <c r="M643" i="1" l="1"/>
  <c r="N643" i="1" s="1"/>
  <c r="G644" i="1"/>
  <c r="E644" i="1" l="1"/>
  <c r="F644" i="1" s="1"/>
  <c r="D644" i="1"/>
  <c r="I644" i="1" l="1"/>
  <c r="K644" i="1" s="1"/>
  <c r="M644" i="1" l="1"/>
  <c r="N644" i="1" s="1"/>
  <c r="G645" i="1"/>
  <c r="E645" i="1" l="1"/>
  <c r="F645" i="1" s="1"/>
  <c r="D645" i="1"/>
  <c r="I645" i="1" l="1"/>
  <c r="K645" i="1" s="1"/>
  <c r="M645" i="1" l="1"/>
  <c r="N645" i="1" s="1"/>
  <c r="G646" i="1"/>
  <c r="E646" i="1" l="1"/>
  <c r="F646" i="1" s="1"/>
  <c r="D646" i="1"/>
  <c r="I646" i="1" l="1"/>
  <c r="K646" i="1" s="1"/>
  <c r="G647" i="1" l="1"/>
  <c r="M646" i="1"/>
  <c r="N646" i="1" s="1"/>
  <c r="E647" i="1" l="1"/>
  <c r="F647" i="1" s="1"/>
  <c r="D647" i="1"/>
  <c r="I647" i="1" l="1"/>
  <c r="K647" i="1" s="1"/>
  <c r="G648" i="1" l="1"/>
  <c r="M647" i="1"/>
  <c r="N647" i="1" s="1"/>
  <c r="D648" i="1" l="1"/>
  <c r="E648" i="1"/>
  <c r="F648" i="1" s="1"/>
  <c r="I648" i="1" l="1"/>
  <c r="K648" i="1" s="1"/>
  <c r="G649" i="1" l="1"/>
  <c r="M648" i="1"/>
  <c r="N648" i="1" s="1"/>
  <c r="E649" i="1" l="1"/>
  <c r="F649" i="1" s="1"/>
  <c r="D649" i="1"/>
  <c r="I649" i="1" l="1"/>
  <c r="K649" i="1" s="1"/>
  <c r="M649" i="1" l="1"/>
  <c r="N649" i="1" s="1"/>
  <c r="G650" i="1"/>
  <c r="E650" i="1" l="1"/>
  <c r="F650" i="1" s="1"/>
  <c r="D650" i="1"/>
  <c r="I650" i="1" l="1"/>
  <c r="K650" i="1" s="1"/>
  <c r="G651" i="1" l="1"/>
  <c r="M650" i="1"/>
  <c r="N650" i="1" s="1"/>
  <c r="E651" i="1" l="1"/>
  <c r="F651" i="1" s="1"/>
  <c r="D651" i="1"/>
  <c r="I651" i="1" l="1"/>
  <c r="K651" i="1" s="1"/>
  <c r="G652" i="1" l="1"/>
  <c r="M651" i="1"/>
  <c r="N651" i="1" s="1"/>
  <c r="E652" i="1" l="1"/>
  <c r="F652" i="1" s="1"/>
  <c r="D652" i="1"/>
  <c r="I652" i="1" l="1"/>
  <c r="K652" i="1" s="1"/>
  <c r="G653" i="1" l="1"/>
  <c r="M652" i="1"/>
  <c r="N652" i="1" s="1"/>
  <c r="E653" i="1" l="1"/>
  <c r="F653" i="1" s="1"/>
  <c r="D653" i="1"/>
  <c r="I653" i="1" l="1"/>
  <c r="K653" i="1" s="1"/>
  <c r="G654" i="1" l="1"/>
  <c r="M653" i="1"/>
  <c r="N653" i="1" s="1"/>
  <c r="D654" i="1" l="1"/>
  <c r="E654" i="1"/>
  <c r="F654" i="1" s="1"/>
  <c r="I654" i="1" l="1"/>
  <c r="K654" i="1" s="1"/>
  <c r="M654" i="1" l="1"/>
  <c r="N654" i="1" s="1"/>
  <c r="G655" i="1"/>
  <c r="E655" i="1" l="1"/>
  <c r="F655" i="1" s="1"/>
  <c r="D655" i="1"/>
  <c r="I655" i="1" l="1"/>
  <c r="K655" i="1" s="1"/>
  <c r="G656" i="1" l="1"/>
  <c r="M655" i="1"/>
  <c r="N655" i="1" s="1"/>
  <c r="D656" i="1" l="1"/>
  <c r="E656" i="1"/>
  <c r="F656" i="1" s="1"/>
  <c r="I656" i="1" l="1"/>
  <c r="K656" i="1" s="1"/>
  <c r="G657" i="1" l="1"/>
  <c r="M656" i="1"/>
  <c r="N656" i="1" s="1"/>
  <c r="E657" i="1" l="1"/>
  <c r="F657" i="1" s="1"/>
  <c r="D657" i="1"/>
  <c r="I657" i="1" l="1"/>
  <c r="K657" i="1" s="1"/>
  <c r="G658" i="1" l="1"/>
  <c r="M657" i="1"/>
  <c r="N657" i="1" s="1"/>
  <c r="D658" i="1" l="1"/>
  <c r="E658" i="1"/>
  <c r="F658" i="1" s="1"/>
  <c r="I658" i="1" l="1"/>
  <c r="K658" i="1" s="1"/>
  <c r="M658" i="1" l="1"/>
  <c r="N658" i="1" s="1"/>
  <c r="G659" i="1"/>
  <c r="D659" i="1" l="1"/>
  <c r="E659" i="1"/>
  <c r="F659" i="1" s="1"/>
  <c r="I659" i="1" l="1"/>
  <c r="K659" i="1" s="1"/>
  <c r="G660" i="1" l="1"/>
  <c r="M659" i="1"/>
  <c r="N659" i="1" s="1"/>
  <c r="D660" i="1" l="1"/>
  <c r="E660" i="1"/>
  <c r="F660" i="1" s="1"/>
  <c r="I660" i="1" l="1"/>
  <c r="K660" i="1" s="1"/>
  <c r="G661" i="1" l="1"/>
  <c r="M660" i="1"/>
  <c r="N660" i="1" s="1"/>
  <c r="D661" i="1" l="1"/>
  <c r="E661" i="1"/>
  <c r="F661" i="1" s="1"/>
  <c r="I661" i="1" l="1"/>
  <c r="K661" i="1" s="1"/>
  <c r="G662" i="1" l="1"/>
  <c r="M661" i="1"/>
  <c r="N661" i="1" s="1"/>
  <c r="D662" i="1" l="1"/>
  <c r="E662" i="1"/>
  <c r="F662" i="1" s="1"/>
  <c r="I662" i="1" l="1"/>
  <c r="K662" i="1" s="1"/>
  <c r="G663" i="1" l="1"/>
  <c r="M662" i="1"/>
  <c r="N662" i="1" s="1"/>
  <c r="E663" i="1" l="1"/>
  <c r="F663" i="1" s="1"/>
  <c r="D663" i="1"/>
  <c r="I663" i="1" l="1"/>
  <c r="K663" i="1" s="1"/>
  <c r="G664" i="1" l="1"/>
  <c r="M663" i="1"/>
  <c r="N663" i="1" s="1"/>
  <c r="E664" i="1" l="1"/>
  <c r="F664" i="1" s="1"/>
  <c r="D664" i="1"/>
  <c r="I664" i="1" l="1"/>
  <c r="K664" i="1" s="1"/>
  <c r="M664" i="1" l="1"/>
  <c r="N664" i="1" s="1"/>
  <c r="G665" i="1"/>
  <c r="D665" i="1" l="1"/>
  <c r="E665" i="1"/>
  <c r="F665" i="1" s="1"/>
  <c r="I665" i="1" l="1"/>
  <c r="K665" i="1" s="1"/>
  <c r="G666" i="1" l="1"/>
  <c r="M665" i="1"/>
  <c r="N665" i="1" s="1"/>
  <c r="E666" i="1" l="1"/>
  <c r="F666" i="1" s="1"/>
  <c r="D666" i="1"/>
  <c r="I666" i="1" l="1"/>
  <c r="K666" i="1" s="1"/>
  <c r="M666" i="1" l="1"/>
  <c r="N666" i="1" s="1"/>
  <c r="G667" i="1"/>
  <c r="E667" i="1" l="1"/>
  <c r="F667" i="1" s="1"/>
  <c r="D667" i="1"/>
  <c r="I667" i="1" l="1"/>
  <c r="K667" i="1" s="1"/>
  <c r="M667" i="1" l="1"/>
  <c r="N667" i="1" s="1"/>
  <c r="G668" i="1"/>
  <c r="E668" i="1" l="1"/>
  <c r="F668" i="1" s="1"/>
  <c r="D668" i="1"/>
  <c r="I668" i="1" l="1"/>
  <c r="K668" i="1" s="1"/>
  <c r="G669" i="1" l="1"/>
  <c r="M668" i="1"/>
  <c r="N668" i="1" s="1"/>
  <c r="E669" i="1" l="1"/>
  <c r="F669" i="1" s="1"/>
  <c r="D669" i="1"/>
  <c r="I669" i="1" l="1"/>
  <c r="K669" i="1" s="1"/>
  <c r="G670" i="1" l="1"/>
  <c r="M669" i="1"/>
  <c r="N669" i="1" s="1"/>
  <c r="E670" i="1" l="1"/>
  <c r="F670" i="1" s="1"/>
  <c r="D670" i="1"/>
  <c r="I670" i="1" l="1"/>
  <c r="K670" i="1" s="1"/>
  <c r="G671" i="1" l="1"/>
  <c r="M670" i="1"/>
  <c r="N670" i="1" s="1"/>
  <c r="E671" i="1" l="1"/>
  <c r="F671" i="1" s="1"/>
  <c r="D671" i="1"/>
  <c r="I671" i="1" l="1"/>
  <c r="K671" i="1" s="1"/>
  <c r="M671" i="1" l="1"/>
  <c r="N671" i="1" s="1"/>
  <c r="G672" i="1"/>
  <c r="E672" i="1" l="1"/>
  <c r="F672" i="1" s="1"/>
  <c r="D672" i="1"/>
  <c r="I672" i="1" l="1"/>
  <c r="K672" i="1" s="1"/>
  <c r="M672" i="1" l="1"/>
  <c r="N672" i="1" s="1"/>
  <c r="G673" i="1"/>
  <c r="D673" i="1" l="1"/>
  <c r="E673" i="1"/>
  <c r="F673" i="1" s="1"/>
  <c r="I673" i="1" l="1"/>
  <c r="K673" i="1" s="1"/>
  <c r="G674" i="1" l="1"/>
  <c r="M673" i="1"/>
  <c r="N673" i="1" s="1"/>
  <c r="E674" i="1" l="1"/>
  <c r="F674" i="1" s="1"/>
  <c r="D674" i="1"/>
  <c r="I674" i="1" l="1"/>
  <c r="K674" i="1" s="1"/>
  <c r="M674" i="1" l="1"/>
  <c r="N674" i="1" s="1"/>
  <c r="G675" i="1"/>
  <c r="D675" i="1" l="1"/>
  <c r="E675" i="1"/>
  <c r="F675" i="1" s="1"/>
  <c r="I675" i="1" l="1"/>
  <c r="K675" i="1" s="1"/>
  <c r="G676" i="1" l="1"/>
  <c r="M675" i="1"/>
  <c r="N675" i="1" s="1"/>
  <c r="E676" i="1" l="1"/>
  <c r="F676" i="1" s="1"/>
  <c r="D676" i="1"/>
  <c r="I676" i="1" l="1"/>
  <c r="K676" i="1" s="1"/>
  <c r="G677" i="1" l="1"/>
  <c r="M676" i="1"/>
  <c r="N676" i="1" s="1"/>
  <c r="E677" i="1" l="1"/>
  <c r="F677" i="1" s="1"/>
  <c r="D677" i="1"/>
  <c r="I677" i="1" l="1"/>
  <c r="K677" i="1" s="1"/>
  <c r="G678" i="1" l="1"/>
  <c r="M677" i="1"/>
  <c r="N677" i="1" s="1"/>
  <c r="D678" i="1" l="1"/>
  <c r="E678" i="1"/>
  <c r="F678" i="1" s="1"/>
  <c r="I678" i="1" l="1"/>
  <c r="K678" i="1" s="1"/>
  <c r="M678" i="1" l="1"/>
  <c r="N678" i="1" s="1"/>
  <c r="G679" i="1"/>
  <c r="D679" i="1" l="1"/>
  <c r="E679" i="1"/>
  <c r="F679" i="1" s="1"/>
  <c r="I679" i="1" l="1"/>
  <c r="K679" i="1" s="1"/>
  <c r="G680" i="1" l="1"/>
  <c r="M679" i="1"/>
  <c r="N679" i="1" s="1"/>
  <c r="D680" i="1" l="1"/>
  <c r="E680" i="1"/>
  <c r="F680" i="1" s="1"/>
  <c r="I680" i="1" l="1"/>
  <c r="K680" i="1" s="1"/>
  <c r="G681" i="1" l="1"/>
  <c r="M680" i="1"/>
  <c r="N680" i="1" s="1"/>
  <c r="D681" i="1" l="1"/>
  <c r="E681" i="1"/>
  <c r="F681" i="1" s="1"/>
  <c r="I681" i="1" l="1"/>
  <c r="K681" i="1" s="1"/>
  <c r="M681" i="1" l="1"/>
  <c r="N681" i="1" s="1"/>
  <c r="G682" i="1"/>
  <c r="D682" i="1" l="1"/>
  <c r="E682" i="1"/>
  <c r="F682" i="1" s="1"/>
  <c r="I682" i="1" l="1"/>
  <c r="K682" i="1" s="1"/>
  <c r="M682" i="1" l="1"/>
  <c r="N682" i="1" s="1"/>
  <c r="G683" i="1"/>
  <c r="D683" i="1" l="1"/>
  <c r="E683" i="1"/>
  <c r="F683" i="1" s="1"/>
  <c r="I683" i="1" l="1"/>
  <c r="K683" i="1" s="1"/>
  <c r="M683" i="1" l="1"/>
  <c r="N683" i="1" s="1"/>
  <c r="G684" i="1"/>
  <c r="E684" i="1" l="1"/>
  <c r="F684" i="1" s="1"/>
  <c r="D684" i="1"/>
  <c r="I684" i="1" l="1"/>
  <c r="K684" i="1" s="1"/>
  <c r="M684" i="1" l="1"/>
  <c r="N684" i="1" s="1"/>
  <c r="G685" i="1"/>
  <c r="D685" i="1" l="1"/>
  <c r="E685" i="1"/>
  <c r="F685" i="1" s="1"/>
  <c r="I685" i="1" l="1"/>
  <c r="K685" i="1" s="1"/>
  <c r="G686" i="1" l="1"/>
  <c r="M685" i="1"/>
  <c r="N685" i="1" s="1"/>
  <c r="D686" i="1" l="1"/>
  <c r="E686" i="1"/>
  <c r="F686" i="1" s="1"/>
  <c r="I686" i="1" l="1"/>
  <c r="K686" i="1" s="1"/>
  <c r="G687" i="1" l="1"/>
  <c r="M686" i="1"/>
  <c r="N686" i="1" s="1"/>
  <c r="D687" i="1" l="1"/>
  <c r="E687" i="1"/>
  <c r="F687" i="1" s="1"/>
  <c r="I687" i="1" l="1"/>
  <c r="K687" i="1" s="1"/>
  <c r="M687" i="1" l="1"/>
  <c r="N687" i="1" s="1"/>
  <c r="G688" i="1"/>
  <c r="E688" i="1" l="1"/>
  <c r="F688" i="1" s="1"/>
  <c r="D688" i="1"/>
  <c r="I688" i="1" l="1"/>
  <c r="K688" i="1" s="1"/>
  <c r="G689" i="1" l="1"/>
  <c r="M688" i="1"/>
  <c r="N688" i="1" s="1"/>
  <c r="D689" i="1" l="1"/>
  <c r="E689" i="1"/>
  <c r="F689" i="1" s="1"/>
  <c r="I689" i="1" l="1"/>
  <c r="K689" i="1" s="1"/>
  <c r="M689" i="1" l="1"/>
  <c r="N689" i="1" s="1"/>
  <c r="G690" i="1"/>
  <c r="D690" i="1" l="1"/>
  <c r="E690" i="1"/>
  <c r="F690" i="1" s="1"/>
  <c r="I690" i="1" l="1"/>
  <c r="K690" i="1" s="1"/>
  <c r="M690" i="1" l="1"/>
  <c r="N690" i="1" s="1"/>
  <c r="G691" i="1"/>
  <c r="D691" i="1" l="1"/>
  <c r="E691" i="1"/>
  <c r="F691" i="1" s="1"/>
  <c r="I691" i="1" l="1"/>
  <c r="K691" i="1" s="1"/>
  <c r="M691" i="1" l="1"/>
  <c r="N691" i="1" s="1"/>
  <c r="G692" i="1"/>
  <c r="D692" i="1" l="1"/>
  <c r="E692" i="1"/>
  <c r="F692" i="1" s="1"/>
  <c r="I692" i="1" l="1"/>
  <c r="K692" i="1" s="1"/>
  <c r="M692" i="1" l="1"/>
  <c r="N692" i="1" s="1"/>
  <c r="G693" i="1"/>
  <c r="D693" i="1" l="1"/>
  <c r="E693" i="1"/>
  <c r="F693" i="1" s="1"/>
  <c r="I693" i="1" l="1"/>
  <c r="K693" i="1" s="1"/>
  <c r="M693" i="1" l="1"/>
  <c r="N693" i="1" s="1"/>
  <c r="G694" i="1"/>
  <c r="E694" i="1" l="1"/>
  <c r="F694" i="1" s="1"/>
  <c r="D694" i="1"/>
  <c r="I694" i="1" l="1"/>
  <c r="K694" i="1" s="1"/>
  <c r="M694" i="1" l="1"/>
  <c r="N694" i="1" s="1"/>
  <c r="G695" i="1"/>
  <c r="D695" i="1" l="1"/>
  <c r="E695" i="1"/>
  <c r="F695" i="1" s="1"/>
  <c r="I695" i="1" l="1"/>
  <c r="K695" i="1" s="1"/>
  <c r="M695" i="1" l="1"/>
  <c r="N695" i="1" s="1"/>
  <c r="G696" i="1"/>
  <c r="E696" i="1" l="1"/>
  <c r="F696" i="1" s="1"/>
  <c r="D696" i="1"/>
  <c r="I696" i="1" l="1"/>
  <c r="K696" i="1" s="1"/>
  <c r="M696" i="1" l="1"/>
  <c r="N696" i="1" s="1"/>
  <c r="G697" i="1"/>
  <c r="E697" i="1" l="1"/>
  <c r="F697" i="1" s="1"/>
  <c r="D697" i="1"/>
  <c r="I697" i="1" l="1"/>
  <c r="K697" i="1" s="1"/>
  <c r="M697" i="1" l="1"/>
  <c r="N697" i="1" s="1"/>
  <c r="G698" i="1"/>
  <c r="E698" i="1" l="1"/>
  <c r="F698" i="1" s="1"/>
  <c r="D698" i="1"/>
  <c r="I698" i="1" l="1"/>
  <c r="K698" i="1" s="1"/>
  <c r="M698" i="1" l="1"/>
  <c r="N698" i="1" s="1"/>
  <c r="G699" i="1"/>
  <c r="D699" i="1" l="1"/>
  <c r="E699" i="1"/>
  <c r="F699" i="1" s="1"/>
  <c r="I699" i="1" l="1"/>
  <c r="K699" i="1" s="1"/>
  <c r="M699" i="1" l="1"/>
  <c r="N699" i="1" s="1"/>
  <c r="G700" i="1"/>
  <c r="E700" i="1" l="1"/>
  <c r="F700" i="1" s="1"/>
  <c r="D700" i="1"/>
  <c r="I700" i="1" l="1"/>
  <c r="K700" i="1" s="1"/>
  <c r="M700" i="1" l="1"/>
  <c r="N700" i="1" s="1"/>
  <c r="G701" i="1"/>
  <c r="E701" i="1" l="1"/>
  <c r="F701" i="1" s="1"/>
  <c r="D701" i="1"/>
  <c r="I701" i="1" l="1"/>
  <c r="K701" i="1" s="1"/>
  <c r="M701" i="1" l="1"/>
  <c r="N701" i="1" s="1"/>
  <c r="G702" i="1"/>
  <c r="E702" i="1" l="1"/>
  <c r="F702" i="1" s="1"/>
  <c r="D702" i="1"/>
  <c r="I702" i="1" l="1"/>
  <c r="K702" i="1" s="1"/>
  <c r="M702" i="1" l="1"/>
  <c r="N702" i="1" s="1"/>
  <c r="G703" i="1"/>
  <c r="E703" i="1" l="1"/>
  <c r="F703" i="1" s="1"/>
  <c r="D703" i="1"/>
  <c r="I703" i="1" l="1"/>
  <c r="K703" i="1" s="1"/>
  <c r="M703" i="1" l="1"/>
  <c r="N703" i="1" s="1"/>
  <c r="G704" i="1"/>
  <c r="E704" i="1" l="1"/>
  <c r="F704" i="1" s="1"/>
  <c r="D704" i="1"/>
  <c r="I704" i="1" l="1"/>
  <c r="K704" i="1" s="1"/>
  <c r="M704" i="1" l="1"/>
  <c r="N704" i="1" s="1"/>
  <c r="G705" i="1"/>
  <c r="D705" i="1" l="1"/>
  <c r="E705" i="1"/>
  <c r="F705" i="1" s="1"/>
  <c r="I705" i="1" l="1"/>
  <c r="K705" i="1" s="1"/>
  <c r="M705" i="1" l="1"/>
  <c r="N705" i="1" s="1"/>
  <c r="G706" i="1"/>
  <c r="E706" i="1" l="1"/>
  <c r="F706" i="1" s="1"/>
  <c r="D706" i="1"/>
  <c r="I706" i="1" l="1"/>
  <c r="K706" i="1" s="1"/>
  <c r="M706" i="1" l="1"/>
  <c r="N706" i="1" s="1"/>
  <c r="G707" i="1"/>
  <c r="E707" i="1" l="1"/>
  <c r="F707" i="1" s="1"/>
  <c r="D707" i="1"/>
  <c r="I707" i="1" l="1"/>
  <c r="K707" i="1" s="1"/>
  <c r="G708" i="1" l="1"/>
  <c r="M707" i="1"/>
  <c r="N707" i="1" s="1"/>
  <c r="E708" i="1" l="1"/>
  <c r="F708" i="1" s="1"/>
  <c r="D708" i="1"/>
  <c r="I708" i="1" l="1"/>
  <c r="K708" i="1" s="1"/>
  <c r="M708" i="1" l="1"/>
  <c r="N708" i="1" s="1"/>
  <c r="G709" i="1"/>
  <c r="D709" i="1" l="1"/>
  <c r="E709" i="1"/>
  <c r="F709" i="1" s="1"/>
  <c r="I709" i="1" l="1"/>
  <c r="K709" i="1" s="1"/>
  <c r="M709" i="1" l="1"/>
  <c r="N709" i="1" s="1"/>
  <c r="G710" i="1"/>
  <c r="E710" i="1" l="1"/>
  <c r="F710" i="1" s="1"/>
  <c r="D710" i="1"/>
  <c r="I710" i="1" l="1"/>
  <c r="K710" i="1" s="1"/>
  <c r="M710" i="1" l="1"/>
  <c r="N710" i="1" s="1"/>
  <c r="G711" i="1"/>
  <c r="D711" i="1" l="1"/>
  <c r="E711" i="1"/>
  <c r="F711" i="1" s="1"/>
  <c r="I711" i="1" l="1"/>
  <c r="K711" i="1" s="1"/>
  <c r="M711" i="1" l="1"/>
  <c r="N711" i="1" s="1"/>
  <c r="G712" i="1"/>
  <c r="E712" i="1" l="1"/>
  <c r="F712" i="1" s="1"/>
  <c r="D712" i="1"/>
  <c r="I712" i="1" l="1"/>
  <c r="K712" i="1" s="1"/>
  <c r="M712" i="1" l="1"/>
  <c r="N712" i="1" s="1"/>
  <c r="G713" i="1"/>
  <c r="D713" i="1" l="1"/>
  <c r="E713" i="1"/>
  <c r="F713" i="1" s="1"/>
  <c r="I713" i="1" l="1"/>
  <c r="K713" i="1" s="1"/>
  <c r="M713" i="1" l="1"/>
  <c r="N713" i="1" s="1"/>
  <c r="G714" i="1"/>
  <c r="D714" i="1" l="1"/>
  <c r="E714" i="1"/>
  <c r="F714" i="1" s="1"/>
  <c r="I714" i="1" l="1"/>
  <c r="K714" i="1" s="1"/>
  <c r="M714" i="1" l="1"/>
  <c r="N714" i="1" s="1"/>
  <c r="G715" i="1"/>
  <c r="E715" i="1" l="1"/>
  <c r="F715" i="1" s="1"/>
  <c r="D715" i="1"/>
  <c r="I715" i="1" l="1"/>
  <c r="K715" i="1" s="1"/>
  <c r="M715" i="1" l="1"/>
  <c r="N715" i="1" s="1"/>
  <c r="G716" i="1"/>
  <c r="D716" i="1" l="1"/>
  <c r="E716" i="1"/>
  <c r="F716" i="1" s="1"/>
  <c r="I716" i="1" l="1"/>
  <c r="K716" i="1" s="1"/>
  <c r="M716" i="1" l="1"/>
  <c r="N716" i="1" s="1"/>
  <c r="G717" i="1"/>
  <c r="E717" i="1" l="1"/>
  <c r="F717" i="1" s="1"/>
  <c r="D717" i="1"/>
  <c r="I717" i="1" l="1"/>
  <c r="K717" i="1" s="1"/>
  <c r="M717" i="1" l="1"/>
  <c r="N717" i="1" s="1"/>
  <c r="G718" i="1"/>
  <c r="D718" i="1" l="1"/>
  <c r="E718" i="1"/>
  <c r="F718" i="1" s="1"/>
  <c r="I718" i="1" l="1"/>
  <c r="K718" i="1" s="1"/>
  <c r="M718" i="1" l="1"/>
  <c r="N718" i="1" s="1"/>
  <c r="G719" i="1"/>
  <c r="E719" i="1" l="1"/>
  <c r="F719" i="1" s="1"/>
  <c r="D719" i="1"/>
  <c r="I719" i="1" l="1"/>
  <c r="K719" i="1" s="1"/>
  <c r="M719" i="1" l="1"/>
  <c r="N719" i="1" s="1"/>
  <c r="G720" i="1"/>
  <c r="D720" i="1" l="1"/>
  <c r="E720" i="1"/>
  <c r="F720" i="1" s="1"/>
  <c r="I720" i="1" l="1"/>
  <c r="K720" i="1" s="1"/>
  <c r="M720" i="1" l="1"/>
  <c r="N720" i="1" s="1"/>
  <c r="G721" i="1"/>
  <c r="D721" i="1" l="1"/>
  <c r="E721" i="1"/>
  <c r="F721" i="1" s="1"/>
  <c r="I721" i="1" l="1"/>
  <c r="K721" i="1" s="1"/>
  <c r="M721" i="1" l="1"/>
  <c r="N721" i="1" s="1"/>
  <c r="G722" i="1"/>
  <c r="E722" i="1" l="1"/>
  <c r="F722" i="1" s="1"/>
  <c r="D722" i="1"/>
  <c r="I722" i="1" l="1"/>
  <c r="K722" i="1" s="1"/>
  <c r="M722" i="1" l="1"/>
  <c r="N722" i="1" s="1"/>
  <c r="G723" i="1"/>
  <c r="D723" i="1" l="1"/>
  <c r="E723" i="1"/>
  <c r="F723" i="1" s="1"/>
  <c r="I723" i="1" l="1"/>
  <c r="K723" i="1" s="1"/>
  <c r="M723" i="1" l="1"/>
  <c r="N723" i="1" s="1"/>
  <c r="G724" i="1"/>
  <c r="D724" i="1" l="1"/>
  <c r="E724" i="1"/>
  <c r="F724" i="1" s="1"/>
  <c r="I724" i="1" l="1"/>
  <c r="K724" i="1" s="1"/>
  <c r="M724" i="1" l="1"/>
  <c r="N724" i="1" s="1"/>
  <c r="G725" i="1"/>
  <c r="E725" i="1" l="1"/>
  <c r="F725" i="1" s="1"/>
  <c r="D725" i="1"/>
  <c r="I725" i="1" l="1"/>
  <c r="K725" i="1" s="1"/>
  <c r="M725" i="1" l="1"/>
  <c r="N725" i="1" s="1"/>
  <c r="G726" i="1"/>
  <c r="E726" i="1" l="1"/>
  <c r="F726" i="1" s="1"/>
  <c r="D726" i="1"/>
  <c r="I726" i="1" l="1"/>
  <c r="K726" i="1" s="1"/>
  <c r="M726" i="1" l="1"/>
  <c r="N726" i="1" s="1"/>
  <c r="G727" i="1"/>
  <c r="E727" i="1" l="1"/>
  <c r="F727" i="1" s="1"/>
  <c r="D727" i="1"/>
  <c r="I727" i="1" l="1"/>
  <c r="K727" i="1" s="1"/>
  <c r="M727" i="1" l="1"/>
  <c r="N727" i="1" s="1"/>
  <c r="G728" i="1"/>
  <c r="D728" i="1" l="1"/>
  <c r="E728" i="1"/>
  <c r="F728" i="1" s="1"/>
  <c r="I728" i="1" l="1"/>
  <c r="K728" i="1" s="1"/>
  <c r="M728" i="1" l="1"/>
  <c r="N728" i="1" s="1"/>
  <c r="G729" i="1"/>
  <c r="D729" i="1" l="1"/>
  <c r="E729" i="1"/>
  <c r="F729" i="1" s="1"/>
  <c r="I729" i="1" l="1"/>
  <c r="K729" i="1" s="1"/>
  <c r="M729" i="1" l="1"/>
  <c r="N729" i="1" s="1"/>
  <c r="G730" i="1"/>
  <c r="E730" i="1" l="1"/>
  <c r="F730" i="1" s="1"/>
  <c r="D730" i="1"/>
  <c r="I730" i="1" l="1"/>
  <c r="K730" i="1" s="1"/>
  <c r="M730" i="1" l="1"/>
  <c r="N730" i="1" s="1"/>
  <c r="G731" i="1"/>
  <c r="E731" i="1" l="1"/>
  <c r="F731" i="1" s="1"/>
  <c r="D731" i="1"/>
  <c r="I731" i="1" l="1"/>
  <c r="K731" i="1" s="1"/>
  <c r="M731" i="1" l="1"/>
  <c r="N731" i="1" s="1"/>
  <c r="G732" i="1"/>
  <c r="E732" i="1" l="1"/>
  <c r="F732" i="1" s="1"/>
  <c r="D732" i="1"/>
  <c r="I732" i="1" l="1"/>
  <c r="K732" i="1" s="1"/>
  <c r="M732" i="1" l="1"/>
  <c r="N732" i="1" s="1"/>
  <c r="G733" i="1"/>
  <c r="E733" i="1" l="1"/>
  <c r="F733" i="1" s="1"/>
  <c r="D733" i="1"/>
  <c r="I733" i="1" l="1"/>
  <c r="K733" i="1" s="1"/>
  <c r="M733" i="1" l="1"/>
  <c r="N733" i="1" s="1"/>
  <c r="G734" i="1"/>
  <c r="E734" i="1" l="1"/>
  <c r="F734" i="1" s="1"/>
  <c r="D734" i="1"/>
  <c r="I734" i="1" l="1"/>
  <c r="K734" i="1" s="1"/>
  <c r="G735" i="1" l="1"/>
  <c r="M734" i="1"/>
  <c r="N734" i="1" s="1"/>
  <c r="D735" i="1" l="1"/>
  <c r="E735" i="1"/>
  <c r="F735" i="1" s="1"/>
  <c r="I735" i="1" l="1"/>
  <c r="K735" i="1" s="1"/>
  <c r="G736" i="1" l="1"/>
  <c r="M735" i="1"/>
  <c r="N735" i="1" s="1"/>
  <c r="D736" i="1" l="1"/>
  <c r="E736" i="1"/>
  <c r="F736" i="1" s="1"/>
  <c r="I736" i="1" l="1"/>
  <c r="K736" i="1" s="1"/>
  <c r="M736" i="1" l="1"/>
  <c r="N736" i="1" s="1"/>
  <c r="G737" i="1"/>
  <c r="D737" i="1" l="1"/>
  <c r="E737" i="1"/>
  <c r="F737" i="1" s="1"/>
  <c r="I737" i="1" l="1"/>
  <c r="K737" i="1" s="1"/>
  <c r="M737" i="1" l="1"/>
  <c r="N737" i="1" s="1"/>
  <c r="G738" i="1"/>
  <c r="E738" i="1" l="1"/>
  <c r="F738" i="1" s="1"/>
  <c r="D738" i="1"/>
  <c r="I738" i="1" l="1"/>
  <c r="K738" i="1" s="1"/>
  <c r="M738" i="1" l="1"/>
  <c r="N738" i="1" s="1"/>
  <c r="G739" i="1"/>
  <c r="D739" i="1" l="1"/>
  <c r="E739" i="1"/>
  <c r="F739" i="1" s="1"/>
  <c r="I739" i="1" l="1"/>
  <c r="K739" i="1" s="1"/>
  <c r="M739" i="1" l="1"/>
  <c r="N739" i="1" s="1"/>
  <c r="G740" i="1"/>
  <c r="E740" i="1" l="1"/>
  <c r="F740" i="1" s="1"/>
  <c r="D740" i="1"/>
  <c r="I740" i="1" l="1"/>
  <c r="K740" i="1" s="1"/>
  <c r="G741" i="1" l="1"/>
  <c r="M740" i="1"/>
  <c r="N740" i="1" s="1"/>
  <c r="E741" i="1" l="1"/>
  <c r="F741" i="1" s="1"/>
  <c r="D741" i="1"/>
  <c r="I741" i="1" l="1"/>
  <c r="K741" i="1" s="1"/>
  <c r="M741" i="1" l="1"/>
  <c r="N741" i="1" s="1"/>
  <c r="G742" i="1"/>
  <c r="E742" i="1" l="1"/>
  <c r="F742" i="1" s="1"/>
  <c r="D742" i="1"/>
  <c r="I742" i="1" l="1"/>
  <c r="K742" i="1" s="1"/>
  <c r="M742" i="1" l="1"/>
  <c r="N742" i="1" s="1"/>
  <c r="G743" i="1"/>
  <c r="D743" i="1" l="1"/>
  <c r="E743" i="1"/>
  <c r="F743" i="1" s="1"/>
  <c r="I743" i="1" l="1"/>
  <c r="K743" i="1" s="1"/>
  <c r="M743" i="1" l="1"/>
  <c r="N743" i="1" s="1"/>
  <c r="G744" i="1"/>
  <c r="D744" i="1" l="1"/>
  <c r="E744" i="1"/>
  <c r="F744" i="1" s="1"/>
  <c r="I744" i="1" l="1"/>
  <c r="K744" i="1" s="1"/>
  <c r="M744" i="1" l="1"/>
  <c r="N744" i="1" s="1"/>
  <c r="G745" i="1"/>
  <c r="D745" i="1" l="1"/>
  <c r="E745" i="1"/>
  <c r="F745" i="1" s="1"/>
  <c r="I745" i="1" l="1"/>
  <c r="K745" i="1" s="1"/>
  <c r="M745" i="1" l="1"/>
  <c r="N745" i="1" s="1"/>
  <c r="G746" i="1"/>
  <c r="E746" i="1" l="1"/>
  <c r="F746" i="1" s="1"/>
  <c r="D746" i="1"/>
  <c r="I746" i="1" l="1"/>
  <c r="K746" i="1" s="1"/>
  <c r="M746" i="1" l="1"/>
  <c r="N746" i="1" s="1"/>
  <c r="G747" i="1"/>
  <c r="D747" i="1" l="1"/>
  <c r="E747" i="1"/>
  <c r="F747" i="1" s="1"/>
  <c r="I747" i="1" l="1"/>
  <c r="K747" i="1" s="1"/>
  <c r="M747" i="1" l="1"/>
  <c r="N747" i="1" s="1"/>
  <c r="G748" i="1"/>
  <c r="E748" i="1" l="1"/>
  <c r="F748" i="1" s="1"/>
  <c r="D748" i="1"/>
  <c r="I748" i="1" l="1"/>
  <c r="K748" i="1" s="1"/>
  <c r="M748" i="1" l="1"/>
  <c r="N748" i="1" s="1"/>
  <c r="G749" i="1"/>
  <c r="D749" i="1" l="1"/>
  <c r="E749" i="1"/>
  <c r="F749" i="1" s="1"/>
  <c r="I749" i="1" l="1"/>
  <c r="K749" i="1" s="1"/>
  <c r="M749" i="1" l="1"/>
  <c r="N749" i="1" s="1"/>
  <c r="G750" i="1"/>
  <c r="D750" i="1" l="1"/>
  <c r="E750" i="1"/>
  <c r="F750" i="1" s="1"/>
  <c r="I750" i="1" l="1"/>
  <c r="K750" i="1" s="1"/>
  <c r="M750" i="1" l="1"/>
  <c r="N750" i="1" s="1"/>
  <c r="G751" i="1"/>
  <c r="D751" i="1" l="1"/>
  <c r="E751" i="1"/>
  <c r="F751" i="1" s="1"/>
  <c r="I751" i="1" l="1"/>
  <c r="K751" i="1" s="1"/>
  <c r="M751" i="1" l="1"/>
  <c r="N751" i="1" s="1"/>
  <c r="G752" i="1"/>
  <c r="E752" i="1" l="1"/>
  <c r="F752" i="1" s="1"/>
  <c r="D752" i="1"/>
  <c r="I752" i="1" l="1"/>
  <c r="K752" i="1" s="1"/>
  <c r="G753" i="1" l="1"/>
  <c r="M752" i="1"/>
  <c r="N752" i="1" s="1"/>
  <c r="E753" i="1" l="1"/>
  <c r="F753" i="1" s="1"/>
  <c r="D753" i="1"/>
  <c r="I753" i="1" l="1"/>
  <c r="K753" i="1" s="1"/>
  <c r="M753" i="1" l="1"/>
  <c r="N753" i="1" s="1"/>
  <c r="G754" i="1"/>
  <c r="E754" i="1" l="1"/>
  <c r="F754" i="1" s="1"/>
  <c r="D754" i="1"/>
  <c r="I754" i="1" l="1"/>
  <c r="K754" i="1" s="1"/>
  <c r="M754" i="1" l="1"/>
  <c r="N754" i="1" s="1"/>
  <c r="G755" i="1"/>
  <c r="D755" i="1" l="1"/>
  <c r="E755" i="1"/>
  <c r="F755" i="1" s="1"/>
  <c r="I755" i="1" l="1"/>
  <c r="K755" i="1" s="1"/>
  <c r="M755" i="1" l="1"/>
  <c r="N755" i="1" s="1"/>
  <c r="G756" i="1"/>
  <c r="E756" i="1" l="1"/>
  <c r="F756" i="1" s="1"/>
  <c r="D756" i="1"/>
  <c r="I756" i="1" l="1"/>
  <c r="K756" i="1" s="1"/>
  <c r="M756" i="1" l="1"/>
  <c r="N756" i="1" s="1"/>
  <c r="G757" i="1"/>
  <c r="E757" i="1" l="1"/>
  <c r="F757" i="1" s="1"/>
  <c r="D757" i="1"/>
  <c r="I757" i="1" l="1"/>
  <c r="K757" i="1" s="1"/>
  <c r="M757" i="1" l="1"/>
  <c r="N757" i="1" s="1"/>
  <c r="G758" i="1"/>
  <c r="E758" i="1" l="1"/>
  <c r="F758" i="1" s="1"/>
  <c r="D758" i="1"/>
  <c r="I758" i="1" l="1"/>
  <c r="K758" i="1" s="1"/>
  <c r="M758" i="1" l="1"/>
  <c r="N758" i="1" s="1"/>
  <c r="G759" i="1"/>
  <c r="D759" i="1" l="1"/>
  <c r="E759" i="1"/>
  <c r="F759" i="1" s="1"/>
  <c r="I759" i="1" l="1"/>
  <c r="K759" i="1" s="1"/>
  <c r="M759" i="1" l="1"/>
  <c r="N759" i="1" s="1"/>
  <c r="G760" i="1"/>
  <c r="D760" i="1" l="1"/>
  <c r="E760" i="1"/>
  <c r="F760" i="1" s="1"/>
  <c r="I760" i="1" l="1"/>
  <c r="K760" i="1" s="1"/>
  <c r="M760" i="1" l="1"/>
  <c r="N760" i="1" s="1"/>
  <c r="G761" i="1"/>
  <c r="D761" i="1" l="1"/>
  <c r="E761" i="1"/>
  <c r="F761" i="1" s="1"/>
  <c r="I761" i="1" l="1"/>
  <c r="K761" i="1" s="1"/>
  <c r="M761" i="1" l="1"/>
  <c r="N761" i="1" s="1"/>
  <c r="G762" i="1"/>
  <c r="D762" i="1" l="1"/>
  <c r="E762" i="1"/>
  <c r="F762" i="1" s="1"/>
  <c r="I762" i="1" l="1"/>
  <c r="K762" i="1" s="1"/>
  <c r="M762" i="1" l="1"/>
  <c r="N762" i="1" s="1"/>
  <c r="G763" i="1"/>
  <c r="E763" i="1" l="1"/>
  <c r="F763" i="1" s="1"/>
  <c r="D763" i="1"/>
  <c r="I763" i="1" l="1"/>
  <c r="K763" i="1" s="1"/>
  <c r="M763" i="1" l="1"/>
  <c r="N763" i="1" s="1"/>
  <c r="G764" i="1"/>
  <c r="E764" i="1" l="1"/>
  <c r="F764" i="1" s="1"/>
  <c r="D764" i="1"/>
  <c r="I764" i="1" l="1"/>
  <c r="K764" i="1" s="1"/>
  <c r="M764" i="1" l="1"/>
  <c r="N764" i="1" s="1"/>
  <c r="G765" i="1"/>
  <c r="D765" i="1" l="1"/>
  <c r="E765" i="1"/>
  <c r="F765" i="1" s="1"/>
  <c r="I765" i="1" l="1"/>
  <c r="K765" i="1" s="1"/>
  <c r="M765" i="1" l="1"/>
  <c r="N765" i="1" s="1"/>
  <c r="G766" i="1"/>
  <c r="D766" i="1" l="1"/>
  <c r="E766" i="1"/>
  <c r="F766" i="1" s="1"/>
  <c r="I766" i="1" l="1"/>
  <c r="K766" i="1" s="1"/>
  <c r="M766" i="1" l="1"/>
  <c r="N766" i="1" s="1"/>
  <c r="G767" i="1"/>
  <c r="D767" i="1" l="1"/>
  <c r="E767" i="1"/>
  <c r="F767" i="1" s="1"/>
  <c r="I767" i="1" l="1"/>
  <c r="K767" i="1" s="1"/>
  <c r="M767" i="1" l="1"/>
  <c r="N767" i="1" s="1"/>
  <c r="G768" i="1"/>
  <c r="D768" i="1" l="1"/>
  <c r="E768" i="1"/>
  <c r="F768" i="1" s="1"/>
  <c r="I768" i="1" l="1"/>
  <c r="K768" i="1" s="1"/>
  <c r="M768" i="1" l="1"/>
  <c r="N768" i="1" s="1"/>
  <c r="G769" i="1"/>
  <c r="D769" i="1" l="1"/>
  <c r="E769" i="1"/>
  <c r="F769" i="1" s="1"/>
  <c r="I769" i="1" l="1"/>
  <c r="K769" i="1" s="1"/>
  <c r="M769" i="1" l="1"/>
  <c r="N769" i="1" s="1"/>
  <c r="G770" i="1"/>
  <c r="E770" i="1" l="1"/>
  <c r="F770" i="1" s="1"/>
  <c r="D770" i="1"/>
  <c r="I770" i="1" l="1"/>
  <c r="K770" i="1" s="1"/>
  <c r="M770" i="1" l="1"/>
  <c r="N770" i="1" s="1"/>
  <c r="G771" i="1"/>
  <c r="D771" i="1" l="1"/>
  <c r="E771" i="1"/>
  <c r="F771" i="1" s="1"/>
  <c r="I771" i="1" l="1"/>
  <c r="K771" i="1" s="1"/>
  <c r="G772" i="1" l="1"/>
  <c r="M771" i="1"/>
  <c r="N771" i="1" s="1"/>
  <c r="D772" i="1" l="1"/>
  <c r="E772" i="1"/>
  <c r="F772" i="1" s="1"/>
  <c r="I772" i="1" l="1"/>
  <c r="K772" i="1" l="1"/>
  <c r="M772" i="1" l="1"/>
  <c r="N772" i="1" s="1"/>
  <c r="G773" i="1"/>
  <c r="E773" i="1" l="1"/>
  <c r="F773" i="1" s="1"/>
  <c r="D773" i="1"/>
  <c r="I773" i="1" l="1"/>
  <c r="K773" i="1" s="1"/>
  <c r="M773" i="1" l="1"/>
  <c r="N773" i="1" s="1"/>
  <c r="G774" i="1"/>
  <c r="E774" i="1" l="1"/>
  <c r="F774" i="1" s="1"/>
  <c r="I774" i="1" s="1"/>
  <c r="K774" i="1" s="1"/>
  <c r="D774" i="1"/>
  <c r="M774" i="1" l="1"/>
  <c r="N774" i="1" s="1"/>
  <c r="G775" i="1"/>
  <c r="E775" i="1" l="1"/>
  <c r="F775" i="1" s="1"/>
  <c r="I775" i="1" s="1"/>
  <c r="K775" i="1" s="1"/>
  <c r="D775" i="1"/>
  <c r="M775" i="1" l="1"/>
  <c r="N775" i="1" s="1"/>
  <c r="G776" i="1"/>
  <c r="D776" i="1" l="1"/>
  <c r="E776" i="1"/>
  <c r="F776" i="1" s="1"/>
  <c r="I776" i="1" s="1"/>
  <c r="K776" i="1" l="1"/>
  <c r="M776" i="1" l="1"/>
  <c r="N776" i="1" s="1"/>
  <c r="G777" i="1"/>
  <c r="E777" i="1" l="1"/>
  <c r="F777" i="1" s="1"/>
  <c r="D777" i="1"/>
  <c r="I777" i="1" l="1"/>
  <c r="K777" i="1" l="1"/>
  <c r="M777" i="1" l="1"/>
  <c r="N777" i="1" s="1"/>
  <c r="G778" i="1"/>
  <c r="E778" i="1" l="1"/>
  <c r="F778" i="1" s="1"/>
  <c r="D778" i="1"/>
  <c r="I778" i="1" l="1"/>
  <c r="K778" i="1" s="1"/>
  <c r="M778" i="1" l="1"/>
  <c r="N778" i="1" s="1"/>
  <c r="G779" i="1"/>
  <c r="E779" i="1" l="1"/>
  <c r="F779" i="1" s="1"/>
  <c r="I779" i="1" s="1"/>
  <c r="K779" i="1" s="1"/>
  <c r="D779" i="1"/>
  <c r="M779" i="1" l="1"/>
  <c r="N779" i="1" s="1"/>
  <c r="G780" i="1"/>
  <c r="E780" i="1" l="1"/>
  <c r="F780" i="1" s="1"/>
  <c r="I780" i="1" s="1"/>
  <c r="K780" i="1" s="1"/>
  <c r="D780" i="1"/>
  <c r="M780" i="1" l="1"/>
  <c r="N780" i="1" s="1"/>
  <c r="G781" i="1"/>
  <c r="D781" i="1" l="1"/>
  <c r="E781" i="1"/>
  <c r="F781" i="1" s="1"/>
  <c r="I781" i="1" s="1"/>
  <c r="K781" i="1" s="1"/>
  <c r="M781" i="1" l="1"/>
  <c r="N781" i="1" s="1"/>
  <c r="G782" i="1"/>
  <c r="D782" i="1" l="1"/>
  <c r="E782" i="1"/>
  <c r="F782" i="1" s="1"/>
  <c r="I782" i="1" s="1"/>
  <c r="K782" i="1" s="1"/>
  <c r="M782" i="1" l="1"/>
  <c r="N782" i="1" s="1"/>
  <c r="G783" i="1"/>
  <c r="D783" i="1" l="1"/>
  <c r="E783" i="1"/>
  <c r="F783" i="1" s="1"/>
  <c r="I783" i="1" s="1"/>
  <c r="K783" i="1" s="1"/>
  <c r="M783" i="1" l="1"/>
  <c r="N783" i="1" s="1"/>
  <c r="G784" i="1"/>
  <c r="E784" i="1" l="1"/>
  <c r="F784" i="1" s="1"/>
  <c r="I784" i="1" s="1"/>
  <c r="K784" i="1" s="1"/>
  <c r="D784" i="1"/>
  <c r="M784" i="1" l="1"/>
  <c r="N784" i="1" s="1"/>
  <c r="G785" i="1"/>
  <c r="D785" i="1" l="1"/>
  <c r="E785" i="1"/>
  <c r="F785" i="1" s="1"/>
  <c r="I785" i="1" s="1"/>
  <c r="K785" i="1" s="1"/>
  <c r="M785" i="1" l="1"/>
  <c r="N785" i="1" s="1"/>
  <c r="G786" i="1"/>
  <c r="D786" i="1" l="1"/>
  <c r="E786" i="1"/>
  <c r="F786" i="1" s="1"/>
  <c r="I786" i="1" s="1"/>
  <c r="K786" i="1" s="1"/>
  <c r="M786" i="1" l="1"/>
  <c r="N786" i="1" s="1"/>
  <c r="G787" i="1"/>
  <c r="D787" i="1" l="1"/>
  <c r="E787" i="1"/>
  <c r="F787" i="1" s="1"/>
  <c r="I787" i="1" s="1"/>
  <c r="K787" i="1" s="1"/>
  <c r="M787" i="1" l="1"/>
  <c r="N787" i="1" s="1"/>
  <c r="G788" i="1"/>
  <c r="E788" i="1" l="1"/>
  <c r="F788" i="1" s="1"/>
  <c r="I788" i="1" s="1"/>
  <c r="K788" i="1" s="1"/>
  <c r="D788" i="1"/>
  <c r="M788" i="1" l="1"/>
  <c r="N788" i="1" s="1"/>
  <c r="G789" i="1"/>
  <c r="D789" i="1" l="1"/>
  <c r="E789" i="1"/>
  <c r="F789" i="1" s="1"/>
  <c r="I789" i="1" s="1"/>
  <c r="K789" i="1" s="1"/>
  <c r="M789" i="1" l="1"/>
  <c r="N789" i="1" s="1"/>
  <c r="G790" i="1"/>
  <c r="D790" i="1" l="1"/>
  <c r="E790" i="1"/>
  <c r="F790" i="1" s="1"/>
  <c r="I790" i="1" s="1"/>
  <c r="K790" i="1" l="1"/>
  <c r="M790" i="1" l="1"/>
  <c r="N790" i="1" s="1"/>
  <c r="G791" i="1"/>
  <c r="E791" i="1" l="1"/>
  <c r="F791" i="1" s="1"/>
  <c r="D791" i="1"/>
  <c r="I791" i="1" l="1"/>
  <c r="K791" i="1" s="1"/>
  <c r="M791" i="1" l="1"/>
  <c r="N791" i="1" s="1"/>
  <c r="G792" i="1"/>
  <c r="E792" i="1" l="1"/>
  <c r="F792" i="1" s="1"/>
  <c r="I792" i="1" s="1"/>
  <c r="K792" i="1" s="1"/>
  <c r="D792" i="1"/>
  <c r="M792" i="1" l="1"/>
  <c r="N792" i="1" s="1"/>
  <c r="G793" i="1"/>
  <c r="E793" i="1" l="1"/>
  <c r="F793" i="1" s="1"/>
  <c r="I793" i="1" s="1"/>
  <c r="K793" i="1" s="1"/>
  <c r="D793" i="1"/>
  <c r="M793" i="1" l="1"/>
  <c r="N793" i="1" s="1"/>
  <c r="G794" i="1"/>
  <c r="D794" i="1" l="1"/>
  <c r="E794" i="1"/>
  <c r="F794" i="1" s="1"/>
  <c r="I794" i="1" s="1"/>
  <c r="K794" i="1" s="1"/>
  <c r="M794" i="1" l="1"/>
  <c r="N794" i="1" s="1"/>
  <c r="G795" i="1"/>
  <c r="D795" i="1" l="1"/>
  <c r="E795" i="1"/>
  <c r="F795" i="1" s="1"/>
  <c r="I795" i="1" s="1"/>
  <c r="K795" i="1" s="1"/>
  <c r="M795" i="1" l="1"/>
  <c r="N795" i="1" s="1"/>
  <c r="G796" i="1"/>
  <c r="E796" i="1" l="1"/>
  <c r="F796" i="1" s="1"/>
  <c r="I796" i="1" s="1"/>
  <c r="K796" i="1" s="1"/>
  <c r="D796" i="1"/>
  <c r="M796" i="1" l="1"/>
  <c r="N796" i="1" s="1"/>
  <c r="G797" i="1"/>
  <c r="D797" i="1" l="1"/>
  <c r="E797" i="1"/>
  <c r="F797" i="1" s="1"/>
  <c r="I797" i="1" s="1"/>
  <c r="K797" i="1" s="1"/>
  <c r="M797" i="1" l="1"/>
  <c r="N797" i="1" s="1"/>
  <c r="G798" i="1"/>
  <c r="D798" i="1" l="1"/>
  <c r="E798" i="1"/>
  <c r="F798" i="1" s="1"/>
  <c r="I798" i="1" s="1"/>
  <c r="K798" i="1" s="1"/>
  <c r="M798" i="1" l="1"/>
  <c r="N798" i="1" s="1"/>
  <c r="G799" i="1"/>
  <c r="E799" i="1" l="1"/>
  <c r="F799" i="1" s="1"/>
  <c r="I799" i="1" s="1"/>
  <c r="K799" i="1" s="1"/>
  <c r="D799" i="1"/>
  <c r="M799" i="1" l="1"/>
  <c r="N799" i="1" s="1"/>
  <c r="G800" i="1"/>
  <c r="D800" i="1" l="1"/>
  <c r="E800" i="1"/>
  <c r="F800" i="1" s="1"/>
  <c r="I800" i="1" s="1"/>
  <c r="K800" i="1" s="1"/>
  <c r="M800" i="1" l="1"/>
  <c r="N800" i="1" s="1"/>
  <c r="G801" i="1"/>
  <c r="D801" i="1" l="1"/>
  <c r="E801" i="1"/>
  <c r="F801" i="1" s="1"/>
  <c r="I801" i="1" s="1"/>
  <c r="K801" i="1" l="1"/>
  <c r="M801" i="1" l="1"/>
  <c r="N801" i="1" s="1"/>
  <c r="G802" i="1"/>
  <c r="E802" i="1" l="1"/>
  <c r="F802" i="1" s="1"/>
  <c r="D802" i="1"/>
  <c r="I802" i="1" l="1"/>
  <c r="K802" i="1" l="1"/>
  <c r="M802" i="1" l="1"/>
  <c r="N802" i="1" s="1"/>
  <c r="G803" i="1"/>
  <c r="E803" i="1" l="1"/>
  <c r="F803" i="1" s="1"/>
  <c r="D803" i="1"/>
  <c r="I803" i="1" l="1"/>
  <c r="K803" i="1" l="1"/>
  <c r="M803" i="1" l="1"/>
  <c r="N803" i="1" s="1"/>
  <c r="G804" i="1"/>
  <c r="E804" i="1" l="1"/>
  <c r="F804" i="1" s="1"/>
  <c r="D804" i="1"/>
  <c r="I804" i="1" l="1"/>
  <c r="K804" i="1" s="1"/>
  <c r="M804" i="1" l="1"/>
  <c r="N804" i="1" s="1"/>
  <c r="G805" i="1"/>
  <c r="D805" i="1" l="1"/>
  <c r="E805" i="1"/>
  <c r="F805" i="1" s="1"/>
  <c r="I805" i="1" s="1"/>
  <c r="K805" i="1" s="1"/>
  <c r="M805" i="1" l="1"/>
  <c r="N805" i="1" s="1"/>
  <c r="G806" i="1"/>
  <c r="E806" i="1" l="1"/>
  <c r="F806" i="1" s="1"/>
  <c r="I806" i="1" s="1"/>
  <c r="D806" i="1"/>
  <c r="K806" i="1" l="1"/>
  <c r="M806" i="1" l="1"/>
  <c r="N806" i="1" s="1"/>
  <c r="G807" i="1"/>
  <c r="E807" i="1" l="1"/>
  <c r="F807" i="1" s="1"/>
  <c r="D807" i="1"/>
  <c r="I807" i="1" l="1"/>
  <c r="K807" i="1" s="1"/>
  <c r="M807" i="1" l="1"/>
  <c r="N807" i="1" s="1"/>
  <c r="G808" i="1"/>
  <c r="E808" i="1" l="1"/>
  <c r="F808" i="1" s="1"/>
  <c r="I808" i="1" s="1"/>
  <c r="K808" i="1" s="1"/>
  <c r="D808" i="1"/>
  <c r="M808" i="1" l="1"/>
  <c r="N808" i="1" s="1"/>
  <c r="G809" i="1"/>
  <c r="D809" i="1" l="1"/>
  <c r="E809" i="1"/>
  <c r="F809" i="1" s="1"/>
  <c r="I809" i="1" s="1"/>
  <c r="K809" i="1" l="1"/>
  <c r="M809" i="1" l="1"/>
  <c r="N809" i="1" s="1"/>
  <c r="G810" i="1"/>
  <c r="E810" i="1" l="1"/>
  <c r="F810" i="1" s="1"/>
  <c r="D810" i="1"/>
  <c r="I810" i="1" l="1"/>
  <c r="K810" i="1" s="1"/>
  <c r="M810" i="1" l="1"/>
  <c r="N810" i="1" s="1"/>
  <c r="G811" i="1"/>
  <c r="D811" i="1" l="1"/>
  <c r="E811" i="1"/>
  <c r="F811" i="1" s="1"/>
  <c r="I811" i="1" s="1"/>
  <c r="K811" i="1" s="1"/>
  <c r="M811" i="1" l="1"/>
  <c r="N811" i="1" s="1"/>
  <c r="G812" i="1"/>
  <c r="E812" i="1" l="1"/>
  <c r="F812" i="1" s="1"/>
  <c r="I812" i="1" s="1"/>
  <c r="K812" i="1" s="1"/>
  <c r="D812" i="1"/>
  <c r="M812" i="1" l="1"/>
  <c r="N812" i="1" s="1"/>
  <c r="G813" i="1"/>
  <c r="D813" i="1" l="1"/>
  <c r="E813" i="1"/>
  <c r="F813" i="1" s="1"/>
  <c r="I813" i="1" s="1"/>
  <c r="K813" i="1" s="1"/>
  <c r="M813" i="1" l="1"/>
  <c r="N813" i="1" s="1"/>
  <c r="G814" i="1"/>
  <c r="D814" i="1" l="1"/>
  <c r="E814" i="1"/>
  <c r="F814" i="1" s="1"/>
  <c r="I814" i="1" s="1"/>
  <c r="K814" i="1" l="1"/>
  <c r="M814" i="1" l="1"/>
  <c r="N814" i="1" s="1"/>
  <c r="G815" i="1"/>
  <c r="D815" i="1" l="1"/>
  <c r="E815" i="1"/>
  <c r="F815" i="1" s="1"/>
  <c r="I815" i="1" l="1"/>
  <c r="K815" i="1" s="1"/>
  <c r="M815" i="1" l="1"/>
  <c r="N815" i="1" s="1"/>
  <c r="G816" i="1"/>
  <c r="D816" i="1" l="1"/>
  <c r="E816" i="1"/>
  <c r="F816" i="1" s="1"/>
  <c r="I816" i="1" s="1"/>
  <c r="K816" i="1" s="1"/>
  <c r="M816" i="1" l="1"/>
  <c r="N816" i="1" s="1"/>
  <c r="G817" i="1"/>
  <c r="D817" i="1" l="1"/>
  <c r="E817" i="1"/>
  <c r="F817" i="1" s="1"/>
  <c r="I817" i="1" s="1"/>
  <c r="K817" i="1" s="1"/>
  <c r="M817" i="1" l="1"/>
  <c r="N817" i="1" s="1"/>
  <c r="G818" i="1"/>
  <c r="E818" i="1" l="1"/>
  <c r="F818" i="1" s="1"/>
  <c r="I818" i="1" s="1"/>
  <c r="K818" i="1" s="1"/>
  <c r="D818" i="1"/>
  <c r="M818" i="1" l="1"/>
  <c r="N818" i="1" s="1"/>
  <c r="G819" i="1"/>
  <c r="E819" i="1" l="1"/>
  <c r="F819" i="1" s="1"/>
  <c r="I819" i="1" s="1"/>
  <c r="K819" i="1" s="1"/>
  <c r="D819" i="1"/>
  <c r="M819" i="1" l="1"/>
  <c r="N819" i="1" s="1"/>
  <c r="G820" i="1"/>
  <c r="E820" i="1" l="1"/>
  <c r="F820" i="1" s="1"/>
  <c r="I820" i="1" s="1"/>
  <c r="K820" i="1" s="1"/>
  <c r="D820" i="1"/>
  <c r="M820" i="1" l="1"/>
  <c r="N820" i="1" s="1"/>
  <c r="G821" i="1"/>
  <c r="D821" i="1" l="1"/>
  <c r="E821" i="1"/>
  <c r="F821" i="1" s="1"/>
  <c r="I821" i="1" s="1"/>
  <c r="K821" i="1" s="1"/>
  <c r="M821" i="1" l="1"/>
  <c r="N821" i="1" s="1"/>
  <c r="G822" i="1"/>
  <c r="E822" i="1" l="1"/>
  <c r="F822" i="1" s="1"/>
  <c r="I822" i="1" s="1"/>
  <c r="K822" i="1" s="1"/>
  <c r="D822" i="1"/>
  <c r="M822" i="1" l="1"/>
  <c r="N822" i="1" s="1"/>
  <c r="G823" i="1"/>
  <c r="D823" i="1" l="1"/>
  <c r="E823" i="1"/>
  <c r="F823" i="1" s="1"/>
  <c r="I823" i="1" s="1"/>
  <c r="K823" i="1" s="1"/>
  <c r="M823" i="1" l="1"/>
  <c r="N823" i="1" s="1"/>
  <c r="G824" i="1"/>
  <c r="E824" i="1" l="1"/>
  <c r="F824" i="1" s="1"/>
  <c r="I824" i="1" s="1"/>
  <c r="K824" i="1" s="1"/>
  <c r="D824" i="1"/>
  <c r="M824" i="1" l="1"/>
  <c r="N824" i="1" s="1"/>
  <c r="G825" i="1"/>
  <c r="E825" i="1" l="1"/>
  <c r="F825" i="1" s="1"/>
  <c r="I825" i="1" s="1"/>
  <c r="K825" i="1" s="1"/>
  <c r="D825" i="1"/>
  <c r="M825" i="1" l="1"/>
  <c r="N825" i="1" s="1"/>
  <c r="G826" i="1"/>
  <c r="D826" i="1" l="1"/>
  <c r="E826" i="1"/>
  <c r="F826" i="1" s="1"/>
  <c r="I826" i="1" s="1"/>
  <c r="K826" i="1" s="1"/>
  <c r="M826" i="1" l="1"/>
  <c r="N826" i="1" s="1"/>
  <c r="G827" i="1"/>
  <c r="E827" i="1" l="1"/>
  <c r="F827" i="1" s="1"/>
  <c r="I827" i="1" s="1"/>
  <c r="D827" i="1"/>
  <c r="K827" i="1" l="1"/>
  <c r="M827" i="1" l="1"/>
  <c r="N827" i="1" s="1"/>
  <c r="G828" i="1"/>
  <c r="E828" i="1" l="1"/>
  <c r="F828" i="1" s="1"/>
  <c r="D828" i="1"/>
  <c r="I828" i="1" l="1"/>
  <c r="K828" i="1" l="1"/>
  <c r="M828" i="1" l="1"/>
  <c r="N828" i="1" s="1"/>
  <c r="G829" i="1"/>
  <c r="E829" i="1" l="1"/>
  <c r="F829" i="1" s="1"/>
  <c r="D829" i="1"/>
  <c r="I829" i="1" l="1"/>
  <c r="K829" i="1" l="1"/>
  <c r="M829" i="1" l="1"/>
  <c r="N829" i="1" s="1"/>
  <c r="G830" i="1"/>
  <c r="E830" i="1" l="1"/>
  <c r="F830" i="1" s="1"/>
  <c r="D830" i="1"/>
  <c r="I830" i="1" l="1"/>
  <c r="K830" i="1" s="1"/>
  <c r="M830" i="1" l="1"/>
  <c r="N830" i="1" s="1"/>
  <c r="G831" i="1"/>
  <c r="E831" i="1" l="1"/>
  <c r="F831" i="1" s="1"/>
  <c r="I831" i="1" s="1"/>
  <c r="K831" i="1" s="1"/>
  <c r="D831" i="1"/>
  <c r="M831" i="1" l="1"/>
  <c r="N831" i="1" s="1"/>
  <c r="G832" i="1"/>
  <c r="D832" i="1" l="1"/>
  <c r="E832" i="1"/>
  <c r="F832" i="1" s="1"/>
  <c r="I832" i="1" s="1"/>
  <c r="K832" i="1" s="1"/>
  <c r="M832" i="1" l="1"/>
  <c r="N832" i="1" s="1"/>
  <c r="G833" i="1"/>
  <c r="E833" i="1" l="1"/>
  <c r="F833" i="1" s="1"/>
  <c r="I833" i="1" s="1"/>
  <c r="K833" i="1" s="1"/>
  <c r="D833" i="1"/>
  <c r="M833" i="1" l="1"/>
  <c r="N833" i="1" s="1"/>
  <c r="G834" i="1"/>
  <c r="D834" i="1" l="1"/>
  <c r="E834" i="1"/>
  <c r="F834" i="1" s="1"/>
  <c r="I834" i="1" s="1"/>
  <c r="K834" i="1" l="1"/>
  <c r="M834" i="1" l="1"/>
  <c r="N834" i="1" s="1"/>
  <c r="G835" i="1"/>
  <c r="E835" i="1" l="1"/>
  <c r="F835" i="1" s="1"/>
  <c r="D835" i="1"/>
  <c r="I835" i="1" l="1"/>
  <c r="K835" i="1" s="1"/>
  <c r="M835" i="1" l="1"/>
  <c r="N835" i="1" s="1"/>
  <c r="G836" i="1"/>
  <c r="D836" i="1" l="1"/>
  <c r="E836" i="1"/>
  <c r="F836" i="1" s="1"/>
  <c r="I836" i="1" s="1"/>
  <c r="K836" i="1" s="1"/>
  <c r="M836" i="1" l="1"/>
  <c r="N836" i="1" s="1"/>
  <c r="G837" i="1"/>
  <c r="D837" i="1" l="1"/>
  <c r="E837" i="1"/>
  <c r="F837" i="1" s="1"/>
  <c r="I837" i="1" s="1"/>
  <c r="K837" i="1" s="1"/>
  <c r="M837" i="1" l="1"/>
  <c r="N837" i="1" s="1"/>
  <c r="G838" i="1"/>
  <c r="D838" i="1" l="1"/>
  <c r="E838" i="1"/>
  <c r="F838" i="1" s="1"/>
  <c r="I838" i="1" s="1"/>
  <c r="K838" i="1" s="1"/>
  <c r="M838" i="1" l="1"/>
  <c r="N838" i="1" s="1"/>
  <c r="G839" i="1"/>
  <c r="D839" i="1" l="1"/>
  <c r="E839" i="1"/>
  <c r="F839" i="1" s="1"/>
  <c r="I839" i="1" s="1"/>
  <c r="K839" i="1" l="1"/>
  <c r="M839" i="1" l="1"/>
  <c r="N839" i="1" s="1"/>
  <c r="G840" i="1"/>
  <c r="E840" i="1" l="1"/>
  <c r="F840" i="1" s="1"/>
  <c r="D840" i="1"/>
  <c r="I840" i="1" l="1"/>
  <c r="K840" i="1" s="1"/>
  <c r="M840" i="1" l="1"/>
  <c r="N840" i="1" s="1"/>
  <c r="G841" i="1"/>
  <c r="D841" i="1" l="1"/>
  <c r="E841" i="1"/>
  <c r="F841" i="1" s="1"/>
  <c r="I841" i="1" s="1"/>
  <c r="K841" i="1" s="1"/>
  <c r="M841" i="1" l="1"/>
  <c r="N841" i="1" s="1"/>
  <c r="G842" i="1"/>
  <c r="D842" i="1" l="1"/>
  <c r="E842" i="1"/>
  <c r="F842" i="1" s="1"/>
  <c r="I842" i="1" s="1"/>
  <c r="K842" i="1" s="1"/>
  <c r="M842" i="1" l="1"/>
  <c r="N842" i="1" s="1"/>
  <c r="G843" i="1"/>
  <c r="E843" i="1" l="1"/>
  <c r="F843" i="1" s="1"/>
  <c r="I843" i="1" s="1"/>
  <c r="K843" i="1" s="1"/>
  <c r="D843" i="1"/>
  <c r="M843" i="1" l="1"/>
  <c r="N843" i="1" s="1"/>
  <c r="G844" i="1"/>
  <c r="D844" i="1" l="1"/>
  <c r="E844" i="1"/>
  <c r="F844" i="1" s="1"/>
  <c r="I844" i="1" s="1"/>
  <c r="K844" i="1" s="1"/>
  <c r="M844" i="1" l="1"/>
  <c r="N844" i="1" s="1"/>
  <c r="G845" i="1"/>
  <c r="D845" i="1" l="1"/>
  <c r="E845" i="1"/>
  <c r="F845" i="1" s="1"/>
  <c r="I845" i="1" s="1"/>
  <c r="K845" i="1" l="1"/>
  <c r="M845" i="1" l="1"/>
  <c r="N845" i="1" s="1"/>
  <c r="G846" i="1"/>
  <c r="E846" i="1" l="1"/>
  <c r="F846" i="1" s="1"/>
  <c r="D846" i="1"/>
  <c r="I846" i="1" l="1"/>
  <c r="K846" i="1" s="1"/>
  <c r="M846" i="1" l="1"/>
  <c r="N846" i="1" s="1"/>
  <c r="G847" i="1"/>
  <c r="E847" i="1" l="1"/>
  <c r="F847" i="1" s="1"/>
  <c r="I847" i="1" s="1"/>
  <c r="K847" i="1" s="1"/>
  <c r="D847" i="1"/>
  <c r="M847" i="1" l="1"/>
  <c r="N847" i="1" s="1"/>
  <c r="G848" i="1"/>
  <c r="D848" i="1" l="1"/>
  <c r="E848" i="1"/>
  <c r="F848" i="1" s="1"/>
  <c r="I848" i="1" s="1"/>
  <c r="K848" i="1" s="1"/>
  <c r="M848" i="1" l="1"/>
  <c r="N848" i="1" s="1"/>
  <c r="G849" i="1"/>
  <c r="E849" i="1" l="1"/>
  <c r="F849" i="1" s="1"/>
  <c r="I849" i="1" s="1"/>
  <c r="K849" i="1" s="1"/>
  <c r="D849" i="1"/>
  <c r="M849" i="1" l="1"/>
  <c r="N849" i="1" s="1"/>
  <c r="G850" i="1"/>
  <c r="D850" i="1" l="1"/>
  <c r="E850" i="1"/>
  <c r="F850" i="1" s="1"/>
  <c r="I850" i="1" s="1"/>
  <c r="K850" i="1" s="1"/>
  <c r="M850" i="1" l="1"/>
  <c r="N850" i="1" s="1"/>
  <c r="G851" i="1"/>
  <c r="E851" i="1" l="1"/>
  <c r="F851" i="1" s="1"/>
  <c r="I851" i="1" s="1"/>
  <c r="D851" i="1"/>
  <c r="K851" i="1" l="1"/>
  <c r="M851" i="1" l="1"/>
  <c r="N851" i="1" s="1"/>
  <c r="G852" i="1"/>
  <c r="E852" i="1" l="1"/>
  <c r="F852" i="1" s="1"/>
  <c r="D852" i="1"/>
  <c r="I852" i="1" l="1"/>
  <c r="K852" i="1" s="1"/>
  <c r="M852" i="1" l="1"/>
  <c r="N852" i="1" s="1"/>
  <c r="G853" i="1"/>
  <c r="D853" i="1" l="1"/>
  <c r="E853" i="1"/>
  <c r="F853" i="1" s="1"/>
  <c r="I853" i="1" s="1"/>
  <c r="K853" i="1" s="1"/>
  <c r="M853" i="1" l="1"/>
  <c r="N853" i="1" s="1"/>
  <c r="G854" i="1"/>
  <c r="D854" i="1" l="1"/>
  <c r="E854" i="1"/>
  <c r="F854" i="1" s="1"/>
  <c r="I854" i="1" s="1"/>
  <c r="K854" i="1" s="1"/>
  <c r="M854" i="1" l="1"/>
  <c r="N854" i="1" s="1"/>
  <c r="G855" i="1"/>
  <c r="E855" i="1" l="1"/>
  <c r="F855" i="1" s="1"/>
  <c r="I855" i="1" s="1"/>
  <c r="K855" i="1" s="1"/>
  <c r="D855" i="1"/>
  <c r="M855" i="1" l="1"/>
  <c r="N855" i="1" s="1"/>
  <c r="G856" i="1"/>
  <c r="D856" i="1" l="1"/>
  <c r="E856" i="1"/>
  <c r="F856" i="1" s="1"/>
  <c r="I856" i="1" s="1"/>
  <c r="K856" i="1" s="1"/>
  <c r="M856" i="1" l="1"/>
  <c r="N856" i="1" s="1"/>
  <c r="G857" i="1"/>
  <c r="D857" i="1" l="1"/>
  <c r="E857" i="1"/>
  <c r="F857" i="1" s="1"/>
  <c r="I857" i="1" s="1"/>
  <c r="K857" i="1" l="1"/>
  <c r="M857" i="1" l="1"/>
  <c r="N857" i="1" s="1"/>
  <c r="G858" i="1"/>
  <c r="E858" i="1" l="1"/>
  <c r="F858" i="1" s="1"/>
  <c r="D858" i="1"/>
  <c r="I858" i="1" l="1"/>
  <c r="K858" i="1" s="1"/>
  <c r="M858" i="1" l="1"/>
  <c r="N858" i="1" s="1"/>
  <c r="G859" i="1"/>
  <c r="D859" i="1" l="1"/>
  <c r="E859" i="1"/>
  <c r="F859" i="1" s="1"/>
  <c r="I859" i="1" s="1"/>
  <c r="K859" i="1" s="1"/>
  <c r="M859" i="1" l="1"/>
  <c r="N859" i="1" s="1"/>
  <c r="G860" i="1"/>
  <c r="E860" i="1" l="1"/>
  <c r="F860" i="1" s="1"/>
  <c r="I860" i="1" s="1"/>
  <c r="K860" i="1" s="1"/>
  <c r="D860" i="1"/>
  <c r="M860" i="1" l="1"/>
  <c r="N860" i="1" s="1"/>
  <c r="G861" i="1"/>
  <c r="D861" i="1" l="1"/>
  <c r="E861" i="1"/>
  <c r="F861" i="1" s="1"/>
  <c r="I861" i="1" s="1"/>
  <c r="K861" i="1" s="1"/>
  <c r="M861" i="1" l="1"/>
  <c r="N861" i="1" s="1"/>
  <c r="G862" i="1"/>
  <c r="E862" i="1" l="1"/>
  <c r="F862" i="1" s="1"/>
  <c r="I862" i="1" s="1"/>
  <c r="K862" i="1" s="1"/>
  <c r="D862" i="1"/>
  <c r="M862" i="1" l="1"/>
  <c r="N862" i="1" s="1"/>
  <c r="G863" i="1"/>
  <c r="D863" i="1" l="1"/>
  <c r="E863" i="1"/>
  <c r="F863" i="1" s="1"/>
  <c r="I863" i="1" s="1"/>
  <c r="K863" i="1" l="1"/>
  <c r="M863" i="1" l="1"/>
  <c r="N863" i="1" s="1"/>
  <c r="G864" i="1"/>
  <c r="E864" i="1" l="1"/>
  <c r="F864" i="1" s="1"/>
  <c r="D864" i="1"/>
  <c r="I864" i="1" l="1"/>
  <c r="K864" i="1" l="1"/>
  <c r="M864" i="1" l="1"/>
  <c r="N864" i="1" s="1"/>
  <c r="G865" i="1"/>
  <c r="D865" i="1" l="1"/>
  <c r="E865" i="1"/>
  <c r="F865" i="1" s="1"/>
  <c r="I865" i="1" l="1"/>
  <c r="K865" i="1" s="1"/>
  <c r="M865" i="1" l="1"/>
  <c r="N865" i="1" s="1"/>
  <c r="G866" i="1"/>
  <c r="E866" i="1" l="1"/>
  <c r="F866" i="1" s="1"/>
  <c r="I866" i="1" s="1"/>
  <c r="K866" i="1" s="1"/>
  <c r="D866" i="1"/>
  <c r="M866" i="1" l="1"/>
  <c r="N866" i="1" s="1"/>
  <c r="G867" i="1"/>
  <c r="E867" i="1" l="1"/>
  <c r="F867" i="1" s="1"/>
  <c r="I867" i="1" s="1"/>
  <c r="K867" i="1" s="1"/>
  <c r="D867" i="1"/>
  <c r="M867" i="1" l="1"/>
  <c r="N867" i="1" s="1"/>
  <c r="G868" i="1"/>
  <c r="D868" i="1" l="1"/>
  <c r="E868" i="1"/>
  <c r="F868" i="1" s="1"/>
  <c r="I868" i="1" s="1"/>
  <c r="K868" i="1" l="1"/>
  <c r="M868" i="1" l="1"/>
  <c r="N868" i="1" s="1"/>
  <c r="G869" i="1"/>
  <c r="E869" i="1" l="1"/>
  <c r="F869" i="1" s="1"/>
  <c r="D869" i="1"/>
  <c r="I869" i="1" l="1"/>
  <c r="K869" i="1" s="1"/>
  <c r="M869" i="1" l="1"/>
  <c r="N869" i="1" s="1"/>
  <c r="G870" i="1"/>
  <c r="E870" i="1" l="1"/>
  <c r="F870" i="1" s="1"/>
  <c r="I870" i="1" s="1"/>
  <c r="D870" i="1"/>
  <c r="K870" i="1" l="1"/>
  <c r="M870" i="1" l="1"/>
  <c r="N870" i="1" s="1"/>
  <c r="G871" i="1"/>
  <c r="E871" i="1" l="1"/>
  <c r="F871" i="1" s="1"/>
  <c r="D871" i="1"/>
  <c r="I871" i="1" l="1"/>
  <c r="K871" i="1" l="1"/>
  <c r="M871" i="1" l="1"/>
  <c r="N871" i="1" s="1"/>
  <c r="G872" i="1"/>
  <c r="E872" i="1" l="1"/>
  <c r="F872" i="1" s="1"/>
  <c r="D872" i="1"/>
  <c r="I872" i="1" l="1"/>
  <c r="K872" i="1" s="1"/>
  <c r="M872" i="1" l="1"/>
  <c r="N872" i="1" s="1"/>
  <c r="G873" i="1"/>
  <c r="D873" i="1" l="1"/>
  <c r="E873" i="1"/>
  <c r="F873" i="1" s="1"/>
  <c r="I873" i="1" s="1"/>
  <c r="K873" i="1" s="1"/>
  <c r="M873" i="1" l="1"/>
  <c r="N873" i="1" s="1"/>
  <c r="G874" i="1"/>
  <c r="D874" i="1" l="1"/>
  <c r="E874" i="1"/>
  <c r="F874" i="1" s="1"/>
  <c r="I874" i="1" s="1"/>
  <c r="K874" i="1" s="1"/>
  <c r="M874" i="1" l="1"/>
  <c r="N874" i="1" s="1"/>
  <c r="G875" i="1"/>
  <c r="D875" i="1" l="1"/>
  <c r="E875" i="1"/>
  <c r="F875" i="1" s="1"/>
  <c r="I875" i="1" s="1"/>
  <c r="K875" i="1" l="1"/>
  <c r="M875" i="1" l="1"/>
  <c r="N875" i="1" s="1"/>
  <c r="G876" i="1"/>
  <c r="E876" i="1" l="1"/>
  <c r="F876" i="1" s="1"/>
  <c r="D876" i="1"/>
  <c r="I876" i="1" l="1"/>
  <c r="K876" i="1" s="1"/>
  <c r="M876" i="1" l="1"/>
  <c r="N876" i="1" s="1"/>
  <c r="G877" i="1"/>
  <c r="E877" i="1" l="1"/>
  <c r="F877" i="1" s="1"/>
  <c r="I877" i="1" s="1"/>
  <c r="D877" i="1"/>
  <c r="K877" i="1" l="1"/>
  <c r="M877" i="1" l="1"/>
  <c r="N877" i="1" s="1"/>
  <c r="G878" i="1"/>
  <c r="E878" i="1" l="1"/>
  <c r="F878" i="1" s="1"/>
  <c r="D878" i="1"/>
  <c r="I878" i="1" l="1"/>
  <c r="K878" i="1" s="1"/>
  <c r="M878" i="1" l="1"/>
  <c r="N878" i="1" s="1"/>
  <c r="G879" i="1"/>
  <c r="D879" i="1" l="1"/>
  <c r="E879" i="1"/>
  <c r="F879" i="1" s="1"/>
  <c r="I879" i="1" s="1"/>
  <c r="K879" i="1" s="1"/>
  <c r="M879" i="1" l="1"/>
  <c r="N879" i="1" s="1"/>
  <c r="G880" i="1"/>
  <c r="D880" i="1" l="1"/>
  <c r="E880" i="1"/>
  <c r="F880" i="1" s="1"/>
  <c r="I880" i="1" s="1"/>
  <c r="K880" i="1" s="1"/>
  <c r="M880" i="1" l="1"/>
  <c r="N880" i="1" s="1"/>
  <c r="G881" i="1"/>
  <c r="D881" i="1" l="1"/>
  <c r="E881" i="1"/>
  <c r="F881" i="1" s="1"/>
  <c r="I881" i="1" s="1"/>
  <c r="K881" i="1" s="1"/>
  <c r="M881" i="1" l="1"/>
  <c r="N881" i="1" s="1"/>
  <c r="G882" i="1"/>
  <c r="E882" i="1" l="1"/>
  <c r="F882" i="1" s="1"/>
  <c r="I882" i="1" s="1"/>
  <c r="D882" i="1"/>
  <c r="K882" i="1" l="1"/>
  <c r="M882" i="1" l="1"/>
  <c r="N882" i="1" s="1"/>
  <c r="G883" i="1"/>
  <c r="E883" i="1" l="1"/>
  <c r="F883" i="1" s="1"/>
  <c r="D883" i="1"/>
  <c r="I883" i="1" l="1"/>
  <c r="K883" i="1" s="1"/>
  <c r="M883" i="1" l="1"/>
  <c r="N883" i="1" s="1"/>
  <c r="G884" i="1"/>
  <c r="E884" i="1" l="1"/>
  <c r="F884" i="1" s="1"/>
  <c r="I884" i="1" s="1"/>
  <c r="D884" i="1"/>
  <c r="K884" i="1" l="1"/>
  <c r="M884" i="1" l="1"/>
  <c r="N884" i="1" s="1"/>
  <c r="G885" i="1"/>
  <c r="E885" i="1" l="1"/>
  <c r="F885" i="1" s="1"/>
  <c r="D885" i="1"/>
  <c r="I885" i="1" l="1"/>
  <c r="K885" i="1" s="1"/>
  <c r="M885" i="1" l="1"/>
  <c r="N885" i="1" s="1"/>
  <c r="G886" i="1"/>
  <c r="D886" i="1" l="1"/>
  <c r="E886" i="1"/>
  <c r="F886" i="1" s="1"/>
  <c r="I886" i="1" s="1"/>
  <c r="K886" i="1" l="1"/>
  <c r="M886" i="1" l="1"/>
  <c r="N886" i="1" s="1"/>
  <c r="G887" i="1"/>
  <c r="E887" i="1" l="1"/>
  <c r="F887" i="1" s="1"/>
  <c r="D887" i="1"/>
  <c r="I887" i="1" l="1"/>
  <c r="K887" i="1" l="1"/>
  <c r="M887" i="1" l="1"/>
  <c r="N887" i="1" s="1"/>
  <c r="G888" i="1"/>
  <c r="E888" i="1" l="1"/>
  <c r="F888" i="1" s="1"/>
  <c r="D888" i="1"/>
  <c r="I888" i="1" l="1"/>
  <c r="K888" i="1" s="1"/>
  <c r="M888" i="1" l="1"/>
  <c r="N888" i="1" s="1"/>
  <c r="G889" i="1"/>
  <c r="D889" i="1" l="1"/>
  <c r="E889" i="1"/>
  <c r="F889" i="1" s="1"/>
  <c r="I889" i="1" s="1"/>
  <c r="K889" i="1" s="1"/>
  <c r="M889" i="1" l="1"/>
  <c r="N889" i="1" s="1"/>
  <c r="G890" i="1"/>
  <c r="D890" i="1" l="1"/>
  <c r="E890" i="1"/>
  <c r="F890" i="1" s="1"/>
  <c r="I890" i="1" s="1"/>
  <c r="K890" i="1" s="1"/>
  <c r="M890" i="1" l="1"/>
  <c r="N890" i="1" s="1"/>
  <c r="G891" i="1"/>
  <c r="E891" i="1" l="1"/>
  <c r="F891" i="1" s="1"/>
  <c r="I891" i="1" s="1"/>
  <c r="K891" i="1" s="1"/>
  <c r="D891" i="1"/>
  <c r="M891" i="1" l="1"/>
  <c r="N891" i="1" s="1"/>
  <c r="G892" i="1"/>
  <c r="E892" i="1" l="1"/>
  <c r="F892" i="1" s="1"/>
  <c r="I892" i="1" s="1"/>
  <c r="K892" i="1" s="1"/>
  <c r="D892" i="1"/>
  <c r="M892" i="1" l="1"/>
  <c r="N892" i="1" s="1"/>
  <c r="G893" i="1"/>
  <c r="D893" i="1" l="1"/>
  <c r="E893" i="1"/>
  <c r="F893" i="1" s="1"/>
  <c r="I893" i="1" s="1"/>
  <c r="K893" i="1" s="1"/>
  <c r="M893" i="1" l="1"/>
  <c r="N893" i="1" s="1"/>
  <c r="G894" i="1"/>
  <c r="D894" i="1" l="1"/>
  <c r="E894" i="1"/>
  <c r="F894" i="1" s="1"/>
  <c r="I894" i="1" s="1"/>
  <c r="K894" i="1" s="1"/>
  <c r="M894" i="1" l="1"/>
  <c r="N894" i="1" s="1"/>
  <c r="G895" i="1"/>
  <c r="E895" i="1" l="1"/>
  <c r="F895" i="1" s="1"/>
  <c r="I895" i="1" s="1"/>
  <c r="K895" i="1" s="1"/>
  <c r="D895" i="1"/>
  <c r="M895" i="1" l="1"/>
  <c r="N895" i="1" s="1"/>
  <c r="G896" i="1"/>
  <c r="D896" i="1" l="1"/>
  <c r="E896" i="1"/>
  <c r="F896" i="1" s="1"/>
  <c r="I896" i="1" s="1"/>
  <c r="K896" i="1" l="1"/>
  <c r="M896" i="1" l="1"/>
  <c r="N896" i="1" s="1"/>
  <c r="G897" i="1"/>
  <c r="E897" i="1" l="1"/>
  <c r="F897" i="1" s="1"/>
  <c r="D897" i="1"/>
  <c r="I897" i="1" l="1"/>
  <c r="K897" i="1" s="1"/>
  <c r="M897" i="1" l="1"/>
  <c r="N897" i="1" s="1"/>
  <c r="G898" i="1"/>
  <c r="D898" i="1" l="1"/>
  <c r="E898" i="1"/>
  <c r="F898" i="1" s="1"/>
  <c r="I898" i="1" s="1"/>
  <c r="K898" i="1" l="1"/>
  <c r="M898" i="1" l="1"/>
  <c r="N898" i="1" s="1"/>
  <c r="G899" i="1"/>
  <c r="D899" i="1" l="1"/>
  <c r="E899" i="1"/>
  <c r="F899" i="1" s="1"/>
  <c r="I899" i="1" l="1"/>
  <c r="K899" i="1" s="1"/>
  <c r="M899" i="1" l="1"/>
  <c r="N899" i="1" s="1"/>
  <c r="G900" i="1"/>
  <c r="E900" i="1" l="1"/>
  <c r="F900" i="1" s="1"/>
  <c r="I900" i="1" s="1"/>
  <c r="K900" i="1" s="1"/>
  <c r="D900" i="1"/>
  <c r="M900" i="1" l="1"/>
  <c r="N900" i="1" s="1"/>
  <c r="G901" i="1"/>
  <c r="E901" i="1" l="1"/>
  <c r="F901" i="1" s="1"/>
  <c r="I901" i="1" s="1"/>
  <c r="K901" i="1" s="1"/>
  <c r="D901" i="1"/>
  <c r="M901" i="1" l="1"/>
  <c r="N901" i="1" s="1"/>
  <c r="G902" i="1"/>
  <c r="D902" i="1" l="1"/>
  <c r="E902" i="1"/>
  <c r="F902" i="1" s="1"/>
  <c r="I902" i="1" s="1"/>
  <c r="K902" i="1" s="1"/>
  <c r="M902" i="1" l="1"/>
  <c r="N902" i="1" s="1"/>
  <c r="G903" i="1"/>
  <c r="E903" i="1" l="1"/>
  <c r="F903" i="1" s="1"/>
  <c r="I903" i="1" s="1"/>
  <c r="K903" i="1" s="1"/>
  <c r="D903" i="1"/>
  <c r="M903" i="1" l="1"/>
  <c r="N903" i="1" s="1"/>
  <c r="G904" i="1"/>
  <c r="E904" i="1" l="1"/>
  <c r="F904" i="1" s="1"/>
  <c r="I904" i="1" s="1"/>
  <c r="K904" i="1" s="1"/>
  <c r="D904" i="1"/>
  <c r="M904" i="1" l="1"/>
  <c r="N904" i="1" s="1"/>
  <c r="G905" i="1"/>
  <c r="D905" i="1" l="1"/>
  <c r="E905" i="1"/>
  <c r="F905" i="1" s="1"/>
  <c r="I905" i="1" s="1"/>
  <c r="K905" i="1" l="1"/>
  <c r="M905" i="1" l="1"/>
  <c r="N905" i="1" s="1"/>
  <c r="G906" i="1"/>
  <c r="E906" i="1" l="1"/>
  <c r="F906" i="1" s="1"/>
  <c r="D906" i="1"/>
  <c r="I906" i="1" l="1"/>
  <c r="K906" i="1" s="1"/>
  <c r="M906" i="1" l="1"/>
  <c r="N906" i="1" s="1"/>
  <c r="G907" i="1"/>
  <c r="D907" i="1" l="1"/>
  <c r="E907" i="1"/>
  <c r="F907" i="1" s="1"/>
  <c r="I907" i="1" s="1"/>
  <c r="K907" i="1" s="1"/>
  <c r="M907" i="1" l="1"/>
  <c r="N907" i="1" s="1"/>
  <c r="G908" i="1"/>
  <c r="D908" i="1" l="1"/>
  <c r="E908" i="1"/>
  <c r="F908" i="1" s="1"/>
  <c r="I908" i="1" s="1"/>
  <c r="K908" i="1" s="1"/>
  <c r="M908" i="1" l="1"/>
  <c r="N908" i="1" s="1"/>
  <c r="G909" i="1"/>
  <c r="D909" i="1" l="1"/>
  <c r="E909" i="1"/>
  <c r="F909" i="1" s="1"/>
  <c r="I909" i="1" s="1"/>
  <c r="K909" i="1" s="1"/>
  <c r="M909" i="1" l="1"/>
  <c r="N909" i="1" s="1"/>
  <c r="G910" i="1"/>
  <c r="E910" i="1" l="1"/>
  <c r="F910" i="1" s="1"/>
  <c r="I910" i="1" s="1"/>
  <c r="K910" i="1" s="1"/>
  <c r="D910" i="1"/>
  <c r="M910" i="1" l="1"/>
  <c r="N910" i="1" s="1"/>
  <c r="G911" i="1"/>
  <c r="D911" i="1" l="1"/>
  <c r="E911" i="1"/>
  <c r="F911" i="1" s="1"/>
  <c r="I911" i="1" s="1"/>
  <c r="K911" i="1" s="1"/>
  <c r="M911" i="1" l="1"/>
  <c r="N911" i="1" s="1"/>
  <c r="G912" i="1"/>
  <c r="E912" i="1" l="1"/>
  <c r="F912" i="1" s="1"/>
  <c r="I912" i="1" s="1"/>
  <c r="K912" i="1" s="1"/>
  <c r="D912" i="1"/>
  <c r="M912" i="1" l="1"/>
  <c r="N912" i="1" s="1"/>
  <c r="G913" i="1"/>
  <c r="E913" i="1" l="1"/>
  <c r="F913" i="1" s="1"/>
  <c r="I913" i="1" s="1"/>
  <c r="D913" i="1"/>
  <c r="K913" i="1" l="1"/>
  <c r="M913" i="1" l="1"/>
  <c r="N913" i="1" s="1"/>
  <c r="G914" i="1"/>
  <c r="E914" i="1" l="1"/>
  <c r="F914" i="1" s="1"/>
  <c r="D914" i="1"/>
  <c r="I914" i="1" l="1"/>
  <c r="K914" i="1" s="1"/>
  <c r="M914" i="1" l="1"/>
  <c r="N914" i="1" s="1"/>
  <c r="G915" i="1"/>
  <c r="E915" i="1" l="1"/>
  <c r="F915" i="1" s="1"/>
  <c r="I915" i="1" s="1"/>
  <c r="K915" i="1" s="1"/>
  <c r="D915" i="1"/>
  <c r="M915" i="1" l="1"/>
  <c r="N915" i="1" s="1"/>
  <c r="G916" i="1"/>
  <c r="D916" i="1" l="1"/>
  <c r="E916" i="1"/>
  <c r="F916" i="1" s="1"/>
  <c r="I916" i="1" s="1"/>
  <c r="K916" i="1" s="1"/>
  <c r="M916" i="1" l="1"/>
  <c r="N916" i="1" s="1"/>
  <c r="G917" i="1"/>
  <c r="E917" i="1" l="1"/>
  <c r="F917" i="1" s="1"/>
  <c r="I917" i="1" s="1"/>
  <c r="D917" i="1"/>
  <c r="K917" i="1" l="1"/>
  <c r="M917" i="1" l="1"/>
  <c r="N917" i="1" s="1"/>
  <c r="G918" i="1"/>
  <c r="E918" i="1" l="1"/>
  <c r="F918" i="1" s="1"/>
  <c r="D918" i="1"/>
  <c r="H918" i="1" l="1"/>
  <c r="I918" i="1" s="1"/>
  <c r="K918" i="1" s="1"/>
  <c r="M918" i="1" l="1"/>
  <c r="N918" i="1" s="1"/>
  <c r="G919" i="1"/>
  <c r="E919" i="1" l="1"/>
  <c r="F919" i="1" s="1"/>
  <c r="H919" i="1" s="1"/>
  <c r="I919" i="1" s="1"/>
  <c r="D919" i="1"/>
  <c r="K919" i="1" l="1"/>
  <c r="M919" i="1" l="1"/>
  <c r="N919" i="1" s="1"/>
  <c r="G920" i="1"/>
  <c r="E920" i="1" l="1"/>
  <c r="F920" i="1" s="1"/>
  <c r="D920" i="1"/>
  <c r="H920" i="1" l="1"/>
  <c r="I920" i="1" s="1"/>
  <c r="K920" i="1" s="1"/>
  <c r="M920" i="1" l="1"/>
  <c r="N920" i="1" s="1"/>
  <c r="G921" i="1"/>
  <c r="D921" i="1" l="1"/>
  <c r="E921" i="1"/>
  <c r="F921" i="1" s="1"/>
  <c r="H921" i="1" s="1"/>
  <c r="I921" i="1" s="1"/>
  <c r="K921" i="1" s="1"/>
  <c r="M921" i="1" l="1"/>
  <c r="N921" i="1" s="1"/>
  <c r="G922" i="1"/>
  <c r="D922" i="1" l="1"/>
  <c r="E922" i="1"/>
  <c r="F922" i="1" s="1"/>
  <c r="H922" i="1" s="1"/>
  <c r="I922" i="1" s="1"/>
  <c r="K922" i="1" s="1"/>
  <c r="M922" i="1" l="1"/>
  <c r="N922" i="1" s="1"/>
  <c r="G923" i="1"/>
  <c r="D923" i="1" l="1"/>
  <c r="E923" i="1"/>
  <c r="F923" i="1" s="1"/>
  <c r="H923" i="1" s="1"/>
  <c r="I923" i="1" s="1"/>
  <c r="K923" i="1" s="1"/>
  <c r="M923" i="1" l="1"/>
  <c r="N923" i="1" s="1"/>
  <c r="G924" i="1"/>
  <c r="E924" i="1" l="1"/>
  <c r="F924" i="1" s="1"/>
  <c r="H924" i="1" s="1"/>
  <c r="I924" i="1" s="1"/>
  <c r="K924" i="1" s="1"/>
  <c r="D924" i="1"/>
  <c r="M924" i="1" l="1"/>
  <c r="N924" i="1" s="1"/>
  <c r="G925" i="1"/>
  <c r="D925" i="1" l="1"/>
  <c r="E925" i="1"/>
  <c r="F925" i="1" s="1"/>
  <c r="H925" i="1" s="1"/>
  <c r="I925" i="1" s="1"/>
  <c r="K925" i="1" s="1"/>
  <c r="M925" i="1" l="1"/>
  <c r="N925" i="1" s="1"/>
  <c r="G926" i="1"/>
  <c r="E926" i="1" l="1"/>
  <c r="F926" i="1" s="1"/>
  <c r="H926" i="1" s="1"/>
  <c r="I926" i="1" s="1"/>
  <c r="D926" i="1"/>
  <c r="K926" i="1" l="1"/>
  <c r="M926" i="1" l="1"/>
  <c r="N926" i="1" s="1"/>
  <c r="G927" i="1"/>
  <c r="E927" i="1" l="1"/>
  <c r="F927" i="1" s="1"/>
  <c r="D927" i="1"/>
  <c r="H927" i="1" l="1"/>
  <c r="I927" i="1" s="1"/>
  <c r="K927" i="1" s="1"/>
  <c r="M927" i="1" l="1"/>
  <c r="N927" i="1" s="1"/>
  <c r="G928" i="1"/>
  <c r="D928" i="1" l="1"/>
  <c r="E928" i="1"/>
  <c r="F928" i="1" s="1"/>
  <c r="H928" i="1" s="1"/>
  <c r="I928" i="1" s="1"/>
  <c r="K928" i="1" s="1"/>
  <c r="M928" i="1" l="1"/>
  <c r="N928" i="1" s="1"/>
  <c r="G929" i="1"/>
  <c r="D929" i="1" l="1"/>
  <c r="E929" i="1"/>
  <c r="F929" i="1" s="1"/>
  <c r="H929" i="1" s="1"/>
  <c r="I929" i="1" s="1"/>
  <c r="K929" i="1" s="1"/>
  <c r="M929" i="1" l="1"/>
  <c r="N929" i="1" s="1"/>
  <c r="G930" i="1"/>
  <c r="E930" i="1" l="1"/>
  <c r="F930" i="1" s="1"/>
  <c r="H930" i="1" s="1"/>
  <c r="I930" i="1" s="1"/>
  <c r="K930" i="1" s="1"/>
  <c r="D930" i="1"/>
  <c r="M930" i="1" l="1"/>
  <c r="N930" i="1" s="1"/>
  <c r="G931" i="1"/>
  <c r="D931" i="1" l="1"/>
  <c r="E931" i="1"/>
  <c r="F931" i="1" s="1"/>
  <c r="H931" i="1" s="1"/>
  <c r="I931" i="1" s="1"/>
  <c r="K931" i="1" s="1"/>
  <c r="M931" i="1" l="1"/>
  <c r="N931" i="1" s="1"/>
  <c r="G932" i="1"/>
  <c r="E932" i="1" l="1"/>
  <c r="F932" i="1" s="1"/>
  <c r="H932" i="1" s="1"/>
  <c r="I932" i="1" s="1"/>
  <c r="K932" i="1" s="1"/>
  <c r="D932" i="1"/>
  <c r="M932" i="1" l="1"/>
  <c r="N932" i="1" s="1"/>
  <c r="G933" i="1"/>
  <c r="E933" i="1" l="1"/>
  <c r="F933" i="1" s="1"/>
  <c r="H933" i="1" s="1"/>
  <c r="I933" i="1" s="1"/>
  <c r="K933" i="1" s="1"/>
  <c r="D933" i="1"/>
  <c r="M933" i="1" l="1"/>
  <c r="N933" i="1" s="1"/>
  <c r="G934" i="1"/>
  <c r="E934" i="1" l="1"/>
  <c r="F934" i="1" s="1"/>
  <c r="H934" i="1" s="1"/>
  <c r="I934" i="1" s="1"/>
  <c r="K934" i="1" s="1"/>
  <c r="D934" i="1"/>
  <c r="M934" i="1" l="1"/>
  <c r="N934" i="1" s="1"/>
  <c r="G935" i="1"/>
  <c r="D935" i="1" l="1"/>
  <c r="E935" i="1"/>
  <c r="F935" i="1" s="1"/>
  <c r="H935" i="1" s="1"/>
  <c r="I935" i="1" s="1"/>
  <c r="K935" i="1" s="1"/>
  <c r="M935" i="1" l="1"/>
  <c r="N935" i="1" s="1"/>
  <c r="G936" i="1"/>
  <c r="D936" i="1" l="1"/>
  <c r="E936" i="1"/>
  <c r="F936" i="1" s="1"/>
  <c r="H936" i="1" s="1"/>
  <c r="I936" i="1" s="1"/>
  <c r="K936" i="1" s="1"/>
  <c r="M936" i="1" l="1"/>
  <c r="N936" i="1" s="1"/>
  <c r="G937" i="1"/>
  <c r="E937" i="1" l="1"/>
  <c r="F937" i="1" s="1"/>
  <c r="H937" i="1" s="1"/>
  <c r="I937" i="1" s="1"/>
  <c r="K937" i="1" s="1"/>
  <c r="D937" i="1"/>
  <c r="M937" i="1" l="1"/>
  <c r="N937" i="1" s="1"/>
  <c r="G938" i="1"/>
  <c r="E938" i="1" l="1"/>
  <c r="F938" i="1" s="1"/>
  <c r="H938" i="1" s="1"/>
  <c r="I938" i="1" s="1"/>
  <c r="D938" i="1"/>
  <c r="K938" i="1" l="1"/>
  <c r="M938" i="1" l="1"/>
  <c r="N938" i="1" s="1"/>
  <c r="G939" i="1"/>
  <c r="E939" i="1" l="1"/>
  <c r="F939" i="1" s="1"/>
  <c r="D939" i="1"/>
  <c r="H939" i="1" l="1"/>
  <c r="I939" i="1" s="1"/>
  <c r="K939" i="1" s="1"/>
  <c r="M939" i="1" l="1"/>
  <c r="N939" i="1" s="1"/>
  <c r="G940" i="1"/>
  <c r="D940" i="1" l="1"/>
  <c r="E940" i="1"/>
  <c r="F940" i="1" s="1"/>
  <c r="H940" i="1" s="1"/>
  <c r="I940" i="1" s="1"/>
  <c r="K940" i="1" s="1"/>
  <c r="M940" i="1" l="1"/>
  <c r="N940" i="1" s="1"/>
  <c r="G941" i="1"/>
  <c r="D941" i="1" l="1"/>
  <c r="E941" i="1"/>
  <c r="F941" i="1" s="1"/>
  <c r="H941" i="1" s="1"/>
  <c r="I941" i="1" s="1"/>
  <c r="K941" i="1" l="1"/>
  <c r="M941" i="1" l="1"/>
  <c r="N941" i="1" s="1"/>
  <c r="G942" i="1"/>
  <c r="E942" i="1" l="1"/>
  <c r="F942" i="1" s="1"/>
  <c r="D942" i="1"/>
  <c r="H942" i="1" l="1"/>
  <c r="I942" i="1" s="1"/>
  <c r="K942" i="1" s="1"/>
  <c r="M942" i="1" l="1"/>
  <c r="N942" i="1" s="1"/>
  <c r="G943" i="1"/>
  <c r="E943" i="1" l="1"/>
  <c r="F943" i="1" s="1"/>
  <c r="H943" i="1" s="1"/>
  <c r="I943" i="1" s="1"/>
  <c r="K943" i="1" s="1"/>
  <c r="D943" i="1"/>
  <c r="M943" i="1" l="1"/>
  <c r="N943" i="1" s="1"/>
  <c r="G944" i="1"/>
  <c r="D944" i="1" l="1"/>
  <c r="E944" i="1"/>
  <c r="F944" i="1" s="1"/>
  <c r="H944" i="1" s="1"/>
  <c r="I944" i="1" s="1"/>
  <c r="K944" i="1" l="1"/>
  <c r="M944" i="1" l="1"/>
  <c r="N944" i="1" s="1"/>
  <c r="G945" i="1"/>
  <c r="E945" i="1" l="1"/>
  <c r="F945" i="1" s="1"/>
  <c r="D945" i="1"/>
  <c r="H945" i="1" l="1"/>
  <c r="I945" i="1" s="1"/>
  <c r="K945" i="1" l="1"/>
  <c r="M945" i="1" l="1"/>
  <c r="N945" i="1" s="1"/>
  <c r="G946" i="1"/>
  <c r="E946" i="1" l="1"/>
  <c r="F946" i="1" s="1"/>
  <c r="D946" i="1"/>
  <c r="H946" i="1" l="1"/>
  <c r="I946" i="1" s="1"/>
  <c r="K946" i="1" s="1"/>
  <c r="M946" i="1" l="1"/>
  <c r="N946" i="1" s="1"/>
  <c r="G947" i="1"/>
  <c r="E947" i="1" l="1"/>
  <c r="F947" i="1" s="1"/>
  <c r="H947" i="1" s="1"/>
  <c r="I947" i="1" s="1"/>
  <c r="K947" i="1" s="1"/>
  <c r="D947" i="1"/>
  <c r="M947" i="1" l="1"/>
  <c r="N947" i="1" s="1"/>
  <c r="G948" i="1"/>
  <c r="D948" i="1" l="1"/>
  <c r="E948" i="1"/>
  <c r="F948" i="1" s="1"/>
  <c r="H948" i="1" s="1"/>
  <c r="I948" i="1" s="1"/>
  <c r="K948" i="1" s="1"/>
  <c r="M948" i="1" l="1"/>
  <c r="N948" i="1" s="1"/>
  <c r="G949" i="1"/>
  <c r="D949" i="1" l="1"/>
  <c r="E949" i="1"/>
  <c r="F949" i="1" s="1"/>
  <c r="H949" i="1" s="1"/>
  <c r="I949" i="1" s="1"/>
  <c r="K949" i="1" s="1"/>
  <c r="M949" i="1" l="1"/>
  <c r="N949" i="1" s="1"/>
  <c r="G950" i="1"/>
  <c r="D950" i="1" l="1"/>
  <c r="E950" i="1"/>
  <c r="F950" i="1" s="1"/>
  <c r="H950" i="1" s="1"/>
  <c r="I950" i="1" s="1"/>
  <c r="K950" i="1" s="1"/>
  <c r="M950" i="1" l="1"/>
  <c r="N950" i="1" s="1"/>
  <c r="G951" i="1"/>
  <c r="D951" i="1" l="1"/>
  <c r="E951" i="1"/>
  <c r="F951" i="1" s="1"/>
  <c r="H951" i="1" s="1"/>
  <c r="I951" i="1" s="1"/>
  <c r="K951" i="1" s="1"/>
  <c r="M951" i="1" l="1"/>
  <c r="N951" i="1" s="1"/>
  <c r="G952" i="1"/>
  <c r="E952" i="1" l="1"/>
  <c r="F952" i="1" s="1"/>
  <c r="H952" i="1" s="1"/>
  <c r="I952" i="1" s="1"/>
  <c r="K952" i="1" s="1"/>
  <c r="D952" i="1"/>
  <c r="M952" i="1" l="1"/>
  <c r="N952" i="1" s="1"/>
  <c r="G953" i="1"/>
  <c r="D953" i="1" l="1"/>
  <c r="E953" i="1"/>
  <c r="F953" i="1" s="1"/>
  <c r="H953" i="1" s="1"/>
  <c r="I953" i="1" s="1"/>
  <c r="K953" i="1" s="1"/>
  <c r="M953" i="1" l="1"/>
  <c r="N953" i="1" s="1"/>
  <c r="G954" i="1"/>
  <c r="D954" i="1" l="1"/>
  <c r="E954" i="1"/>
  <c r="F954" i="1" s="1"/>
  <c r="H954" i="1" s="1"/>
  <c r="I954" i="1" s="1"/>
  <c r="K954" i="1" s="1"/>
  <c r="M954" i="1" l="1"/>
  <c r="N954" i="1" s="1"/>
  <c r="G955" i="1"/>
  <c r="D955" i="1" l="1"/>
  <c r="E955" i="1"/>
  <c r="F955" i="1" s="1"/>
  <c r="H955" i="1" s="1"/>
  <c r="I955" i="1" s="1"/>
  <c r="K955" i="1" s="1"/>
  <c r="M955" i="1" l="1"/>
  <c r="N955" i="1" s="1"/>
  <c r="G956" i="1"/>
  <c r="D956" i="1" l="1"/>
  <c r="E956" i="1"/>
  <c r="F956" i="1" s="1"/>
  <c r="H956" i="1" s="1"/>
  <c r="I956" i="1" s="1"/>
  <c r="K956" i="1" s="1"/>
  <c r="M956" i="1" l="1"/>
  <c r="N956" i="1" s="1"/>
  <c r="G957" i="1"/>
  <c r="D957" i="1" l="1"/>
  <c r="E957" i="1"/>
  <c r="F957" i="1" s="1"/>
  <c r="H957" i="1" s="1"/>
  <c r="I957" i="1" s="1"/>
  <c r="K957" i="1" s="1"/>
  <c r="M957" i="1" l="1"/>
  <c r="N957" i="1" s="1"/>
  <c r="G958" i="1"/>
  <c r="E958" i="1" l="1"/>
  <c r="F958" i="1" s="1"/>
  <c r="H958" i="1" s="1"/>
  <c r="I958" i="1" s="1"/>
  <c r="K958" i="1" s="1"/>
  <c r="D958" i="1"/>
  <c r="M958" i="1" l="1"/>
  <c r="N958" i="1" s="1"/>
  <c r="G959" i="1"/>
  <c r="D959" i="1" l="1"/>
  <c r="E959" i="1"/>
  <c r="F959" i="1" s="1"/>
  <c r="H959" i="1" s="1"/>
  <c r="I959" i="1" s="1"/>
  <c r="K959" i="1" l="1"/>
  <c r="M959" i="1" l="1"/>
  <c r="N959" i="1" s="1"/>
  <c r="G960" i="1"/>
  <c r="D960" i="1" l="1"/>
  <c r="E960" i="1"/>
  <c r="F960" i="1" s="1"/>
  <c r="H960" i="1" l="1"/>
  <c r="I960" i="1" s="1"/>
  <c r="K960" i="1" s="1"/>
  <c r="M960" i="1" l="1"/>
  <c r="N960" i="1" s="1"/>
  <c r="G961" i="1"/>
  <c r="D961" i="1" l="1"/>
  <c r="E961" i="1"/>
  <c r="F961" i="1" s="1"/>
  <c r="H961" i="1" s="1"/>
  <c r="I961" i="1" s="1"/>
  <c r="K961" i="1" s="1"/>
  <c r="M961" i="1" l="1"/>
  <c r="N961" i="1" s="1"/>
  <c r="G962" i="1"/>
  <c r="D962" i="1" l="1"/>
  <c r="E962" i="1"/>
  <c r="F962" i="1" s="1"/>
  <c r="H962" i="1" s="1"/>
  <c r="I962" i="1" s="1"/>
  <c r="K962" i="1" s="1"/>
  <c r="M962" i="1" l="1"/>
  <c r="N962" i="1" s="1"/>
  <c r="G963" i="1"/>
  <c r="E963" i="1" l="1"/>
  <c r="F963" i="1" s="1"/>
  <c r="H963" i="1" s="1"/>
  <c r="I963" i="1" s="1"/>
  <c r="K963" i="1" s="1"/>
  <c r="D963" i="1"/>
  <c r="M963" i="1" l="1"/>
  <c r="N963" i="1" s="1"/>
  <c r="G964" i="1"/>
  <c r="D964" i="1" l="1"/>
  <c r="E964" i="1"/>
  <c r="F964" i="1" s="1"/>
  <c r="H964" i="1" s="1"/>
  <c r="I964" i="1" s="1"/>
  <c r="K964" i="1" s="1"/>
  <c r="M964" i="1" l="1"/>
  <c r="N964" i="1" s="1"/>
  <c r="G965" i="1"/>
  <c r="D965" i="1" l="1"/>
  <c r="E965" i="1"/>
  <c r="F965" i="1" s="1"/>
  <c r="H965" i="1" s="1"/>
  <c r="I965" i="1" s="1"/>
  <c r="K965" i="1" s="1"/>
  <c r="M965" i="1" l="1"/>
  <c r="N965" i="1" s="1"/>
  <c r="G966" i="1"/>
  <c r="E966" i="1" l="1"/>
  <c r="F966" i="1" s="1"/>
  <c r="H966" i="1" s="1"/>
  <c r="I966" i="1" s="1"/>
  <c r="D966" i="1"/>
  <c r="K966" i="1" l="1"/>
  <c r="M966" i="1" l="1"/>
  <c r="N966" i="1" s="1"/>
  <c r="G967" i="1"/>
  <c r="E967" i="1" l="1"/>
  <c r="F967" i="1" s="1"/>
  <c r="D967" i="1"/>
  <c r="H967" i="1" l="1"/>
  <c r="I967" i="1" s="1"/>
  <c r="K967" i="1" s="1"/>
  <c r="M967" i="1" l="1"/>
  <c r="N967" i="1" s="1"/>
  <c r="G968" i="1"/>
  <c r="D968" i="1" l="1"/>
  <c r="E968" i="1"/>
  <c r="F968" i="1" s="1"/>
  <c r="H968" i="1" s="1"/>
  <c r="I968" i="1" s="1"/>
  <c r="K968" i="1" l="1"/>
  <c r="M968" i="1" l="1"/>
  <c r="N968" i="1" s="1"/>
  <c r="G969" i="1"/>
  <c r="E969" i="1" l="1"/>
  <c r="F969" i="1" s="1"/>
  <c r="D969" i="1"/>
  <c r="H969" i="1" l="1"/>
  <c r="I969" i="1" s="1"/>
  <c r="K969" i="1" s="1"/>
  <c r="M969" i="1" l="1"/>
  <c r="N969" i="1" s="1"/>
  <c r="G970" i="1"/>
  <c r="D970" i="1" l="1"/>
  <c r="E970" i="1"/>
  <c r="F970" i="1" s="1"/>
  <c r="H970" i="1" s="1"/>
  <c r="I970" i="1" s="1"/>
  <c r="K970" i="1" s="1"/>
  <c r="M970" i="1" l="1"/>
  <c r="N970" i="1" s="1"/>
  <c r="G971" i="1"/>
  <c r="E971" i="1" l="1"/>
  <c r="F971" i="1" s="1"/>
  <c r="H971" i="1" s="1"/>
  <c r="I971" i="1" s="1"/>
  <c r="K971" i="1" s="1"/>
  <c r="D971" i="1"/>
  <c r="M971" i="1" l="1"/>
  <c r="N971" i="1" s="1"/>
  <c r="G972" i="1"/>
  <c r="D972" i="1" l="1"/>
  <c r="E972" i="1"/>
  <c r="F972" i="1" s="1"/>
  <c r="H972" i="1" s="1"/>
  <c r="I972" i="1" s="1"/>
  <c r="K972" i="1" s="1"/>
  <c r="M972" i="1" l="1"/>
  <c r="N972" i="1" s="1"/>
  <c r="G973" i="1"/>
  <c r="D973" i="1" l="1"/>
  <c r="E973" i="1"/>
  <c r="F973" i="1" s="1"/>
  <c r="H973" i="1" s="1"/>
  <c r="I973" i="1" s="1"/>
  <c r="K973" i="1" s="1"/>
  <c r="M973" i="1" l="1"/>
  <c r="N973" i="1" s="1"/>
  <c r="G974" i="1"/>
  <c r="D974" i="1" l="1"/>
  <c r="E974" i="1"/>
  <c r="F974" i="1" s="1"/>
  <c r="H974" i="1" s="1"/>
  <c r="I974" i="1" s="1"/>
  <c r="K974" i="1" s="1"/>
  <c r="M974" i="1" l="1"/>
  <c r="N974" i="1" s="1"/>
  <c r="G975" i="1"/>
  <c r="D975" i="1" l="1"/>
  <c r="E975" i="1"/>
  <c r="F975" i="1" s="1"/>
  <c r="H975" i="1" s="1"/>
  <c r="I975" i="1" s="1"/>
  <c r="K975" i="1" s="1"/>
  <c r="M975" i="1" l="1"/>
  <c r="N975" i="1" s="1"/>
  <c r="G976" i="1"/>
  <c r="D976" i="1" l="1"/>
  <c r="E976" i="1"/>
  <c r="F976" i="1" s="1"/>
  <c r="H976" i="1" s="1"/>
  <c r="I976" i="1" s="1"/>
  <c r="K976" i="1" l="1"/>
  <c r="M976" i="1" l="1"/>
  <c r="N976" i="1" s="1"/>
  <c r="G977" i="1"/>
  <c r="D977" i="1" l="1"/>
  <c r="E977" i="1"/>
  <c r="F977" i="1" s="1"/>
  <c r="H977" i="1" l="1"/>
  <c r="I977" i="1" s="1"/>
  <c r="K977" i="1" s="1"/>
  <c r="M977" i="1" l="1"/>
  <c r="N977" i="1" s="1"/>
  <c r="G978" i="1"/>
  <c r="E978" i="1" l="1"/>
  <c r="F978" i="1" s="1"/>
  <c r="H978" i="1" s="1"/>
  <c r="I978" i="1" s="1"/>
  <c r="D978" i="1"/>
  <c r="K978" i="1" l="1"/>
  <c r="M978" i="1" l="1"/>
  <c r="N978" i="1" s="1"/>
  <c r="G979" i="1"/>
  <c r="E979" i="1" l="1"/>
  <c r="F979" i="1" s="1"/>
  <c r="D979" i="1"/>
  <c r="H979" i="1" l="1"/>
  <c r="I979" i="1" s="1"/>
  <c r="K979" i="1" s="1"/>
  <c r="M979" i="1" l="1"/>
  <c r="N979" i="1" s="1"/>
  <c r="G980" i="1"/>
  <c r="D980" i="1" l="1"/>
  <c r="E980" i="1"/>
  <c r="F980" i="1" s="1"/>
  <c r="H980" i="1" s="1"/>
  <c r="I980" i="1" s="1"/>
  <c r="K980" i="1" s="1"/>
  <c r="M980" i="1" l="1"/>
  <c r="N980" i="1" s="1"/>
  <c r="G981" i="1"/>
  <c r="D981" i="1" l="1"/>
  <c r="E981" i="1"/>
  <c r="F981" i="1" s="1"/>
  <c r="H981" i="1" s="1"/>
  <c r="I981" i="1" s="1"/>
  <c r="K981" i="1" s="1"/>
  <c r="M981" i="1" s="1"/>
  <c r="N981" i="1" s="1"/>
</calcChain>
</file>

<file path=xl/sharedStrings.xml><?xml version="1.0" encoding="utf-8"?>
<sst xmlns="http://schemas.openxmlformats.org/spreadsheetml/2006/main" count="354" uniqueCount="164">
  <si>
    <t>Exercise Type Lookup</t>
  </si>
  <si>
    <t xml:space="preserve">SEDENTARY </t>
  </si>
  <si>
    <t xml:space="preserve">LIGHT ACTIVITY </t>
  </si>
  <si>
    <t xml:space="preserve">MODERATE ACTIVITY </t>
  </si>
  <si>
    <t xml:space="preserve">VERY ACTIVE </t>
  </si>
  <si>
    <t xml:space="preserve">EXTRA ACTIVE </t>
  </si>
  <si>
    <t>LITTLE TO NO EXERCISE</t>
  </si>
  <si>
    <t>EXERCISE 1-2 DAYS/WEEK</t>
  </si>
  <si>
    <t>EXERCISE 3-5 DAYS/WEEK</t>
  </si>
  <si>
    <t>EXERCISE 6-7 DAYS/WEEK</t>
  </si>
  <si>
    <t>EXERCISE 6-7 DAYS/WEEK + PHYSICAL JOB/2X TRAINING</t>
  </si>
  <si>
    <t>% OF GOAL</t>
  </si>
  <si>
    <t>EXERCISE TYPE</t>
  </si>
  <si>
    <t>DESCRIPTION</t>
  </si>
  <si>
    <t xml:space="preserve"> This sheet should remain hidden.</t>
  </si>
  <si>
    <t>FACTOR</t>
  </si>
  <si>
    <t xml:space="preserve"> </t>
  </si>
  <si>
    <t>CALORIE AMORTIZATION SCHEDULE</t>
  </si>
  <si>
    <t>DONE</t>
  </si>
  <si>
    <t>NOT DONE</t>
  </si>
  <si>
    <t>PLAN TO COMPLETE</t>
  </si>
  <si>
    <t>COMMENT</t>
  </si>
  <si>
    <t>STATUS</t>
  </si>
  <si>
    <t>HOLD</t>
  </si>
  <si>
    <t>PASSERELLES NUMERIQUES of CAMBODIA</t>
  </si>
  <si>
    <t>DATE</t>
  </si>
  <si>
    <t>TIME</t>
  </si>
  <si>
    <t>WORK ACTIVITIES</t>
  </si>
  <si>
    <t>WHAT DID YOU LEARN?</t>
  </si>
  <si>
    <t>DIFFICULTIES/ISSUES</t>
  </si>
  <si>
    <t>SOLUTIONS</t>
  </si>
  <si>
    <t>REFLECTION</t>
  </si>
  <si>
    <t xml:space="preserve">WORK ACTIVITIES </t>
  </si>
  <si>
    <t>I need to watch youtube and search 
some website about React.</t>
  </si>
  <si>
    <t>I need to understand about what is React first.</t>
  </si>
  <si>
    <t>I learn some information from React.</t>
  </si>
  <si>
    <t>Nothing</t>
  </si>
  <si>
    <t>Research youtube.</t>
  </si>
  <si>
    <t>Get topic IT reseach.</t>
  </si>
  <si>
    <t>I don’t know about program language React
and cofuse with language React Native.</t>
  </si>
  <si>
    <t>I have problem with listening Englist 
language on youtube</t>
  </si>
  <si>
    <t>I try to find definition of React</t>
  </si>
  <si>
    <t>I learn about listening and more searching.</t>
  </si>
  <si>
    <t xml:space="preserve">Ask my friends and watch youtube. </t>
  </si>
  <si>
    <t>Read document on website.</t>
  </si>
  <si>
    <t>Research youtube and read document.</t>
  </si>
  <si>
    <t>1:00pm - 2:00pm</t>
  </si>
  <si>
    <t>11:00pm - 12:30am</t>
  </si>
  <si>
    <t>11:30pm - 12:00am</t>
  </si>
  <si>
    <t>10:00pm - 11:00pm</t>
  </si>
  <si>
    <t xml:space="preserve">12:00am - 1:30am </t>
  </si>
  <si>
    <t>It has a lot of keywords that I need to 
understand.</t>
  </si>
  <si>
    <t>I need to know about history of React.</t>
  </si>
  <si>
    <t>Watch youtube and read on document.</t>
  </si>
  <si>
    <t>I get more skill reading and searching.</t>
  </si>
  <si>
    <t>Watch how to write code on youtube</t>
  </si>
  <si>
    <t>I never know structure code before</t>
  </si>
  <si>
    <t>I want to know structure and how to 
write code.</t>
  </si>
  <si>
    <t>I try to execute code step by step</t>
  </si>
  <si>
    <t>I know some component on structure code React.</t>
  </si>
  <si>
    <t>I try to understand code again and again</t>
  </si>
  <si>
    <t>I understand some code in React.</t>
  </si>
  <si>
    <t>Write simple code.</t>
  </si>
  <si>
    <t>Error code a lot.</t>
  </si>
  <si>
    <t>I try to show result on broswer.</t>
  </si>
  <si>
    <t>Excecute code again and read document.</t>
  </si>
  <si>
    <t>I learn how to the stracture code.</t>
  </si>
  <si>
    <t>Write simple code again.</t>
  </si>
  <si>
    <t>Have some error code.</t>
  </si>
  <si>
    <t>Complete the result code.</t>
  </si>
  <si>
    <t>Read document and try to understand code.</t>
  </si>
  <si>
    <t>TUTOR : 
- Rady
- Sokhom</t>
  </si>
  <si>
    <t>STUDENT NAME:  SokkunNorn</t>
  </si>
  <si>
    <t>8:30am - 12:00pm</t>
  </si>
  <si>
    <t>1:30pm - 4:00pm</t>
  </si>
  <si>
    <t xml:space="preserve">In summary a week ago I get understanding about react language, can write some about React language and 
I can do rearching a lot from youtube and some website that have document about react language. </t>
  </si>
  <si>
    <t>STUDENT NAME: SokkunNorn</t>
  </si>
  <si>
    <t>13/2/2019</t>
  </si>
  <si>
    <t>14/2/2019</t>
  </si>
  <si>
    <t>15/2/2019</t>
  </si>
  <si>
    <t>16/2/2019</t>
  </si>
  <si>
    <t>17/2/2019</t>
  </si>
  <si>
    <t>7:00pm - 9:00pm</t>
  </si>
  <si>
    <t>7:00am - 11:00am</t>
  </si>
  <si>
    <t>Think about web application</t>
  </si>
  <si>
    <t>19/2/2019</t>
  </si>
  <si>
    <t>10:00am - 11:30am</t>
  </si>
  <si>
    <t>Update wep application</t>
  </si>
  <si>
    <t>find check list and footer</t>
  </si>
  <si>
    <t>search from bootstrap 4</t>
  </si>
  <si>
    <t>find new idea from bootstrap mix between 
ul and form check box</t>
  </si>
  <si>
    <t>nothing</t>
  </si>
  <si>
    <t>N/A</t>
  </si>
  <si>
    <t>18/2/2019</t>
  </si>
  <si>
    <t>20/2/2019</t>
  </si>
  <si>
    <t>21/2/2019</t>
  </si>
  <si>
    <t>22/2/2019</t>
  </si>
  <si>
    <t>23/2/2019</t>
  </si>
  <si>
    <t>24/2/2019</t>
  </si>
  <si>
    <t>create list with from ckeck box
for easy to user check it done or not</t>
  </si>
  <si>
    <t>In this week I have a little time for searching react but I found new idea to update my web application is easy to user for checking their
are complite or not. In need week I want to update my web application about dropdown in task when user check their task are done
because i think that dropdown in task can make my web application more usefull user. It is not messi in their task.</t>
  </si>
  <si>
    <t>25.2.2019</t>
  </si>
  <si>
    <t>26.2.2019</t>
  </si>
  <si>
    <t>27,2,2019</t>
  </si>
  <si>
    <t>28,2,2019</t>
  </si>
  <si>
    <t>1.3.2019</t>
  </si>
  <si>
    <t>2.3.2019</t>
  </si>
  <si>
    <t>3.3.2019</t>
  </si>
  <si>
    <t>8:00pm - 9:00pm</t>
  </si>
  <si>
    <t>search on youtube</t>
  </si>
  <si>
    <t>It has a lot of video tutorial but some tutorial is
not start from sratch</t>
  </si>
  <si>
    <t>research on youtube for dropdown list
todo in my wep application.</t>
  </si>
  <si>
    <t>search youtube on page codelife about react 
dropdown list todo.</t>
  </si>
  <si>
    <t>Improve searching and find new page video tutorial.</t>
  </si>
  <si>
    <t>In this week, I cannot do anything a lot about react language because I have midterm but I try to search some information that I need to do
in next week. I think that in next week I can complete my project. I hope that I con do dropdown list todo in my project.</t>
  </si>
  <si>
    <t>10:00 am - 11:30am</t>
  </si>
  <si>
    <t>seach dropdown list</t>
  </si>
  <si>
    <t>seach dropdown list to make it more 
easy when user want to delete 
their task</t>
  </si>
  <si>
    <t>read document on website and search on youtube.</t>
  </si>
  <si>
    <t>some codes are diffecult to understand</t>
  </si>
  <si>
    <t>I get more knowledge from reading 
document on website</t>
  </si>
  <si>
    <t>In this week, I spended short time for researching on my project but I try to do step by step to be success on my project.</t>
  </si>
  <si>
    <t>About my project, I got result about 75% for complete it. I hope that I will build it on time.</t>
  </si>
  <si>
    <t>Next week, I will try to do dropdown list to do from my searching on website and some video.</t>
  </si>
  <si>
    <t>1:00 pm - 5:00 pm</t>
  </si>
  <si>
    <t>drop down list</t>
  </si>
  <si>
    <t>find script dropdown list to do</t>
  </si>
  <si>
    <t>try to delete list user created</t>
  </si>
  <si>
    <t xml:space="preserve">mix with script alert bootstrap </t>
  </si>
  <si>
    <t>I think that drop down lists are difficul but 
finally, it's done when  I am just input alert bootstrap.</t>
  </si>
  <si>
    <t>no comment</t>
  </si>
  <si>
    <t>This week, I am very grade when I complete my task is a drop-down list. My subject gets maybe 80% 
I will finish it soon when I have free time. In next week I have some feature to update my project from 
technical teacher's feedback. I hope that next week, I can finish my task and make it better for my application.</t>
  </si>
  <si>
    <t>18/3/2019</t>
  </si>
  <si>
    <t>19/3/2019</t>
  </si>
  <si>
    <t>20/3/2019</t>
  </si>
  <si>
    <t>21/3/2019</t>
  </si>
  <si>
    <t>22/3/2019</t>
  </si>
  <si>
    <t>23/3/2019</t>
  </si>
  <si>
    <t>24/3/2019</t>
  </si>
  <si>
    <t>8:00am - 11:00am</t>
  </si>
  <si>
    <t>search plugin drag drop</t>
  </si>
  <si>
    <t>have a lot of plugin but some plugin don’t have
document for reading</t>
  </si>
  <si>
    <t>search plugin for using drag drop task
for getting more easy to user use it.</t>
  </si>
  <si>
    <t>go to website for find plugin drag and drop</t>
  </si>
  <si>
    <t>find new plugin for using specific feature to update 
my application more easy to use.</t>
  </si>
  <si>
    <t>In this week I spand a short time for my IT reseach but I think that my application will be done.</t>
  </si>
  <si>
    <t xml:space="preserve">I need to write document about drag and drop plugin JavaScript for getting result drag and drop application Task Management. </t>
  </si>
  <si>
    <t>I have some problem with plugin because it need to read document but I think everything will be done.</t>
  </si>
  <si>
    <t>I think that next week, I will do it well before deadline.</t>
  </si>
  <si>
    <t>25/3/2019</t>
  </si>
  <si>
    <t>26/3/2019</t>
  </si>
  <si>
    <t>27/3/2019</t>
  </si>
  <si>
    <t>28/3/2019</t>
  </si>
  <si>
    <t>29/3/2019</t>
  </si>
  <si>
    <t>30/3/2019</t>
  </si>
  <si>
    <t>31/3/2019</t>
  </si>
  <si>
    <t>use drag and drop plugin</t>
  </si>
  <si>
    <t>plugin work with element html only</t>
  </si>
  <si>
    <t>drag and drop each list task for user</t>
  </si>
  <si>
    <t>stop to use plugin drag and drop.</t>
  </si>
  <si>
    <t>search and know some type of plugin drag and drop</t>
  </si>
  <si>
    <t>7:00 pm - 9:00 pm</t>
  </si>
  <si>
    <t>STUDENT NAME: SokkunNORN</t>
  </si>
  <si>
    <t xml:space="preserve">This week, I cannot complete my task. I can build my application by 80% only. I am very regrated for drag and drop on each task, 
but I can do my research for building application. Moreover, I will learn about React because in IT sector, 
react is most populate for the mobile app
so, I think can learn to React is better for building a mobile application.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</si>
</sst>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_);\(0.0\)"/>
  </numFmts>
  <fonts count="29">
    <font>
      <sz val="8"/>
      <color theme="1" tint="0.34998626667073579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9"/>
      <color theme="1"/>
      <name val="Euphemia"/>
      <family val="2"/>
      <scheme val="minor"/>
    </font>
    <font>
      <sz val="9"/>
      <color theme="4"/>
      <name val="Euphemia"/>
      <family val="2"/>
      <scheme val="minor"/>
    </font>
    <font>
      <sz val="9"/>
      <color theme="1" tint="0.499984740745262"/>
      <name val="Euphemia"/>
      <family val="2"/>
      <scheme val="minor"/>
    </font>
    <font>
      <sz val="18"/>
      <color theme="0"/>
      <name val="Franklin Gothic Medium"/>
      <family val="2"/>
      <scheme val="major"/>
    </font>
    <font>
      <sz val="9"/>
      <color theme="0"/>
      <name val="Euphemia"/>
      <family val="2"/>
      <scheme val="minor"/>
    </font>
    <font>
      <sz val="8"/>
      <color theme="1" tint="0.34998626667073579"/>
      <name val="Euphemia"/>
      <family val="2"/>
      <scheme val="minor"/>
    </font>
    <font>
      <sz val="8"/>
      <color theme="1" tint="4.9989318521683403E-2"/>
      <name val="Euphemia"/>
      <family val="2"/>
      <scheme val="minor"/>
    </font>
    <font>
      <sz val="18"/>
      <color theme="4"/>
      <name val="Franklin Gothic Medium"/>
      <family val="2"/>
      <scheme val="major"/>
    </font>
    <font>
      <sz val="8"/>
      <color theme="1" tint="0.249977111117893"/>
      <name val="Euphemia"/>
      <family val="2"/>
      <scheme val="minor"/>
    </font>
    <font>
      <sz val="25"/>
      <color theme="4" tint="-0.24994659260841701"/>
      <name val="Franklin Gothic Medium"/>
      <family val="2"/>
      <scheme val="major"/>
    </font>
    <font>
      <b/>
      <sz val="8"/>
      <color theme="1" tint="0.34998626667073579"/>
      <name val="Euphemia"/>
      <scheme val="minor"/>
    </font>
    <font>
      <b/>
      <sz val="12"/>
      <color theme="4"/>
      <name val="Euphemia"/>
      <scheme val="minor"/>
    </font>
    <font>
      <sz val="10"/>
      <color theme="1" tint="0.34998626667073579"/>
      <name val="Euphemia"/>
      <family val="2"/>
      <scheme val="minor"/>
    </font>
    <font>
      <b/>
      <sz val="10"/>
      <color theme="1" tint="0.34998626667073579"/>
      <name val="Euphemia"/>
      <family val="2"/>
      <scheme val="minor"/>
    </font>
    <font>
      <sz val="10"/>
      <color theme="1" tint="4.9989318521683403E-2"/>
      <name val="Euphemia"/>
      <family val="2"/>
      <scheme val="minor"/>
    </font>
    <font>
      <sz val="10"/>
      <name val="Euphemia"/>
      <family val="2"/>
      <scheme val="minor"/>
    </font>
    <font>
      <b/>
      <sz val="10"/>
      <name val="Euphemia"/>
      <family val="2"/>
      <scheme val="minor"/>
    </font>
    <font>
      <sz val="11"/>
      <color theme="0"/>
      <name val="Euphemia"/>
      <family val="2"/>
      <scheme val="minor"/>
    </font>
    <font>
      <b/>
      <sz val="12"/>
      <name val="Euphemia"/>
      <scheme val="minor"/>
    </font>
    <font>
      <b/>
      <sz val="11"/>
      <color theme="0"/>
      <name val="Euphemia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1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 vertical="top"/>
    </xf>
    <xf numFmtId="0" fontId="12" fillId="2" borderId="0" applyNumberFormat="0" applyBorder="0" applyProtection="0">
      <alignment horizontal="left" vertical="top"/>
    </xf>
    <xf numFmtId="0" fontId="10" fillId="2" borderId="0" applyNumberFormat="0" applyBorder="0" applyProtection="0">
      <alignment horizontal="left"/>
    </xf>
    <xf numFmtId="9" fontId="14" fillId="0" borderId="0" applyFont="0" applyFill="0" applyBorder="0" applyAlignment="0" applyProtection="0"/>
    <xf numFmtId="0" fontId="26" fillId="7" borderId="0" applyNumberFormat="0" applyBorder="0" applyAlignment="0" applyProtection="0"/>
    <xf numFmtId="0" fontId="8" fillId="8" borderId="0" applyNumberFormat="0" applyBorder="0" applyAlignment="0" applyProtection="0"/>
  </cellStyleXfs>
  <cellXfs count="123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10" fillId="2" borderId="0" xfId="5">
      <alignment horizontal="left"/>
    </xf>
    <xf numFmtId="0" fontId="16" fillId="5" borderId="0" xfId="3" applyFill="1" applyAlignment="1">
      <alignment horizontal="left"/>
    </xf>
    <xf numFmtId="0" fontId="18" fillId="5" borderId="0" xfId="1" applyFill="1"/>
    <xf numFmtId="0" fontId="0" fillId="5" borderId="0" xfId="0" applyFill="1">
      <alignment vertical="center"/>
    </xf>
    <xf numFmtId="0" fontId="11" fillId="5" borderId="0" xfId="2" applyFill="1" applyAlignment="1">
      <alignment horizontal="left" indent="1"/>
    </xf>
    <xf numFmtId="0" fontId="9" fillId="5" borderId="0" xfId="0" applyFont="1" applyFill="1" applyAlignment="1">
      <alignment vertical="top" wrapText="1"/>
    </xf>
    <xf numFmtId="0" fontId="10" fillId="2" borderId="2" xfId="5" applyBorder="1" applyAlignment="1">
      <alignment horizontal="center" vertical="center"/>
    </xf>
    <xf numFmtId="0" fontId="10" fillId="2" borderId="3" xfId="5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3" borderId="4" xfId="0" applyFill="1" applyBorder="1">
      <alignment vertical="center"/>
    </xf>
    <xf numFmtId="14" fontId="0" fillId="0" borderId="1" xfId="0" applyNumberFormat="1" applyBorder="1" applyAlignment="1">
      <alignment horizontal="right" indent="1"/>
    </xf>
    <xf numFmtId="2" fontId="15" fillId="0" borderId="2" xfId="0" applyNumberFormat="1" applyFont="1" applyBorder="1" applyAlignment="1">
      <alignment horizontal="right" indent="1"/>
    </xf>
    <xf numFmtId="165" fontId="0" fillId="0" borderId="2" xfId="0" applyNumberFormat="1" applyBorder="1" applyAlignment="1">
      <alignment horizontal="right" indent="2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4" borderId="3" xfId="6" applyNumberFormat="1" applyFont="1" applyFill="1" applyBorder="1" applyAlignment="1">
      <alignment horizontal="center" vertical="center"/>
    </xf>
    <xf numFmtId="0" fontId="17" fillId="6" borderId="0" xfId="0" applyFont="1" applyFill="1">
      <alignment vertical="center"/>
    </xf>
    <xf numFmtId="0" fontId="17" fillId="5" borderId="0" xfId="0" applyFont="1" applyFill="1" applyAlignment="1">
      <alignment horizontal="left" vertical="center" indent="1"/>
    </xf>
    <xf numFmtId="0" fontId="17" fillId="5" borderId="0" xfId="0" applyFont="1" applyFill="1">
      <alignment vertical="center"/>
    </xf>
    <xf numFmtId="0" fontId="18" fillId="6" borderId="0" xfId="1" applyFill="1" applyAlignment="1">
      <alignment horizontal="left" vertical="center" indent="1"/>
    </xf>
    <xf numFmtId="9" fontId="0" fillId="0" borderId="3" xfId="6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18" fillId="0" borderId="0" xfId="1" applyAlignment="1">
      <alignment horizontal="centerContinuous" vertical="center"/>
    </xf>
    <xf numFmtId="0" fontId="0" fillId="0" borderId="0" xfId="0" applyBorder="1" applyAlignment="1"/>
    <xf numFmtId="0" fontId="0" fillId="0" borderId="1" xfId="0" applyBorder="1" applyAlignment="1"/>
    <xf numFmtId="0" fontId="10" fillId="2" borderId="0" xfId="5" applyBorder="1" applyAlignment="1">
      <alignment vertical="center"/>
    </xf>
    <xf numFmtId="1" fontId="19" fillId="0" borderId="2" xfId="0" applyNumberFormat="1" applyFont="1" applyBorder="1" applyAlignment="1">
      <alignment horizont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164" fontId="21" fillId="0" borderId="2" xfId="0" applyNumberFormat="1" applyFont="1" applyBorder="1" applyAlignment="1">
      <alignment horizontal="center" vertical="center"/>
    </xf>
    <xf numFmtId="1" fontId="21" fillId="0" borderId="2" xfId="0" applyNumberFormat="1" applyFont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165" fontId="21" fillId="0" borderId="2" xfId="0" applyNumberFormat="1" applyFont="1" applyBorder="1" applyAlignment="1">
      <alignment horizontal="right" indent="2"/>
    </xf>
    <xf numFmtId="2" fontId="23" fillId="0" borderId="2" xfId="0" applyNumberFormat="1" applyFont="1" applyBorder="1" applyAlignment="1">
      <alignment horizontal="right" indent="1"/>
    </xf>
    <xf numFmtId="9" fontId="21" fillId="4" borderId="3" xfId="6" applyNumberFormat="1" applyFont="1" applyFill="1" applyBorder="1" applyAlignment="1">
      <alignment horizontal="center" vertical="center"/>
    </xf>
    <xf numFmtId="0" fontId="21" fillId="0" borderId="1" xfId="0" applyFont="1" applyBorder="1" applyAlignment="1"/>
    <xf numFmtId="0" fontId="21" fillId="0" borderId="0" xfId="0" applyFont="1" applyBorder="1" applyAlignment="1"/>
    <xf numFmtId="1" fontId="21" fillId="0" borderId="2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2" fontId="24" fillId="0" borderId="2" xfId="0" applyNumberFormat="1" applyFont="1" applyBorder="1" applyAlignment="1">
      <alignment horizontal="right" indent="1"/>
    </xf>
    <xf numFmtId="9" fontId="24" fillId="4" borderId="3" xfId="6" applyNumberFormat="1" applyFont="1" applyFill="1" applyBorder="1" applyAlignment="1">
      <alignment horizontal="center" vertical="center"/>
    </xf>
    <xf numFmtId="0" fontId="24" fillId="0" borderId="0" xfId="0" applyFont="1" applyBorder="1" applyAlignment="1"/>
    <xf numFmtId="0" fontId="13" fillId="3" borderId="4" xfId="0" applyFont="1" applyFill="1" applyBorder="1" applyAlignment="1">
      <alignment vertical="center" wrapText="1"/>
    </xf>
    <xf numFmtId="9" fontId="24" fillId="4" borderId="0" xfId="6" applyNumberFormat="1" applyFont="1" applyFill="1" applyBorder="1" applyAlignment="1">
      <alignment horizontal="center" vertical="center"/>
    </xf>
    <xf numFmtId="14" fontId="24" fillId="0" borderId="5" xfId="0" applyNumberFormat="1" applyFont="1" applyBorder="1" applyAlignment="1"/>
    <xf numFmtId="164" fontId="24" fillId="0" borderId="5" xfId="0" applyNumberFormat="1" applyFont="1" applyBorder="1" applyAlignment="1">
      <alignment horizontal="center" vertical="center"/>
    </xf>
    <xf numFmtId="1" fontId="24" fillId="0" borderId="5" xfId="0" applyNumberFormat="1" applyFont="1" applyBorder="1" applyAlignment="1">
      <alignment horizontal="center"/>
    </xf>
    <xf numFmtId="1" fontId="25" fillId="0" borderId="5" xfId="0" applyNumberFormat="1" applyFont="1" applyBorder="1" applyAlignment="1">
      <alignment horizontal="center"/>
    </xf>
    <xf numFmtId="165" fontId="24" fillId="0" borderId="5" xfId="0" applyNumberFormat="1" applyFont="1" applyBorder="1" applyAlignment="1">
      <alignment horizontal="right" indent="2"/>
    </xf>
    <xf numFmtId="2" fontId="24" fillId="0" borderId="5" xfId="0" applyNumberFormat="1" applyFont="1" applyBorder="1" applyAlignment="1">
      <alignment horizontal="right" indent="1"/>
    </xf>
    <xf numFmtId="0" fontId="24" fillId="0" borderId="5" xfId="0" applyFont="1" applyBorder="1" applyAlignment="1"/>
    <xf numFmtId="0" fontId="24" fillId="0" borderId="5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164" fontId="24" fillId="0" borderId="0" xfId="0" applyNumberFormat="1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165" fontId="24" fillId="0" borderId="0" xfId="0" applyNumberFormat="1" applyFont="1" applyBorder="1" applyAlignment="1">
      <alignment horizontal="right" indent="2"/>
    </xf>
    <xf numFmtId="2" fontId="24" fillId="0" borderId="0" xfId="0" applyNumberFormat="1" applyFont="1" applyBorder="1" applyAlignment="1">
      <alignment horizontal="right" indent="1"/>
    </xf>
    <xf numFmtId="0" fontId="24" fillId="0" borderId="0" xfId="0" applyFont="1" applyBorder="1">
      <alignment vertical="center"/>
    </xf>
    <xf numFmtId="0" fontId="27" fillId="0" borderId="0" xfId="0" applyFont="1" applyBorder="1">
      <alignment vertical="center"/>
    </xf>
    <xf numFmtId="165" fontId="24" fillId="0" borderId="1" xfId="0" applyNumberFormat="1" applyFont="1" applyBorder="1" applyAlignment="1">
      <alignment horizontal="right" indent="2"/>
    </xf>
    <xf numFmtId="0" fontId="21" fillId="0" borderId="0" xfId="0" applyFont="1" applyBorder="1" applyAlignment="1">
      <alignment vertical="center"/>
    </xf>
    <xf numFmtId="164" fontId="21" fillId="0" borderId="0" xfId="0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/>
    </xf>
    <xf numFmtId="1" fontId="22" fillId="0" borderId="0" xfId="0" applyNumberFormat="1" applyFont="1" applyBorder="1" applyAlignment="1">
      <alignment horizontal="center"/>
    </xf>
    <xf numFmtId="165" fontId="21" fillId="0" borderId="0" xfId="0" applyNumberFormat="1" applyFont="1" applyBorder="1" applyAlignment="1">
      <alignment horizontal="right" indent="2"/>
    </xf>
    <xf numFmtId="2" fontId="23" fillId="0" borderId="0" xfId="0" applyNumberFormat="1" applyFont="1" applyBorder="1" applyAlignment="1">
      <alignment horizontal="right" indent="1"/>
    </xf>
    <xf numFmtId="9" fontId="21" fillId="4" borderId="0" xfId="6" applyNumberFormat="1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10" fillId="2" borderId="0" xfId="5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8" fillId="8" borderId="0" xfId="8" applyAlignment="1">
      <alignment vertical="center"/>
    </xf>
    <xf numFmtId="0" fontId="26" fillId="7" borderId="0" xfId="7" applyBorder="1" applyAlignment="1"/>
    <xf numFmtId="164" fontId="26" fillId="7" borderId="0" xfId="7" applyNumberFormat="1" applyBorder="1" applyAlignment="1">
      <alignment horizontal="center" vertical="center"/>
    </xf>
    <xf numFmtId="1" fontId="26" fillId="7" borderId="0" xfId="7" applyNumberFormat="1" applyBorder="1" applyAlignment="1">
      <alignment horizontal="center"/>
    </xf>
    <xf numFmtId="14" fontId="24" fillId="0" borderId="5" xfId="0" applyNumberFormat="1" applyFont="1" applyBorder="1" applyAlignment="1">
      <alignment vertical="center"/>
    </xf>
    <xf numFmtId="1" fontId="24" fillId="0" borderId="5" xfId="0" applyNumberFormat="1" applyFont="1" applyBorder="1" applyAlignment="1">
      <alignment horizontal="center" wrapText="1"/>
    </xf>
    <xf numFmtId="1" fontId="24" fillId="0" borderId="5" xfId="0" applyNumberFormat="1" applyFont="1" applyBorder="1" applyAlignment="1">
      <alignment horizontal="center" vertical="center" wrapText="1"/>
    </xf>
    <xf numFmtId="165" fontId="24" fillId="0" borderId="5" xfId="0" applyNumberFormat="1" applyFont="1" applyBorder="1" applyAlignment="1">
      <alignment horizontal="center" vertical="center"/>
    </xf>
    <xf numFmtId="165" fontId="24" fillId="0" borderId="5" xfId="0" applyNumberFormat="1" applyFont="1" applyBorder="1" applyAlignment="1">
      <alignment horizontal="center"/>
    </xf>
    <xf numFmtId="14" fontId="24" fillId="0" borderId="5" xfId="0" applyNumberFormat="1" applyFont="1" applyBorder="1" applyAlignment="1">
      <alignment horizontal="right" vertical="center"/>
    </xf>
    <xf numFmtId="0" fontId="24" fillId="0" borderId="5" xfId="0" applyFont="1" applyBorder="1" applyAlignment="1">
      <alignment horizontal="right" vertical="center"/>
    </xf>
    <xf numFmtId="165" fontId="24" fillId="0" borderId="5" xfId="0" applyNumberFormat="1" applyFont="1" applyBorder="1" applyAlignment="1">
      <alignment horizontal="right" wrapText="1" indent="2"/>
    </xf>
    <xf numFmtId="0" fontId="24" fillId="0" borderId="0" xfId="0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8" fillId="8" borderId="6" xfId="8" applyBorder="1" applyAlignment="1">
      <alignment horizontal="center" vertical="center"/>
    </xf>
    <xf numFmtId="0" fontId="8" fillId="8" borderId="7" xfId="8" applyBorder="1" applyAlignment="1">
      <alignment horizontal="center" vertical="center"/>
    </xf>
    <xf numFmtId="0" fontId="8" fillId="8" borderId="8" xfId="8" applyBorder="1" applyAlignment="1">
      <alignment horizontal="center" vertical="center"/>
    </xf>
    <xf numFmtId="0" fontId="8" fillId="8" borderId="10" xfId="8" applyBorder="1" applyAlignment="1">
      <alignment horizontal="center" vertical="center"/>
    </xf>
    <xf numFmtId="0" fontId="8" fillId="8" borderId="11" xfId="8" applyBorder="1" applyAlignment="1">
      <alignment horizontal="center" vertical="center"/>
    </xf>
    <xf numFmtId="0" fontId="8" fillId="8" borderId="12" xfId="8" applyBorder="1" applyAlignment="1">
      <alignment horizontal="center" vertical="center"/>
    </xf>
    <xf numFmtId="0" fontId="7" fillId="8" borderId="9" xfId="8" applyFont="1" applyBorder="1" applyAlignment="1">
      <alignment horizontal="center" vertical="center" wrapText="1"/>
    </xf>
    <xf numFmtId="0" fontId="8" fillId="8" borderId="9" xfId="8" applyBorder="1" applyAlignment="1">
      <alignment horizontal="center" vertical="center"/>
    </xf>
    <xf numFmtId="0" fontId="8" fillId="8" borderId="5" xfId="8" applyBorder="1" applyAlignment="1">
      <alignment horizontal="center" vertical="center"/>
    </xf>
    <xf numFmtId="0" fontId="28" fillId="7" borderId="0" xfId="7" applyFont="1" applyBorder="1" applyAlignment="1">
      <alignment horizontal="center" vertical="center"/>
    </xf>
    <xf numFmtId="0" fontId="20" fillId="2" borderId="0" xfId="5" applyFont="1" applyBorder="1" applyAlignment="1">
      <alignment horizontal="center" vertical="center" wrapText="1"/>
    </xf>
    <xf numFmtId="0" fontId="20" fillId="2" borderId="0" xfId="5" applyFont="1" applyBorder="1" applyAlignment="1">
      <alignment horizontal="center" vertical="center"/>
    </xf>
    <xf numFmtId="0" fontId="20" fillId="2" borderId="0" xfId="5" applyFont="1" applyAlignment="1">
      <alignment horizontal="center" vertical="center"/>
    </xf>
    <xf numFmtId="0" fontId="20" fillId="2" borderId="4" xfId="5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6" fillId="8" borderId="9" xfId="8" applyFont="1" applyBorder="1" applyAlignment="1">
      <alignment horizontal="center" vertical="center" wrapText="1"/>
    </xf>
    <xf numFmtId="0" fontId="5" fillId="8" borderId="9" xfId="8" applyFont="1" applyBorder="1" applyAlignment="1">
      <alignment horizontal="center" vertical="center" wrapText="1"/>
    </xf>
    <xf numFmtId="0" fontId="4" fillId="8" borderId="9" xfId="8" applyFont="1" applyBorder="1" applyAlignment="1">
      <alignment horizontal="center" vertical="center"/>
    </xf>
    <xf numFmtId="0" fontId="4" fillId="8" borderId="5" xfId="8" applyFont="1" applyBorder="1" applyAlignment="1">
      <alignment horizontal="center" vertical="center"/>
    </xf>
    <xf numFmtId="0" fontId="4" fillId="8" borderId="6" xfId="8" applyFont="1" applyBorder="1" applyAlignment="1">
      <alignment horizontal="center" vertical="center"/>
    </xf>
    <xf numFmtId="0" fontId="3" fillId="8" borderId="9" xfId="8" applyFont="1" applyBorder="1" applyAlignment="1">
      <alignment horizontal="center" vertical="center" wrapText="1"/>
    </xf>
    <xf numFmtId="0" fontId="2" fillId="8" borderId="9" xfId="8" applyFont="1" applyBorder="1" applyAlignment="1">
      <alignment horizontal="center" vertical="center"/>
    </xf>
    <xf numFmtId="0" fontId="2" fillId="8" borderId="5" xfId="8" applyFont="1" applyBorder="1" applyAlignment="1">
      <alignment horizontal="center" vertical="center"/>
    </xf>
    <xf numFmtId="0" fontId="2" fillId="8" borderId="6" xfId="8" applyFont="1" applyBorder="1" applyAlignment="1">
      <alignment horizontal="center" vertical="center"/>
    </xf>
    <xf numFmtId="0" fontId="1" fillId="8" borderId="9" xfId="8" applyFont="1" applyBorder="1" applyAlignment="1">
      <alignment horizontal="center" vertical="center" wrapText="1"/>
    </xf>
  </cellXfs>
  <cellStyles count="9">
    <cellStyle name="20% - Accent2" xfId="8" builtinId="34"/>
    <cellStyle name="Accent2" xfId="7" builtinId="33"/>
    <cellStyle name="Heading 1" xfId="3" builtinId="16" customBuiltin="1"/>
    <cellStyle name="Heading 2" xfId="4" builtinId="17" customBuiltin="1"/>
    <cellStyle name="Heading 3" xfId="5" builtinId="18" customBuiltin="1"/>
    <cellStyle name="Heading 4" xfId="2" builtinId="19" customBuiltin="1"/>
    <cellStyle name="Normal" xfId="0" builtinId="0" customBuiltin="1"/>
    <cellStyle name="Percent" xfId="6" builtinId="5"/>
    <cellStyle name="Title" xfId="1" builtinId="15" customBuiltin="1"/>
  </cellStyles>
  <dxfs count="36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4"/>
      </font>
      <fill>
        <patternFill>
          <bgColor theme="1" tint="0.24994659260841701"/>
        </patternFill>
      </fill>
    </dxf>
    <dxf>
      <fill>
        <patternFill>
          <bgColor theme="0"/>
        </patternFill>
      </fill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Exercise Type Lookup" pivot="0" count="2">
      <tableStyleElement type="wholeTable" dxfId="361"/>
      <tableStyleElement type="headerRow" dxfId="3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38" name="Group 37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41694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5" name="Group 4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6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kkunNorn_IT_research_weekly6_wor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th WEEK"/>
      <sheetName val="Sheet1"/>
      <sheetName val="Exercise Type Lookup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ExerciseTypes" displayName="ExerciseTypes" ref="B3:D8" totalsRowShown="0">
  <tableColumns count="3">
    <tableColumn id="1" name="EXERCISE TYPE"/>
    <tableColumn id="2" name="DESCRIPTION"/>
    <tableColumn id="3" name="FACTOR"/>
  </tableColumns>
  <tableStyleInfo name="Exercise Type Lookup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alorie Amoritization Schedule">
      <a:dk1>
        <a:sysClr val="windowText" lastClr="000000"/>
      </a:dk1>
      <a:lt1>
        <a:sysClr val="window" lastClr="FFFFFF"/>
      </a:lt1>
      <a:dk2>
        <a:srgbClr val="404040"/>
      </a:dk2>
      <a:lt2>
        <a:srgbClr val="F2F2F2"/>
      </a:lt2>
      <a:accent1>
        <a:srgbClr val="F8C400"/>
      </a:accent1>
      <a:accent2>
        <a:srgbClr val="3E9FE6"/>
      </a:accent2>
      <a:accent3>
        <a:srgbClr val="FA9029"/>
      </a:accent3>
      <a:accent4>
        <a:srgbClr val="7CBC42"/>
      </a:accent4>
      <a:accent5>
        <a:srgbClr val="EB4E47"/>
      </a:accent5>
      <a:accent6>
        <a:srgbClr val="9560B4"/>
      </a:accent6>
      <a:hlink>
        <a:srgbClr val="3F9FE6"/>
      </a:hlink>
      <a:folHlink>
        <a:srgbClr val="9560B4"/>
      </a:folHlink>
    </a:clrScheme>
    <a:fontScheme name="Calorie Amoritization Schedule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T981"/>
  <sheetViews>
    <sheetView showGridLines="0" topLeftCell="A7" zoomScaleNormal="100" workbookViewId="0">
      <selection activeCell="D8" sqref="D8"/>
    </sheetView>
  </sheetViews>
  <sheetFormatPr defaultRowHeight="15" customHeight="1"/>
  <cols>
    <col min="1" max="1" width="2" customWidth="1"/>
    <col min="2" max="2" width="1.83203125" style="19" hidden="1" customWidth="1"/>
    <col min="3" max="3" width="18" customWidth="1"/>
    <col min="4" max="4" width="20.6640625" customWidth="1"/>
    <col min="5" max="5" width="44.83203125" customWidth="1"/>
    <col min="6" max="6" width="46.1640625" customWidth="1"/>
    <col min="7" max="7" width="18" hidden="1" customWidth="1"/>
    <col min="8" max="8" width="19.83203125" customWidth="1"/>
    <col min="9" max="9" width="0.1640625" hidden="1" customWidth="1"/>
    <col min="10" max="10" width="37.5" style="1" customWidth="1"/>
    <col min="11" max="11" width="56.5" customWidth="1"/>
    <col min="12" max="12" width="56.5" style="1" customWidth="1"/>
    <col min="13" max="13" width="47.33203125" customWidth="1"/>
    <col min="14" max="14" width="0.1640625" hidden="1" customWidth="1"/>
    <col min="15" max="15" width="29.6640625" hidden="1" customWidth="1"/>
    <col min="16" max="16" width="2" customWidth="1"/>
  </cols>
  <sheetData>
    <row r="1" spans="1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t="s">
        <v>16</v>
      </c>
    </row>
    <row r="2" spans="1:16" s="1" customFormat="1" ht="34.5" customHeight="1">
      <c r="A2"/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  <c r="P2"/>
    </row>
    <row r="3" spans="1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1:16" s="1" customFormat="1" ht="21" customHeight="1">
      <c r="A4"/>
      <c r="B4" s="2"/>
      <c r="C4" s="109" t="s">
        <v>24</v>
      </c>
      <c r="D4" s="109"/>
      <c r="E4" s="109"/>
      <c r="F4" s="107" t="s">
        <v>71</v>
      </c>
      <c r="G4" s="2"/>
      <c r="H4" s="108" t="s">
        <v>72</v>
      </c>
      <c r="I4" s="108"/>
      <c r="J4" s="108"/>
      <c r="K4" s="108"/>
      <c r="L4" s="108"/>
      <c r="M4" s="108"/>
      <c r="N4" s="2"/>
      <c r="O4" s="2"/>
      <c r="P4"/>
    </row>
    <row r="5" spans="1:16" ht="35.2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1:16" ht="10.5" customHeight="1">
      <c r="B6"/>
    </row>
    <row r="7" spans="1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1:16" s="44" customFormat="1" ht="33" customHeight="1">
      <c r="B8" s="58"/>
      <c r="C8" s="87">
        <v>43557</v>
      </c>
      <c r="D8" s="51" t="s">
        <v>46</v>
      </c>
      <c r="E8" s="52" t="s">
        <v>38</v>
      </c>
      <c r="F8" s="88" t="s">
        <v>39</v>
      </c>
      <c r="G8" s="53"/>
      <c r="H8" s="54" t="s">
        <v>23</v>
      </c>
      <c r="I8" s="53"/>
      <c r="J8" s="88" t="s">
        <v>34</v>
      </c>
      <c r="K8" s="89" t="s">
        <v>33</v>
      </c>
      <c r="L8" s="55" t="s">
        <v>35</v>
      </c>
      <c r="M8" s="56" t="s">
        <v>36</v>
      </c>
      <c r="N8" s="50" t="e">
        <f>IF(Maintain,"",0%)</f>
        <v>#REF!</v>
      </c>
    </row>
    <row r="9" spans="1:16" s="44" customFormat="1" ht="33" customHeight="1">
      <c r="B9" s="58"/>
      <c r="C9" s="87">
        <v>43587</v>
      </c>
      <c r="D9" s="57" t="s">
        <v>47</v>
      </c>
      <c r="E9" s="52" t="s">
        <v>37</v>
      </c>
      <c r="F9" s="88" t="s">
        <v>40</v>
      </c>
      <c r="G9" s="53"/>
      <c r="H9" s="54" t="s">
        <v>18</v>
      </c>
      <c r="I9" s="53"/>
      <c r="J9" s="53" t="s">
        <v>41</v>
      </c>
      <c r="K9" s="90" t="s">
        <v>43</v>
      </c>
      <c r="L9" s="55" t="s">
        <v>42</v>
      </c>
      <c r="M9" s="56" t="s">
        <v>36</v>
      </c>
      <c r="N9" s="50" t="str">
        <f>IFERROR(IF(#REF!&lt;&gt;"",M9/(WeightToLoseGain),""),"")</f>
        <v/>
      </c>
    </row>
    <row r="10" spans="1:16" s="44" customFormat="1" ht="33" customHeight="1">
      <c r="B10" s="58"/>
      <c r="C10" s="87">
        <v>43618</v>
      </c>
      <c r="D10" s="57" t="s">
        <v>48</v>
      </c>
      <c r="E10" s="52" t="s">
        <v>44</v>
      </c>
      <c r="F10" s="88" t="s">
        <v>51</v>
      </c>
      <c r="G10" s="53"/>
      <c r="H10" s="54" t="s">
        <v>23</v>
      </c>
      <c r="I10" s="53"/>
      <c r="J10" s="53" t="s">
        <v>52</v>
      </c>
      <c r="K10" s="90" t="s">
        <v>53</v>
      </c>
      <c r="L10" s="55" t="s">
        <v>54</v>
      </c>
      <c r="M10" s="56" t="s">
        <v>36</v>
      </c>
      <c r="N10" s="50" t="str">
        <f>IFERROR(IF(C9&lt;&gt;"",M10/(WeightToLoseGain),""),"")</f>
        <v/>
      </c>
    </row>
    <row r="11" spans="1:16" s="44" customFormat="1" ht="33" customHeight="1">
      <c r="B11" s="58"/>
      <c r="C11" s="87">
        <v>43648</v>
      </c>
      <c r="D11" s="57" t="s">
        <v>49</v>
      </c>
      <c r="E11" s="52" t="s">
        <v>55</v>
      </c>
      <c r="F11" s="53" t="s">
        <v>56</v>
      </c>
      <c r="G11" s="53"/>
      <c r="H11" s="54" t="s">
        <v>23</v>
      </c>
      <c r="I11" s="53"/>
      <c r="J11" s="88" t="s">
        <v>57</v>
      </c>
      <c r="K11" s="90" t="s">
        <v>58</v>
      </c>
      <c r="L11" s="55" t="s">
        <v>59</v>
      </c>
      <c r="M11" s="56" t="s">
        <v>36</v>
      </c>
      <c r="N11" s="50" t="str">
        <f>IFERROR(IF(C10&lt;&gt;"",M11/(WeightToLoseGain),""),"")</f>
        <v/>
      </c>
    </row>
    <row r="12" spans="1:16" s="44" customFormat="1" ht="33" customHeight="1">
      <c r="B12" s="58"/>
      <c r="C12" s="87">
        <v>43679</v>
      </c>
      <c r="D12" s="57" t="s">
        <v>50</v>
      </c>
      <c r="E12" s="52" t="s">
        <v>45</v>
      </c>
      <c r="F12" s="53" t="s">
        <v>60</v>
      </c>
      <c r="G12" s="53"/>
      <c r="H12" s="54" t="s">
        <v>23</v>
      </c>
      <c r="I12" s="53"/>
      <c r="J12" s="88" t="s">
        <v>57</v>
      </c>
      <c r="K12" s="90" t="s">
        <v>58</v>
      </c>
      <c r="L12" s="55" t="s">
        <v>61</v>
      </c>
      <c r="M12" s="56" t="s">
        <v>36</v>
      </c>
      <c r="N12" s="50" t="str">
        <f>IFERROR(IF(C11&lt;&gt;"",M12/(WeightToLoseGain),""),"")</f>
        <v/>
      </c>
    </row>
    <row r="13" spans="1:16" s="44" customFormat="1" ht="33" customHeight="1">
      <c r="B13" s="58"/>
      <c r="C13" s="87">
        <v>43710</v>
      </c>
      <c r="D13" s="57" t="s">
        <v>74</v>
      </c>
      <c r="E13" s="52" t="s">
        <v>62</v>
      </c>
      <c r="F13" s="53" t="s">
        <v>63</v>
      </c>
      <c r="G13" s="53"/>
      <c r="H13" s="54" t="s">
        <v>18</v>
      </c>
      <c r="I13" s="53"/>
      <c r="J13" s="53" t="s">
        <v>64</v>
      </c>
      <c r="K13" s="91" t="s">
        <v>65</v>
      </c>
      <c r="L13" s="55" t="s">
        <v>66</v>
      </c>
      <c r="M13" s="56" t="s">
        <v>36</v>
      </c>
      <c r="N13" s="50" t="str">
        <f>IFERROR(IF(C12&lt;&gt;"",M13/(WeightToLoseGain),""),"")</f>
        <v/>
      </c>
    </row>
    <row r="14" spans="1:16" s="44" customFormat="1" ht="33" customHeight="1">
      <c r="B14" s="58"/>
      <c r="C14" s="87">
        <v>43740</v>
      </c>
      <c r="D14" s="57" t="s">
        <v>73</v>
      </c>
      <c r="E14" s="52" t="s">
        <v>67</v>
      </c>
      <c r="F14" s="53" t="s">
        <v>68</v>
      </c>
      <c r="G14" s="53"/>
      <c r="H14" s="54" t="s">
        <v>18</v>
      </c>
      <c r="I14" s="53"/>
      <c r="J14" s="53" t="s">
        <v>69</v>
      </c>
      <c r="K14" s="91" t="s">
        <v>70</v>
      </c>
      <c r="L14" s="55" t="s">
        <v>61</v>
      </c>
      <c r="M14" s="56" t="s">
        <v>36</v>
      </c>
      <c r="N14" s="50" t="str">
        <f>IFERROR(IF(C13&lt;&gt;"",M14/(WeightToLoseGain),""),"")</f>
        <v/>
      </c>
    </row>
    <row r="15" spans="1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91"/>
      <c r="L15" s="55"/>
      <c r="M15" s="56"/>
      <c r="N15" s="50" t="str">
        <f>IFERROR(IF(C14&lt;&gt;"",M15/(WeightToLoseGain),""),"")</f>
        <v/>
      </c>
    </row>
    <row r="16" spans="1:16" s="65" customFormat="1" ht="18" customHeight="1">
      <c r="B16" s="59"/>
      <c r="C16" s="59"/>
      <c r="D16" s="48"/>
      <c r="E16" s="60"/>
      <c r="F16" s="61"/>
      <c r="G16" s="61"/>
      <c r="H16" s="6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62"/>
      <c r="F17" s="62"/>
      <c r="G17" s="61"/>
      <c r="H17" s="112"/>
      <c r="I17" s="112"/>
      <c r="J17" s="78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/>
      <c r="K18" s="76"/>
      <c r="L18" s="77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64.5" customHeight="1">
      <c r="B19" s="59"/>
      <c r="C19" s="103" t="s">
        <v>75</v>
      </c>
      <c r="D19" s="104"/>
      <c r="E19" s="104"/>
      <c r="F19" s="104"/>
      <c r="G19" s="104"/>
      <c r="H19" s="104"/>
      <c r="I19" s="83"/>
      <c r="J19" s="79"/>
      <c r="K19" s="76"/>
      <c r="L19" s="77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F4:F5"/>
    <mergeCell ref="H4:M5"/>
    <mergeCell ref="C4:E5"/>
    <mergeCell ref="M18:T18"/>
    <mergeCell ref="K17:S17"/>
    <mergeCell ref="H17:I17"/>
    <mergeCell ref="C24:H24"/>
    <mergeCell ref="C25:H25"/>
    <mergeCell ref="C26:H26"/>
    <mergeCell ref="C19:H19"/>
    <mergeCell ref="C20:H20"/>
    <mergeCell ref="C21:H21"/>
    <mergeCell ref="C22:H22"/>
    <mergeCell ref="C23:H23"/>
  </mergeCells>
  <conditionalFormatting sqref="B26:B101 B103:B149 K20:O26 M19:O19 I103:O917 I27:O101 E103:G149 B150:G917 E27:G101 B918:O981 E9:G16 I9:O16">
    <cfRule type="expression" dxfId="359" priority="23" stopIfTrue="1">
      <formula>$C9=TODAY()</formula>
    </cfRule>
    <cfRule type="expression" dxfId="358" priority="24" stopIfTrue="1">
      <formula>$D9&lt;&gt;""</formula>
    </cfRule>
    <cfRule type="expression" dxfId="357" priority="25">
      <formula>$D9&lt;&gt;""</formula>
    </cfRule>
    <cfRule type="expression" dxfId="356" priority="32">
      <formula>$C9&lt;&gt;""</formula>
    </cfRule>
  </conditionalFormatting>
  <conditionalFormatting sqref="B8 H27:H917 H9:H17 E8:O8">
    <cfRule type="expression" dxfId="355" priority="33" stopIfTrue="1">
      <formula>#REF!=TODAY()</formula>
    </cfRule>
    <cfRule type="expression" dxfId="354" priority="34" stopIfTrue="1">
      <formula>$D8&lt;&gt;""</formula>
    </cfRule>
    <cfRule type="expression" dxfId="353" priority="35">
      <formula>$D8&lt;&gt;""</formula>
    </cfRule>
    <cfRule type="expression" dxfId="352" priority="36">
      <formula>#REF!&lt;&gt;""</formula>
    </cfRule>
  </conditionalFormatting>
  <conditionalFormatting sqref="G17">
    <cfRule type="expression" dxfId="351" priority="53" stopIfTrue="1">
      <formula>$C18=TODAY()</formula>
    </cfRule>
    <cfRule type="expression" dxfId="350" priority="54" stopIfTrue="1">
      <formula>$D17&lt;&gt;""</formula>
    </cfRule>
    <cfRule type="expression" dxfId="349" priority="55">
      <formula>$D17&lt;&gt;""</formula>
    </cfRule>
    <cfRule type="expression" dxfId="348" priority="56">
      <formula>$C18&lt;&gt;""</formula>
    </cfRule>
  </conditionalFormatting>
  <conditionalFormatting sqref="E17:F17">
    <cfRule type="expression" dxfId="347" priority="16" stopIfTrue="1">
      <formula>#REF!=TODAY()</formula>
    </cfRule>
    <cfRule type="expression" dxfId="346" priority="17" stopIfTrue="1">
      <formula>$D17&lt;&gt;""</formula>
    </cfRule>
    <cfRule type="expression" dxfId="345" priority="18">
      <formula>$D17&lt;&gt;""</formula>
    </cfRule>
    <cfRule type="expression" dxfId="344" priority="19">
      <formula>#REF!&lt;&gt;""</formula>
    </cfRule>
  </conditionalFormatting>
  <conditionalFormatting sqref="D8">
    <cfRule type="expression" dxfId="343" priority="81" stopIfTrue="1">
      <formula>$C102=TODAY()</formula>
    </cfRule>
    <cfRule type="expression" dxfId="342" priority="82" stopIfTrue="1">
      <formula>$C8&lt;&gt;""</formula>
    </cfRule>
    <cfRule type="expression" dxfId="341" priority="83">
      <formula>$C8&lt;&gt;""</formula>
    </cfRule>
    <cfRule type="expression" dxfId="340" priority="84">
      <formula>$C102&lt;&gt;""</formula>
    </cfRule>
  </conditionalFormatting>
  <conditionalFormatting sqref="B102 I102:O102 E102:G102">
    <cfRule type="expression" dxfId="339" priority="93" stopIfTrue="1">
      <formula>$C102=TODAY()</formula>
    </cfRule>
    <cfRule type="expression" dxfId="338" priority="94" stopIfTrue="1">
      <formula>$C8&lt;&gt;""</formula>
    </cfRule>
    <cfRule type="expression" dxfId="337" priority="95">
      <formula>$C8&lt;&gt;""</formula>
    </cfRule>
    <cfRule type="expression" dxfId="336" priority="96">
      <formula>$C102&lt;&gt;""</formula>
    </cfRule>
  </conditionalFormatting>
  <conditionalFormatting sqref="D8">
    <cfRule type="expression" dxfId="335" priority="101" stopIfTrue="1">
      <formula>$C8=TODAY()</formula>
    </cfRule>
    <cfRule type="expression" dxfId="334" priority="102" stopIfTrue="1">
      <formula>$C1048462&lt;&gt;""</formula>
    </cfRule>
    <cfRule type="expression" dxfId="333" priority="103">
      <formula>$C1048462&lt;&gt;""</formula>
    </cfRule>
    <cfRule type="expression" dxfId="332" priority="104">
      <formula>$C8&lt;&gt;""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0" operator="containsText" id="{95A2E272-0837-4339-B662-3C952F390D09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21" operator="containsText" id="{67D9B552-7F8B-4157-BA69-0B7C18EA107C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22" operator="containsText" id="{F35CB720-CC4E-4CE6-82BE-FEE2B7A50407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autoPageBreaks="0" fitToPage="1"/>
  </sheetPr>
  <dimension ref="B1:T981"/>
  <sheetViews>
    <sheetView showGridLines="0" topLeftCell="A7" zoomScaleNormal="100" workbookViewId="0">
      <selection activeCell="H4" sqref="H4:M5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76</v>
      </c>
      <c r="I4" s="108"/>
      <c r="J4" s="108"/>
      <c r="K4" s="108"/>
      <c r="L4" s="108"/>
      <c r="M4" s="108"/>
      <c r="N4" s="2"/>
      <c r="O4" s="2"/>
    </row>
    <row r="5" spans="2:16" ht="4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92">
        <v>43771</v>
      </c>
      <c r="D8" s="51" t="s">
        <v>82</v>
      </c>
      <c r="E8" s="52" t="s">
        <v>84</v>
      </c>
      <c r="F8" s="53"/>
      <c r="G8" s="53"/>
      <c r="H8" s="54" t="s">
        <v>23</v>
      </c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92">
        <v>43801</v>
      </c>
      <c r="D9" s="51" t="s">
        <v>82</v>
      </c>
      <c r="E9" s="52"/>
      <c r="F9" s="53"/>
      <c r="G9" s="53"/>
      <c r="H9" s="54" t="s">
        <v>23</v>
      </c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92" t="s">
        <v>77</v>
      </c>
      <c r="D10" s="51" t="s">
        <v>82</v>
      </c>
      <c r="E10" s="52"/>
      <c r="F10" s="53"/>
      <c r="G10" s="53"/>
      <c r="H10" s="54" t="s">
        <v>23</v>
      </c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92" t="s">
        <v>78</v>
      </c>
      <c r="D11" s="51" t="s">
        <v>82</v>
      </c>
      <c r="E11" s="52"/>
      <c r="F11" s="53"/>
      <c r="G11" s="53"/>
      <c r="H11" s="54" t="s">
        <v>23</v>
      </c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92" t="s">
        <v>79</v>
      </c>
      <c r="D12" s="51" t="s">
        <v>82</v>
      </c>
      <c r="E12" s="52"/>
      <c r="F12" s="53"/>
      <c r="G12" s="53"/>
      <c r="H12" s="54" t="s">
        <v>23</v>
      </c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92" t="s">
        <v>80</v>
      </c>
      <c r="D13" s="51" t="s">
        <v>82</v>
      </c>
      <c r="E13" s="52"/>
      <c r="F13" s="53"/>
      <c r="G13" s="53"/>
      <c r="H13" s="54" t="s">
        <v>23</v>
      </c>
      <c r="I13" s="53"/>
      <c r="J13" s="53"/>
      <c r="K13" s="55"/>
      <c r="L13" s="55"/>
      <c r="M13" s="56"/>
      <c r="N13" s="50" t="str">
        <f>IFERROR(IF(C12&lt;&gt;"",M13/(WeightToLoseGain),""),"")</f>
        <v/>
      </c>
    </row>
    <row r="14" spans="2:16" s="44" customFormat="1" ht="33" customHeight="1">
      <c r="B14" s="58"/>
      <c r="C14" s="92" t="s">
        <v>81</v>
      </c>
      <c r="D14" s="51" t="s">
        <v>83</v>
      </c>
      <c r="E14" s="52"/>
      <c r="F14" s="53"/>
      <c r="G14" s="53"/>
      <c r="H14" s="54" t="s">
        <v>23</v>
      </c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93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29.25" customHeight="1">
      <c r="B19" s="59"/>
      <c r="C19" s="104"/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328" priority="56" stopIfTrue="1">
      <formula>$C9=TODAY()</formula>
    </cfRule>
    <cfRule type="expression" dxfId="327" priority="57" stopIfTrue="1">
      <formula>$D9&lt;&gt;""</formula>
    </cfRule>
    <cfRule type="expression" dxfId="326" priority="58">
      <formula>$D9&lt;&gt;""</formula>
    </cfRule>
    <cfRule type="expression" dxfId="325" priority="59">
      <formula>$C9&lt;&gt;""</formula>
    </cfRule>
  </conditionalFormatting>
  <conditionalFormatting sqref="B8 H27:H917 E8:O8 H9:H17">
    <cfRule type="expression" dxfId="324" priority="60" stopIfTrue="1">
      <formula>#REF!=TODAY()</formula>
    </cfRule>
    <cfRule type="expression" dxfId="323" priority="61" stopIfTrue="1">
      <formula>$D8&lt;&gt;""</formula>
    </cfRule>
    <cfRule type="expression" dxfId="322" priority="62">
      <formula>$D8&lt;&gt;""</formula>
    </cfRule>
    <cfRule type="expression" dxfId="321" priority="63">
      <formula>#REF!&lt;&gt;""</formula>
    </cfRule>
  </conditionalFormatting>
  <conditionalFormatting sqref="G17">
    <cfRule type="expression" dxfId="320" priority="64" stopIfTrue="1">
      <formula>$C18=TODAY()</formula>
    </cfRule>
    <cfRule type="expression" dxfId="319" priority="65" stopIfTrue="1">
      <formula>$D17&lt;&gt;""</formula>
    </cfRule>
    <cfRule type="expression" dxfId="318" priority="66">
      <formula>$D17&lt;&gt;""</formula>
    </cfRule>
    <cfRule type="expression" dxfId="317" priority="67">
      <formula>$C18&lt;&gt;""</formula>
    </cfRule>
  </conditionalFormatting>
  <conditionalFormatting sqref="E17:F17">
    <cfRule type="expression" dxfId="316" priority="49" stopIfTrue="1">
      <formula>#REF!=TODAY()</formula>
    </cfRule>
    <cfRule type="expression" dxfId="315" priority="50" stopIfTrue="1">
      <formula>$D17&lt;&gt;""</formula>
    </cfRule>
    <cfRule type="expression" dxfId="314" priority="51">
      <formula>$D17&lt;&gt;""</formula>
    </cfRule>
    <cfRule type="expression" dxfId="313" priority="52">
      <formula>#REF!&lt;&gt;""</formula>
    </cfRule>
  </conditionalFormatting>
  <conditionalFormatting sqref="D8">
    <cfRule type="expression" dxfId="312" priority="68" stopIfTrue="1">
      <formula>$C102=TODAY()</formula>
    </cfRule>
    <cfRule type="expression" dxfId="311" priority="69" stopIfTrue="1">
      <formula>$C8&lt;&gt;""</formula>
    </cfRule>
    <cfRule type="expression" dxfId="310" priority="70">
      <formula>$C8&lt;&gt;""</formula>
    </cfRule>
    <cfRule type="expression" dxfId="309" priority="71">
      <formula>$C102&lt;&gt;""</formula>
    </cfRule>
  </conditionalFormatting>
  <conditionalFormatting sqref="B102 I102:O102 E102:G102">
    <cfRule type="expression" dxfId="308" priority="72" stopIfTrue="1">
      <formula>$C102=TODAY()</formula>
    </cfRule>
    <cfRule type="expression" dxfId="307" priority="73" stopIfTrue="1">
      <formula>$C8&lt;&gt;""</formula>
    </cfRule>
    <cfRule type="expression" dxfId="306" priority="74">
      <formula>$C8&lt;&gt;""</formula>
    </cfRule>
    <cfRule type="expression" dxfId="305" priority="75">
      <formula>$C102&lt;&gt;""</formula>
    </cfRule>
  </conditionalFormatting>
  <conditionalFormatting sqref="D8">
    <cfRule type="expression" dxfId="304" priority="76" stopIfTrue="1">
      <formula>$C8=TODAY()</formula>
    </cfRule>
    <cfRule type="expression" dxfId="303" priority="77" stopIfTrue="1">
      <formula>$C1048462&lt;&gt;""</formula>
    </cfRule>
    <cfRule type="expression" dxfId="302" priority="78">
      <formula>$C1048462&lt;&gt;""</formula>
    </cfRule>
    <cfRule type="expression" dxfId="301" priority="79">
      <formula>$C8&lt;&gt;""</formula>
    </cfRule>
  </conditionalFormatting>
  <conditionalFormatting sqref="D9:D14">
    <cfRule type="expression" dxfId="300" priority="1" stopIfTrue="1">
      <formula>$C103=TODAY()</formula>
    </cfRule>
    <cfRule type="expression" dxfId="299" priority="2" stopIfTrue="1">
      <formula>$C9&lt;&gt;""</formula>
    </cfRule>
    <cfRule type="expression" dxfId="298" priority="3">
      <formula>$C9&lt;&gt;""</formula>
    </cfRule>
    <cfRule type="expression" dxfId="297" priority="4">
      <formula>$C103&lt;&gt;""</formula>
    </cfRule>
  </conditionalFormatting>
  <conditionalFormatting sqref="D9:D14">
    <cfRule type="expression" dxfId="296" priority="5" stopIfTrue="1">
      <formula>$C9=TODAY()</formula>
    </cfRule>
    <cfRule type="expression" dxfId="295" priority="6" stopIfTrue="1">
      <formula>$C1048463&lt;&gt;""</formula>
    </cfRule>
    <cfRule type="expression" dxfId="294" priority="7">
      <formula>$C1048463&lt;&gt;""</formula>
    </cfRule>
    <cfRule type="expression" dxfId="293" priority="8">
      <formula>$C9&lt;&gt;""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3" operator="containsText" id="{31628DBF-20ED-4BA7-AF5D-7309042ADB5A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54" operator="containsText" id="{367EF746-EB22-4025-AE2D-7EB036C63C3C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55" operator="containsText" id="{8AC9BF73-5622-49CE-831E-9745B5AD8F58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autoPageBreaks="0" fitToPage="1"/>
  </sheetPr>
  <dimension ref="B1:T981"/>
  <sheetViews>
    <sheetView showGridLines="0" topLeftCell="A7" zoomScale="85" zoomScaleNormal="85" workbookViewId="0">
      <selection activeCell="C22" sqref="C22:H22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5.5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76</v>
      </c>
      <c r="I4" s="108"/>
      <c r="J4" s="108"/>
      <c r="K4" s="108"/>
      <c r="L4" s="108"/>
      <c r="M4" s="108"/>
      <c r="N4" s="2"/>
      <c r="O4" s="2"/>
    </row>
    <row r="5" spans="2:16" ht="37.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58" t="s">
        <v>93</v>
      </c>
      <c r="D8" s="51" t="s">
        <v>92</v>
      </c>
      <c r="E8" s="52"/>
      <c r="F8" s="53"/>
      <c r="G8" s="53"/>
      <c r="H8" s="54"/>
      <c r="I8" s="53"/>
      <c r="J8" s="88"/>
      <c r="K8" s="55"/>
      <c r="L8" s="94"/>
      <c r="M8" s="56"/>
      <c r="N8" s="50" t="e">
        <f>IF(Maintain,"",0%)</f>
        <v>#REF!</v>
      </c>
    </row>
    <row r="9" spans="2:16" s="44" customFormat="1" ht="33" customHeight="1">
      <c r="B9" s="58"/>
      <c r="C9" s="58" t="s">
        <v>85</v>
      </c>
      <c r="D9" s="51" t="s">
        <v>86</v>
      </c>
      <c r="E9" s="52" t="s">
        <v>87</v>
      </c>
      <c r="F9" s="53" t="s">
        <v>88</v>
      </c>
      <c r="G9" s="53"/>
      <c r="H9" s="54" t="s">
        <v>18</v>
      </c>
      <c r="I9" s="53"/>
      <c r="J9" s="88" t="s">
        <v>99</v>
      </c>
      <c r="K9" s="55" t="s">
        <v>89</v>
      </c>
      <c r="L9" s="94" t="s">
        <v>90</v>
      </c>
      <c r="M9" s="56" t="s">
        <v>91</v>
      </c>
      <c r="N9" s="50" t="str">
        <f>IFERROR(IF(#REF!&lt;&gt;"",M9/(WeightToLoseGain),""),"")</f>
        <v/>
      </c>
    </row>
    <row r="10" spans="2:16" s="44" customFormat="1" ht="33" customHeight="1">
      <c r="B10" s="58"/>
      <c r="C10" s="58" t="s">
        <v>94</v>
      </c>
      <c r="D10" s="51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58" t="s">
        <v>95</v>
      </c>
      <c r="D11" s="51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58" t="s">
        <v>96</v>
      </c>
      <c r="D12" s="51" t="s">
        <v>92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58" t="s">
        <v>97</v>
      </c>
      <c r="D13" s="51" t="s">
        <v>92</v>
      </c>
      <c r="E13" s="52"/>
      <c r="F13" s="53"/>
      <c r="G13" s="53"/>
      <c r="H13" s="54"/>
      <c r="I13" s="53"/>
      <c r="J13" s="53"/>
      <c r="K13" s="55"/>
      <c r="L13" s="55"/>
      <c r="M13" s="56"/>
      <c r="N13" s="50" t="str">
        <f>IFERROR(IF(C12&lt;&gt;"",M13/(WeightToLoseGain),""),"")</f>
        <v/>
      </c>
    </row>
    <row r="14" spans="2:16" s="44" customFormat="1" ht="33" customHeight="1">
      <c r="B14" s="58"/>
      <c r="C14" s="58" t="s">
        <v>98</v>
      </c>
      <c r="D14" s="51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62.25" customHeight="1">
      <c r="B19" s="59"/>
      <c r="C19" s="113" t="s">
        <v>100</v>
      </c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10:G16 I10:O16 E103:G149 B150:G917 E27:G101 B918:O981 G9 I9 N9:O9">
    <cfRule type="expression" dxfId="289" priority="80" stopIfTrue="1">
      <formula>$C9=TODAY()</formula>
    </cfRule>
    <cfRule type="expression" dxfId="288" priority="81" stopIfTrue="1">
      <formula>$D9&lt;&gt;""</formula>
    </cfRule>
    <cfRule type="expression" dxfId="287" priority="82">
      <formula>$D9&lt;&gt;""</formula>
    </cfRule>
    <cfRule type="expression" dxfId="286" priority="83">
      <formula>$C9&lt;&gt;""</formula>
    </cfRule>
  </conditionalFormatting>
  <conditionalFormatting sqref="B8 H27:H917 E8:O8 H9:H17">
    <cfRule type="expression" dxfId="285" priority="84" stopIfTrue="1">
      <formula>#REF!=TODAY()</formula>
    </cfRule>
    <cfRule type="expression" dxfId="284" priority="85" stopIfTrue="1">
      <formula>$D8&lt;&gt;""</formula>
    </cfRule>
    <cfRule type="expression" dxfId="283" priority="86">
      <formula>$D8&lt;&gt;""</formula>
    </cfRule>
    <cfRule type="expression" dxfId="282" priority="87">
      <formula>#REF!&lt;&gt;""</formula>
    </cfRule>
  </conditionalFormatting>
  <conditionalFormatting sqref="G17">
    <cfRule type="expression" dxfId="281" priority="88" stopIfTrue="1">
      <formula>$C18=TODAY()</formula>
    </cfRule>
    <cfRule type="expression" dxfId="280" priority="89" stopIfTrue="1">
      <formula>$D17&lt;&gt;""</formula>
    </cfRule>
    <cfRule type="expression" dxfId="279" priority="90">
      <formula>$D17&lt;&gt;""</formula>
    </cfRule>
    <cfRule type="expression" dxfId="278" priority="91">
      <formula>$C18&lt;&gt;""</formula>
    </cfRule>
  </conditionalFormatting>
  <conditionalFormatting sqref="E17:F17">
    <cfRule type="expression" dxfId="277" priority="73" stopIfTrue="1">
      <formula>#REF!=TODAY()</formula>
    </cfRule>
    <cfRule type="expression" dxfId="276" priority="74" stopIfTrue="1">
      <formula>$D17&lt;&gt;""</formula>
    </cfRule>
    <cfRule type="expression" dxfId="275" priority="75">
      <formula>$D17&lt;&gt;""</formula>
    </cfRule>
    <cfRule type="expression" dxfId="274" priority="76">
      <formula>#REF!&lt;&gt;""</formula>
    </cfRule>
  </conditionalFormatting>
  <conditionalFormatting sqref="D8">
    <cfRule type="expression" dxfId="273" priority="92" stopIfTrue="1">
      <formula>$C102=TODAY()</formula>
    </cfRule>
    <cfRule type="expression" dxfId="272" priority="93" stopIfTrue="1">
      <formula>$C8&lt;&gt;""</formula>
    </cfRule>
    <cfRule type="expression" dxfId="271" priority="94">
      <formula>$C8&lt;&gt;""</formula>
    </cfRule>
    <cfRule type="expression" dxfId="270" priority="95">
      <formula>$C102&lt;&gt;""</formula>
    </cfRule>
  </conditionalFormatting>
  <conditionalFormatting sqref="B102 I102:O102 E102:G102">
    <cfRule type="expression" dxfId="269" priority="96" stopIfTrue="1">
      <formula>$C102=TODAY()</formula>
    </cfRule>
    <cfRule type="expression" dxfId="268" priority="97" stopIfTrue="1">
      <formula>$C8&lt;&gt;""</formula>
    </cfRule>
    <cfRule type="expression" dxfId="267" priority="98">
      <formula>$C8&lt;&gt;""</formula>
    </cfRule>
    <cfRule type="expression" dxfId="266" priority="99">
      <formula>$C102&lt;&gt;""</formula>
    </cfRule>
  </conditionalFormatting>
  <conditionalFormatting sqref="D8">
    <cfRule type="expression" dxfId="265" priority="100" stopIfTrue="1">
      <formula>$C8=TODAY()</formula>
    </cfRule>
    <cfRule type="expression" dxfId="264" priority="101" stopIfTrue="1">
      <formula>$C1048462&lt;&gt;""</formula>
    </cfRule>
    <cfRule type="expression" dxfId="263" priority="102">
      <formula>$C1048462&lt;&gt;""</formula>
    </cfRule>
    <cfRule type="expression" dxfId="262" priority="103">
      <formula>$C8&lt;&gt;""</formula>
    </cfRule>
  </conditionalFormatting>
  <conditionalFormatting sqref="D9">
    <cfRule type="expression" dxfId="261" priority="65" stopIfTrue="1">
      <formula>$C103=TODAY()</formula>
    </cfRule>
    <cfRule type="expression" dxfId="260" priority="66" stopIfTrue="1">
      <formula>$C9&lt;&gt;""</formula>
    </cfRule>
    <cfRule type="expression" dxfId="259" priority="67">
      <formula>$C9&lt;&gt;""</formula>
    </cfRule>
    <cfRule type="expression" dxfId="258" priority="68">
      <formula>$C103&lt;&gt;""</formula>
    </cfRule>
  </conditionalFormatting>
  <conditionalFormatting sqref="D9">
    <cfRule type="expression" dxfId="257" priority="69" stopIfTrue="1">
      <formula>$C9=TODAY()</formula>
    </cfRule>
    <cfRule type="expression" dxfId="256" priority="70" stopIfTrue="1">
      <formula>$C1048463&lt;&gt;""</formula>
    </cfRule>
    <cfRule type="expression" dxfId="255" priority="71">
      <formula>$C1048463&lt;&gt;""</formula>
    </cfRule>
    <cfRule type="expression" dxfId="254" priority="72">
      <formula>$C9&lt;&gt;""</formula>
    </cfRule>
  </conditionalFormatting>
  <conditionalFormatting sqref="E9">
    <cfRule type="expression" dxfId="253" priority="61" stopIfTrue="1">
      <formula>#REF!=TODAY()</formula>
    </cfRule>
    <cfRule type="expression" dxfId="252" priority="62" stopIfTrue="1">
      <formula>$D9&lt;&gt;""</formula>
    </cfRule>
    <cfRule type="expression" dxfId="251" priority="63">
      <formula>$D9&lt;&gt;""</formula>
    </cfRule>
    <cfRule type="expression" dxfId="250" priority="64">
      <formula>#REF!&lt;&gt;""</formula>
    </cfRule>
  </conditionalFormatting>
  <conditionalFormatting sqref="F9">
    <cfRule type="expression" dxfId="249" priority="57" stopIfTrue="1">
      <formula>#REF!=TODAY()</formula>
    </cfRule>
    <cfRule type="expression" dxfId="248" priority="58" stopIfTrue="1">
      <formula>$D9&lt;&gt;""</formula>
    </cfRule>
    <cfRule type="expression" dxfId="247" priority="59">
      <formula>$D9&lt;&gt;""</formula>
    </cfRule>
    <cfRule type="expression" dxfId="246" priority="60">
      <formula>#REF!&lt;&gt;""</formula>
    </cfRule>
  </conditionalFormatting>
  <conditionalFormatting sqref="J9">
    <cfRule type="expression" dxfId="245" priority="53" stopIfTrue="1">
      <formula>#REF!=TODAY()</formula>
    </cfRule>
    <cfRule type="expression" dxfId="244" priority="54" stopIfTrue="1">
      <formula>$D9&lt;&gt;""</formula>
    </cfRule>
    <cfRule type="expression" dxfId="243" priority="55">
      <formula>$D9&lt;&gt;""</formula>
    </cfRule>
    <cfRule type="expression" dxfId="242" priority="56">
      <formula>#REF!&lt;&gt;""</formula>
    </cfRule>
  </conditionalFormatting>
  <conditionalFormatting sqref="K9">
    <cfRule type="expression" dxfId="241" priority="49" stopIfTrue="1">
      <formula>#REF!=TODAY()</formula>
    </cfRule>
    <cfRule type="expression" dxfId="240" priority="50" stopIfTrue="1">
      <formula>$D9&lt;&gt;""</formula>
    </cfRule>
    <cfRule type="expression" dxfId="239" priority="51">
      <formula>$D9&lt;&gt;""</formula>
    </cfRule>
    <cfRule type="expression" dxfId="238" priority="52">
      <formula>#REF!&lt;&gt;""</formula>
    </cfRule>
  </conditionalFormatting>
  <conditionalFormatting sqref="L9">
    <cfRule type="expression" dxfId="237" priority="45" stopIfTrue="1">
      <formula>#REF!=TODAY()</formula>
    </cfRule>
    <cfRule type="expression" dxfId="236" priority="46" stopIfTrue="1">
      <formula>$D9&lt;&gt;""</formula>
    </cfRule>
    <cfRule type="expression" dxfId="235" priority="47">
      <formula>$D9&lt;&gt;""</formula>
    </cfRule>
    <cfRule type="expression" dxfId="234" priority="48">
      <formula>#REF!&lt;&gt;""</formula>
    </cfRule>
  </conditionalFormatting>
  <conditionalFormatting sqref="M9">
    <cfRule type="expression" dxfId="233" priority="41" stopIfTrue="1">
      <formula>#REF!=TODAY()</formula>
    </cfRule>
    <cfRule type="expression" dxfId="232" priority="42" stopIfTrue="1">
      <formula>$D9&lt;&gt;""</formula>
    </cfRule>
    <cfRule type="expression" dxfId="231" priority="43">
      <formula>$D9&lt;&gt;""</formula>
    </cfRule>
    <cfRule type="expression" dxfId="230" priority="44">
      <formula>#REF!&lt;&gt;""</formula>
    </cfRule>
  </conditionalFormatting>
  <conditionalFormatting sqref="D10:D13">
    <cfRule type="expression" dxfId="229" priority="9" stopIfTrue="1">
      <formula>$C104=TODAY()</formula>
    </cfRule>
    <cfRule type="expression" dxfId="228" priority="10" stopIfTrue="1">
      <formula>$C10&lt;&gt;""</formula>
    </cfRule>
    <cfRule type="expression" dxfId="227" priority="11">
      <formula>$C10&lt;&gt;""</formula>
    </cfRule>
    <cfRule type="expression" dxfId="226" priority="12">
      <formula>$C104&lt;&gt;""</formula>
    </cfRule>
  </conditionalFormatting>
  <conditionalFormatting sqref="D10:D13">
    <cfRule type="expression" dxfId="225" priority="13" stopIfTrue="1">
      <formula>$C10=TODAY()</formula>
    </cfRule>
    <cfRule type="expression" dxfId="224" priority="14" stopIfTrue="1">
      <formula>$C1048464&lt;&gt;""</formula>
    </cfRule>
    <cfRule type="expression" dxfId="223" priority="15">
      <formula>$C1048464&lt;&gt;""</formula>
    </cfRule>
    <cfRule type="expression" dxfId="222" priority="16">
      <formula>$C10&lt;&gt;""</formula>
    </cfRule>
  </conditionalFormatting>
  <conditionalFormatting sqref="D14">
    <cfRule type="expression" dxfId="221" priority="1" stopIfTrue="1">
      <formula>$C108=TODAY()</formula>
    </cfRule>
    <cfRule type="expression" dxfId="220" priority="2" stopIfTrue="1">
      <formula>$C14&lt;&gt;""</formula>
    </cfRule>
    <cfRule type="expression" dxfId="219" priority="3">
      <formula>$C14&lt;&gt;""</formula>
    </cfRule>
    <cfRule type="expression" dxfId="218" priority="4">
      <formula>$C108&lt;&gt;""</formula>
    </cfRule>
  </conditionalFormatting>
  <conditionalFormatting sqref="D14">
    <cfRule type="expression" dxfId="217" priority="5" stopIfTrue="1">
      <formula>$C14=TODAY()</formula>
    </cfRule>
    <cfRule type="expression" dxfId="216" priority="6" stopIfTrue="1">
      <formula>$C1048468&lt;&gt;""</formula>
    </cfRule>
    <cfRule type="expression" dxfId="215" priority="7">
      <formula>$C1048468&lt;&gt;""</formula>
    </cfRule>
    <cfRule type="expression" dxfId="214" priority="8">
      <formula>$C14&lt;&gt;""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F93E9527-3E21-4631-B708-28D5C06D3C50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78" operator="containsText" id="{726AACB6-145C-4538-BB0C-BAB2590DC469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79" operator="containsText" id="{0E78F3B4-2D3F-4A65-83A9-69FA5DC22A05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 fitToPage="1"/>
  </sheetPr>
  <dimension ref="B1:T981"/>
  <sheetViews>
    <sheetView showGridLines="0" topLeftCell="A7" zoomScaleNormal="100" workbookViewId="0">
      <selection activeCell="C4" sqref="C4:E5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76</v>
      </c>
      <c r="I4" s="108"/>
      <c r="J4" s="108"/>
      <c r="K4" s="108"/>
      <c r="L4" s="108"/>
      <c r="M4" s="108"/>
      <c r="N4" s="2"/>
      <c r="O4" s="2"/>
    </row>
    <row r="5" spans="2:16" ht="25.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58" t="s">
        <v>101</v>
      </c>
      <c r="D8" s="51" t="s">
        <v>92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58" t="s">
        <v>102</v>
      </c>
      <c r="D9" s="51" t="s">
        <v>92</v>
      </c>
      <c r="E9" s="52"/>
      <c r="F9" s="53"/>
      <c r="G9" s="53"/>
      <c r="H9" s="54"/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58" t="s">
        <v>103</v>
      </c>
      <c r="D10" s="51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58" t="s">
        <v>104</v>
      </c>
      <c r="D11" s="51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58" t="s">
        <v>105</v>
      </c>
      <c r="D12" s="57" t="s">
        <v>108</v>
      </c>
      <c r="E12" s="52" t="s">
        <v>109</v>
      </c>
      <c r="F12" s="88" t="s">
        <v>110</v>
      </c>
      <c r="G12" s="53"/>
      <c r="H12" s="54" t="s">
        <v>23</v>
      </c>
      <c r="I12" s="53"/>
      <c r="J12" s="88" t="s">
        <v>111</v>
      </c>
      <c r="K12" s="94" t="s">
        <v>112</v>
      </c>
      <c r="L12" s="55" t="s">
        <v>113</v>
      </c>
      <c r="M12" s="56" t="s">
        <v>91</v>
      </c>
      <c r="N12" s="50" t="str">
        <f>IFERROR(IF(C11&lt;&gt;"",M12/(WeightToLoseGain),""),"")</f>
        <v/>
      </c>
    </row>
    <row r="13" spans="2:16" s="44" customFormat="1" ht="33" customHeight="1">
      <c r="B13" s="58"/>
      <c r="C13" s="58" t="s">
        <v>106</v>
      </c>
      <c r="D13" s="51" t="s">
        <v>92</v>
      </c>
      <c r="E13" s="52"/>
      <c r="F13" s="53"/>
      <c r="G13" s="53"/>
      <c r="H13" s="54"/>
      <c r="I13" s="53"/>
      <c r="J13" s="53"/>
      <c r="K13" s="55"/>
      <c r="L13" s="55"/>
      <c r="M13" s="56"/>
      <c r="N13" s="50" t="str">
        <f>IFERROR(IF(C12&lt;&gt;"",M13/(WeightToLoseGain),""),"")</f>
        <v/>
      </c>
    </row>
    <row r="14" spans="2:16" s="44" customFormat="1" ht="33" customHeight="1">
      <c r="B14" s="58"/>
      <c r="C14" s="58" t="s">
        <v>107</v>
      </c>
      <c r="D14" s="51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48.75" customHeight="1">
      <c r="B19" s="59"/>
      <c r="C19" s="114" t="s">
        <v>114</v>
      </c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210" priority="48" stopIfTrue="1">
      <formula>$C9=TODAY()</formula>
    </cfRule>
    <cfRule type="expression" dxfId="209" priority="49" stopIfTrue="1">
      <formula>$D9&lt;&gt;""</formula>
    </cfRule>
    <cfRule type="expression" dxfId="208" priority="50">
      <formula>$D9&lt;&gt;""</formula>
    </cfRule>
    <cfRule type="expression" dxfId="207" priority="51">
      <formula>$C9&lt;&gt;""</formula>
    </cfRule>
  </conditionalFormatting>
  <conditionalFormatting sqref="B8 H27:H917 E8:O8 H9:H17">
    <cfRule type="expression" dxfId="206" priority="52" stopIfTrue="1">
      <formula>#REF!=TODAY()</formula>
    </cfRule>
    <cfRule type="expression" dxfId="205" priority="53" stopIfTrue="1">
      <formula>$D8&lt;&gt;""</formula>
    </cfRule>
    <cfRule type="expression" dxfId="204" priority="54">
      <formula>$D8&lt;&gt;""</formula>
    </cfRule>
    <cfRule type="expression" dxfId="203" priority="55">
      <formula>#REF!&lt;&gt;""</formula>
    </cfRule>
  </conditionalFormatting>
  <conditionalFormatting sqref="G17">
    <cfRule type="expression" dxfId="202" priority="56" stopIfTrue="1">
      <formula>$C18=TODAY()</formula>
    </cfRule>
    <cfRule type="expression" dxfId="201" priority="57" stopIfTrue="1">
      <formula>$D17&lt;&gt;""</formula>
    </cfRule>
    <cfRule type="expression" dxfId="200" priority="58">
      <formula>$D17&lt;&gt;""</formula>
    </cfRule>
    <cfRule type="expression" dxfId="199" priority="59">
      <formula>$C18&lt;&gt;""</formula>
    </cfRule>
  </conditionalFormatting>
  <conditionalFormatting sqref="E17:F17">
    <cfRule type="expression" dxfId="198" priority="41" stopIfTrue="1">
      <formula>#REF!=TODAY()</formula>
    </cfRule>
    <cfRule type="expression" dxfId="197" priority="42" stopIfTrue="1">
      <formula>$D17&lt;&gt;""</formula>
    </cfRule>
    <cfRule type="expression" dxfId="196" priority="43">
      <formula>$D17&lt;&gt;""</formula>
    </cfRule>
    <cfRule type="expression" dxfId="195" priority="44">
      <formula>#REF!&lt;&gt;""</formula>
    </cfRule>
  </conditionalFormatting>
  <conditionalFormatting sqref="D8">
    <cfRule type="expression" dxfId="194" priority="60" stopIfTrue="1">
      <formula>$C102=TODAY()</formula>
    </cfRule>
    <cfRule type="expression" dxfId="193" priority="61" stopIfTrue="1">
      <formula>$C8&lt;&gt;""</formula>
    </cfRule>
    <cfRule type="expression" dxfId="192" priority="62">
      <formula>$C8&lt;&gt;""</formula>
    </cfRule>
    <cfRule type="expression" dxfId="191" priority="63">
      <formula>$C102&lt;&gt;""</formula>
    </cfRule>
  </conditionalFormatting>
  <conditionalFormatting sqref="B102 I102:O102 E102:G102">
    <cfRule type="expression" dxfId="190" priority="64" stopIfTrue="1">
      <formula>$C102=TODAY()</formula>
    </cfRule>
    <cfRule type="expression" dxfId="189" priority="65" stopIfTrue="1">
      <formula>$C8&lt;&gt;""</formula>
    </cfRule>
    <cfRule type="expression" dxfId="188" priority="66">
      <formula>$C8&lt;&gt;""</formula>
    </cfRule>
    <cfRule type="expression" dxfId="187" priority="67">
      <formula>$C102&lt;&gt;""</formula>
    </cfRule>
  </conditionalFormatting>
  <conditionalFormatting sqref="D8">
    <cfRule type="expression" dxfId="186" priority="68" stopIfTrue="1">
      <formula>$C8=TODAY()</formula>
    </cfRule>
    <cfRule type="expression" dxfId="185" priority="69" stopIfTrue="1">
      <formula>$C1048462&lt;&gt;""</formula>
    </cfRule>
    <cfRule type="expression" dxfId="184" priority="70">
      <formula>$C1048462&lt;&gt;""</formula>
    </cfRule>
    <cfRule type="expression" dxfId="183" priority="71">
      <formula>$C8&lt;&gt;""</formula>
    </cfRule>
  </conditionalFormatting>
  <conditionalFormatting sqref="D13:D14 D9:D11">
    <cfRule type="expression" dxfId="182" priority="1" stopIfTrue="1">
      <formula>$C103=TODAY()</formula>
    </cfRule>
    <cfRule type="expression" dxfId="181" priority="2" stopIfTrue="1">
      <formula>$C9&lt;&gt;""</formula>
    </cfRule>
    <cfRule type="expression" dxfId="180" priority="3">
      <formula>$C9&lt;&gt;""</formula>
    </cfRule>
    <cfRule type="expression" dxfId="179" priority="4">
      <formula>$C103&lt;&gt;""</formula>
    </cfRule>
  </conditionalFormatting>
  <conditionalFormatting sqref="D13:D14 D9:D11">
    <cfRule type="expression" dxfId="178" priority="5" stopIfTrue="1">
      <formula>$C9=TODAY()</formula>
    </cfRule>
    <cfRule type="expression" dxfId="177" priority="6" stopIfTrue="1">
      <formula>$C1048463&lt;&gt;""</formula>
    </cfRule>
    <cfRule type="expression" dxfId="176" priority="7">
      <formula>$C1048463&lt;&gt;""</formula>
    </cfRule>
    <cfRule type="expression" dxfId="175" priority="8">
      <formula>$C9&lt;&gt;""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5" operator="containsText" id="{78344000-90FA-471E-8758-0713483E63FA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46" operator="containsText" id="{85613E0F-93C9-4DCF-B537-EAC42561C0D7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47" operator="containsText" id="{41340B7A-2C62-49B6-AB02-983102CF76F0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 fitToPage="1"/>
  </sheetPr>
  <dimension ref="B1:T981"/>
  <sheetViews>
    <sheetView showGridLines="0" topLeftCell="A10" zoomScaleNormal="100" workbookViewId="0">
      <selection activeCell="C26" sqref="C26:H26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72</v>
      </c>
      <c r="I4" s="108"/>
      <c r="J4" s="108"/>
      <c r="K4" s="108"/>
      <c r="L4" s="108"/>
      <c r="M4" s="108"/>
      <c r="N4" s="2"/>
      <c r="O4" s="2"/>
    </row>
    <row r="5" spans="2:16" ht="21.7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32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87">
        <v>43558</v>
      </c>
      <c r="D8" s="51" t="s">
        <v>92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87">
        <v>43588</v>
      </c>
      <c r="D9" s="51" t="s">
        <v>92</v>
      </c>
      <c r="E9" s="52"/>
      <c r="F9" s="53"/>
      <c r="G9" s="53"/>
      <c r="H9" s="54"/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87">
        <v>43619</v>
      </c>
      <c r="D10" s="51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87">
        <v>43649</v>
      </c>
      <c r="D11" s="51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87">
        <v>43680</v>
      </c>
      <c r="D12" s="51" t="s">
        <v>92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48" customHeight="1">
      <c r="B13" s="58"/>
      <c r="C13" s="87">
        <v>43711</v>
      </c>
      <c r="D13" s="57" t="s">
        <v>115</v>
      </c>
      <c r="E13" s="52" t="s">
        <v>116</v>
      </c>
      <c r="F13" s="53" t="s">
        <v>119</v>
      </c>
      <c r="G13" s="53"/>
      <c r="H13" s="54" t="s">
        <v>23</v>
      </c>
      <c r="I13" s="53"/>
      <c r="J13" s="88" t="s">
        <v>117</v>
      </c>
      <c r="K13" s="55" t="s">
        <v>118</v>
      </c>
      <c r="L13" s="94" t="s">
        <v>120</v>
      </c>
      <c r="M13" s="56" t="s">
        <v>91</v>
      </c>
      <c r="N13" s="50" t="str">
        <f>IFERROR(IF(C12&lt;&gt;"",M13/(WeightToLoseGain),""),"")</f>
        <v/>
      </c>
    </row>
    <row r="14" spans="2:16" s="44" customFormat="1" ht="33" customHeight="1">
      <c r="B14" s="58"/>
      <c r="C14" s="87">
        <v>43741</v>
      </c>
      <c r="D14" s="57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29.25" customHeight="1">
      <c r="B19" s="59"/>
      <c r="C19" s="115" t="s">
        <v>121</v>
      </c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16" t="s">
        <v>122</v>
      </c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117" t="s">
        <v>123</v>
      </c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171" priority="40" stopIfTrue="1">
      <formula>$C9=TODAY()</formula>
    </cfRule>
    <cfRule type="expression" dxfId="170" priority="41" stopIfTrue="1">
      <formula>$D9&lt;&gt;""</formula>
    </cfRule>
    <cfRule type="expression" dxfId="169" priority="42">
      <formula>$D9&lt;&gt;""</formula>
    </cfRule>
    <cfRule type="expression" dxfId="168" priority="43">
      <formula>$C9&lt;&gt;""</formula>
    </cfRule>
  </conditionalFormatting>
  <conditionalFormatting sqref="B8 H27:H917 E8:O8 H9:H17">
    <cfRule type="expression" dxfId="167" priority="44" stopIfTrue="1">
      <formula>#REF!=TODAY()</formula>
    </cfRule>
    <cfRule type="expression" dxfId="166" priority="45" stopIfTrue="1">
      <formula>$D8&lt;&gt;""</formula>
    </cfRule>
    <cfRule type="expression" dxfId="165" priority="46">
      <formula>$D8&lt;&gt;""</formula>
    </cfRule>
    <cfRule type="expression" dxfId="164" priority="47">
      <formula>#REF!&lt;&gt;""</formula>
    </cfRule>
  </conditionalFormatting>
  <conditionalFormatting sqref="G17">
    <cfRule type="expression" dxfId="163" priority="48" stopIfTrue="1">
      <formula>$C18=TODAY()</formula>
    </cfRule>
    <cfRule type="expression" dxfId="162" priority="49" stopIfTrue="1">
      <formula>$D17&lt;&gt;""</formula>
    </cfRule>
    <cfRule type="expression" dxfId="161" priority="50">
      <formula>$D17&lt;&gt;""</formula>
    </cfRule>
    <cfRule type="expression" dxfId="160" priority="51">
      <formula>$C18&lt;&gt;""</formula>
    </cfRule>
  </conditionalFormatting>
  <conditionalFormatting sqref="E17:F17">
    <cfRule type="expression" dxfId="159" priority="33" stopIfTrue="1">
      <formula>#REF!=TODAY()</formula>
    </cfRule>
    <cfRule type="expression" dxfId="158" priority="34" stopIfTrue="1">
      <formula>$D17&lt;&gt;""</formula>
    </cfRule>
    <cfRule type="expression" dxfId="157" priority="35">
      <formula>$D17&lt;&gt;""</formula>
    </cfRule>
    <cfRule type="expression" dxfId="156" priority="36">
      <formula>#REF!&lt;&gt;""</formula>
    </cfRule>
  </conditionalFormatting>
  <conditionalFormatting sqref="D8">
    <cfRule type="expression" dxfId="155" priority="52" stopIfTrue="1">
      <formula>$C102=TODAY()</formula>
    </cfRule>
    <cfRule type="expression" dxfId="154" priority="53" stopIfTrue="1">
      <formula>$C8&lt;&gt;""</formula>
    </cfRule>
    <cfRule type="expression" dxfId="153" priority="54">
      <formula>$C8&lt;&gt;""</formula>
    </cfRule>
    <cfRule type="expression" dxfId="152" priority="55">
      <formula>$C102&lt;&gt;""</formula>
    </cfRule>
  </conditionalFormatting>
  <conditionalFormatting sqref="B102 I102:O102 E102:G102">
    <cfRule type="expression" dxfId="151" priority="56" stopIfTrue="1">
      <formula>$C102=TODAY()</formula>
    </cfRule>
    <cfRule type="expression" dxfId="150" priority="57" stopIfTrue="1">
      <formula>$C8&lt;&gt;""</formula>
    </cfRule>
    <cfRule type="expression" dxfId="149" priority="58">
      <formula>$C8&lt;&gt;""</formula>
    </cfRule>
    <cfRule type="expression" dxfId="148" priority="59">
      <formula>$C102&lt;&gt;""</formula>
    </cfRule>
  </conditionalFormatting>
  <conditionalFormatting sqref="D8">
    <cfRule type="expression" dxfId="147" priority="60" stopIfTrue="1">
      <formula>$C8=TODAY()</formula>
    </cfRule>
    <cfRule type="expression" dxfId="146" priority="61" stopIfTrue="1">
      <formula>$C1048462&lt;&gt;""</formula>
    </cfRule>
    <cfRule type="expression" dxfId="145" priority="62">
      <formula>$C1048462&lt;&gt;""</formula>
    </cfRule>
    <cfRule type="expression" dxfId="144" priority="63">
      <formula>$C8&lt;&gt;""</formula>
    </cfRule>
  </conditionalFormatting>
  <conditionalFormatting sqref="D9:D12">
    <cfRule type="expression" dxfId="143" priority="1" stopIfTrue="1">
      <formula>$C103=TODAY()</formula>
    </cfRule>
    <cfRule type="expression" dxfId="142" priority="2" stopIfTrue="1">
      <formula>$C9&lt;&gt;""</formula>
    </cfRule>
    <cfRule type="expression" dxfId="141" priority="3">
      <formula>$C9&lt;&gt;""</formula>
    </cfRule>
    <cfRule type="expression" dxfId="140" priority="4">
      <formula>$C103&lt;&gt;""</formula>
    </cfRule>
  </conditionalFormatting>
  <conditionalFormatting sqref="D9:D12">
    <cfRule type="expression" dxfId="139" priority="5" stopIfTrue="1">
      <formula>$C9=TODAY()</formula>
    </cfRule>
    <cfRule type="expression" dxfId="138" priority="6" stopIfTrue="1">
      <formula>$C1048463&lt;&gt;""</formula>
    </cfRule>
    <cfRule type="expression" dxfId="137" priority="7">
      <formula>$C1048463&lt;&gt;""</formula>
    </cfRule>
    <cfRule type="expression" dxfId="136" priority="8">
      <formula>$C9&lt;&gt;""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id="{B6BE9FB7-186A-4A72-8188-7DC792A39634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38" operator="containsText" id="{E112938C-2065-48A1-BC12-50C3E4228B70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39" operator="containsText" id="{6CD124F6-E108-4932-AE6B-4E458AF5B795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autoPageBreaks="0" fitToPage="1"/>
  </sheetPr>
  <dimension ref="B1:T981"/>
  <sheetViews>
    <sheetView showGridLines="0" topLeftCell="A7" zoomScaleNormal="100" workbookViewId="0">
      <selection activeCell="C8" sqref="C8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76</v>
      </c>
      <c r="I4" s="108"/>
      <c r="J4" s="108"/>
      <c r="K4" s="108"/>
      <c r="L4" s="108"/>
      <c r="M4" s="108"/>
      <c r="N4" s="2"/>
      <c r="O4" s="2"/>
    </row>
    <row r="5" spans="2:16" ht="38.2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87">
        <v>43742</v>
      </c>
      <c r="D8" s="51" t="s">
        <v>92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87">
        <v>43741</v>
      </c>
      <c r="D9" s="57" t="s">
        <v>92</v>
      </c>
      <c r="E9" s="52"/>
      <c r="F9" s="53"/>
      <c r="G9" s="53"/>
      <c r="H9" s="54"/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87">
        <v>43741</v>
      </c>
      <c r="D10" s="57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87">
        <v>43741</v>
      </c>
      <c r="D11" s="57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87">
        <v>43741</v>
      </c>
      <c r="D12" s="57" t="s">
        <v>92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87">
        <v>43741</v>
      </c>
      <c r="D13" s="57" t="s">
        <v>124</v>
      </c>
      <c r="E13" s="52" t="s">
        <v>125</v>
      </c>
      <c r="F13" s="53" t="s">
        <v>126</v>
      </c>
      <c r="G13" s="53"/>
      <c r="H13" s="54" t="s">
        <v>18</v>
      </c>
      <c r="I13" s="53"/>
      <c r="J13" s="53" t="s">
        <v>127</v>
      </c>
      <c r="K13" s="55" t="s">
        <v>128</v>
      </c>
      <c r="L13" s="94" t="s">
        <v>129</v>
      </c>
      <c r="M13" s="56" t="s">
        <v>130</v>
      </c>
      <c r="N13" s="50" t="str">
        <f>IFERROR(IF(C12&lt;&gt;"",M13/(WeightToLoseGain),""),"")</f>
        <v/>
      </c>
    </row>
    <row r="14" spans="2:16" s="44" customFormat="1" ht="33" customHeight="1">
      <c r="B14" s="58"/>
      <c r="C14" s="87">
        <v>43741</v>
      </c>
      <c r="D14" s="57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96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96"/>
      <c r="F17" s="96"/>
      <c r="G17" s="61"/>
      <c r="H17" s="112"/>
      <c r="I17" s="112"/>
      <c r="J17" s="96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95"/>
      <c r="L18" s="95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74.25" customHeight="1">
      <c r="B19" s="59"/>
      <c r="C19" s="118" t="s">
        <v>131</v>
      </c>
      <c r="D19" s="104"/>
      <c r="E19" s="104"/>
      <c r="F19" s="104"/>
      <c r="G19" s="104"/>
      <c r="H19" s="104"/>
      <c r="I19" s="83"/>
      <c r="J19" s="79"/>
      <c r="K19" s="95"/>
      <c r="L19" s="95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132" priority="8" stopIfTrue="1">
      <formula>$C9=TODAY()</formula>
    </cfRule>
    <cfRule type="expression" dxfId="131" priority="9" stopIfTrue="1">
      <formula>$D9&lt;&gt;""</formula>
    </cfRule>
    <cfRule type="expression" dxfId="130" priority="10">
      <formula>$D9&lt;&gt;""</formula>
    </cfRule>
    <cfRule type="expression" dxfId="129" priority="11">
      <formula>$C9&lt;&gt;""</formula>
    </cfRule>
  </conditionalFormatting>
  <conditionalFormatting sqref="B8 H27:H917 E8:O8 H9:H17">
    <cfRule type="expression" dxfId="128" priority="12" stopIfTrue="1">
      <formula>#REF!=TODAY()</formula>
    </cfRule>
    <cfRule type="expression" dxfId="127" priority="13" stopIfTrue="1">
      <formula>$D8&lt;&gt;""</formula>
    </cfRule>
    <cfRule type="expression" dxfId="126" priority="14">
      <formula>$D8&lt;&gt;""</formula>
    </cfRule>
    <cfRule type="expression" dxfId="125" priority="15">
      <formula>#REF!&lt;&gt;""</formula>
    </cfRule>
  </conditionalFormatting>
  <conditionalFormatting sqref="G17">
    <cfRule type="expression" dxfId="124" priority="16" stopIfTrue="1">
      <formula>$C18=TODAY()</formula>
    </cfRule>
    <cfRule type="expression" dxfId="123" priority="17" stopIfTrue="1">
      <formula>$D17&lt;&gt;""</formula>
    </cfRule>
    <cfRule type="expression" dxfId="122" priority="18">
      <formula>$D17&lt;&gt;""</formula>
    </cfRule>
    <cfRule type="expression" dxfId="121" priority="19">
      <formula>$C18&lt;&gt;""</formula>
    </cfRule>
  </conditionalFormatting>
  <conditionalFormatting sqref="E17:F17">
    <cfRule type="expression" dxfId="120" priority="1" stopIfTrue="1">
      <formula>#REF!=TODAY()</formula>
    </cfRule>
    <cfRule type="expression" dxfId="119" priority="2" stopIfTrue="1">
      <formula>$D17&lt;&gt;""</formula>
    </cfRule>
    <cfRule type="expression" dxfId="118" priority="3">
      <formula>$D17&lt;&gt;""</formula>
    </cfRule>
    <cfRule type="expression" dxfId="117" priority="4">
      <formula>#REF!&lt;&gt;""</formula>
    </cfRule>
  </conditionalFormatting>
  <conditionalFormatting sqref="D8">
    <cfRule type="expression" dxfId="116" priority="20" stopIfTrue="1">
      <formula>$C102=TODAY()</formula>
    </cfRule>
    <cfRule type="expression" dxfId="115" priority="21" stopIfTrue="1">
      <formula>$C8&lt;&gt;""</formula>
    </cfRule>
    <cfRule type="expression" dxfId="114" priority="22">
      <formula>$C8&lt;&gt;""</formula>
    </cfRule>
    <cfRule type="expression" dxfId="113" priority="23">
      <formula>$C102&lt;&gt;""</formula>
    </cfRule>
  </conditionalFormatting>
  <conditionalFormatting sqref="B102 I102:O102 E102:G102">
    <cfRule type="expression" dxfId="112" priority="24" stopIfTrue="1">
      <formula>$C102=TODAY()</formula>
    </cfRule>
    <cfRule type="expression" dxfId="111" priority="25" stopIfTrue="1">
      <formula>$C8&lt;&gt;""</formula>
    </cfRule>
    <cfRule type="expression" dxfId="110" priority="26">
      <formula>$C8&lt;&gt;""</formula>
    </cfRule>
    <cfRule type="expression" dxfId="109" priority="27">
      <formula>$C102&lt;&gt;""</formula>
    </cfRule>
  </conditionalFormatting>
  <conditionalFormatting sqref="D8">
    <cfRule type="expression" dxfId="108" priority="28" stopIfTrue="1">
      <formula>$C8=TODAY()</formula>
    </cfRule>
    <cfRule type="expression" dxfId="107" priority="29" stopIfTrue="1">
      <formula>$C1048462&lt;&gt;""</formula>
    </cfRule>
    <cfRule type="expression" dxfId="106" priority="30">
      <formula>$C1048462&lt;&gt;""</formula>
    </cfRule>
    <cfRule type="expression" dxfId="105" priority="31">
      <formula>$C8&lt;&gt;""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9CE02C38-2371-4BC1-820E-E5137BBE47ED}">
            <xm:f>NOT(ISERROR(SEARCH([SokkunNorn_IT_research_weekly6_worklog.xlsx]Sheet1!#REF!,E8)))</xm:f>
            <xm:f>[SokkunNorn_IT_research_weekly6_worklog.xlsx]Sheet1!#REF!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6" operator="containsText" id="{3BFBF827-BD05-4AC2-9658-17AE4C342B78}">
            <xm:f>NOT(ISERROR(SEARCH([SokkunNorn_IT_research_weekly6_worklog.xlsx]Sheet1!#REF!,E8)))</xm:f>
            <xm:f>[SokkunNorn_IT_research_weekly6_worklog.xlsx]Sheet1!#REF!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FC6EB947-AB8F-417A-89E4-505A567BC1FA}">
            <xm:f>NOT(ISERROR(SEARCH([SokkunNorn_IT_research_weekly6_worklog.xlsx]Sheet1!#REF!,E8)))</xm:f>
            <xm:f>[SokkunNorn_IT_research_weekly6_worklog.xlsx]Sheet1!#REF!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'C:\Users\sokkun.norn\Desktop\IT_Rearch\[SokkunNorn_IT_research_weekly6_worklog.xlsx]Sheet1'!#REF!</xm:f>
          </x14:formula1>
          <xm:sqref>H27:H917 H8:H17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autoPageBreaks="0" fitToPage="1"/>
  </sheetPr>
  <dimension ref="B1:T981"/>
  <sheetViews>
    <sheetView showGridLines="0" topLeftCell="A7" zoomScaleNormal="100" workbookViewId="0">
      <selection activeCell="C22" sqref="C22:H22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76</v>
      </c>
      <c r="I4" s="108"/>
      <c r="J4" s="108"/>
      <c r="K4" s="108"/>
      <c r="L4" s="108"/>
      <c r="M4" s="108"/>
      <c r="N4" s="2"/>
      <c r="O4" s="2"/>
    </row>
    <row r="5" spans="2:16" ht="42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58" t="s">
        <v>132</v>
      </c>
      <c r="D8" s="51" t="s">
        <v>92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58" t="s">
        <v>133</v>
      </c>
      <c r="D9" s="57" t="s">
        <v>92</v>
      </c>
      <c r="E9" s="52"/>
      <c r="F9" s="53"/>
      <c r="G9" s="53"/>
      <c r="H9" s="54"/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58" t="s">
        <v>134</v>
      </c>
      <c r="D10" s="57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58" t="s">
        <v>135</v>
      </c>
      <c r="D11" s="57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58" t="s">
        <v>136</v>
      </c>
      <c r="D12" s="57" t="s">
        <v>92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58" t="s">
        <v>137</v>
      </c>
      <c r="D13" s="57" t="s">
        <v>139</v>
      </c>
      <c r="E13" s="52" t="s">
        <v>140</v>
      </c>
      <c r="F13" s="88" t="s">
        <v>141</v>
      </c>
      <c r="G13" s="53"/>
      <c r="H13" s="54" t="s">
        <v>23</v>
      </c>
      <c r="I13" s="53"/>
      <c r="J13" s="88" t="s">
        <v>142</v>
      </c>
      <c r="K13" s="55" t="s">
        <v>143</v>
      </c>
      <c r="L13" s="94" t="s">
        <v>144</v>
      </c>
      <c r="M13" s="56" t="s">
        <v>91</v>
      </c>
      <c r="N13" s="50" t="str">
        <f>IFERROR(IF(C12&lt;&gt;"",M13/(WeightToLoseGain),""),"")</f>
        <v/>
      </c>
    </row>
    <row r="14" spans="2:16" s="44" customFormat="1" ht="33" customHeight="1">
      <c r="B14" s="58"/>
      <c r="C14" s="58" t="s">
        <v>138</v>
      </c>
      <c r="D14" s="57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29.25" customHeight="1">
      <c r="B19" s="59"/>
      <c r="C19" s="119" t="s">
        <v>145</v>
      </c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20" t="s">
        <v>146</v>
      </c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121" t="s">
        <v>147</v>
      </c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121" t="s">
        <v>148</v>
      </c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101" priority="8" stopIfTrue="1">
      <formula>$C9=TODAY()</formula>
    </cfRule>
    <cfRule type="expression" dxfId="100" priority="9" stopIfTrue="1">
      <formula>$D9&lt;&gt;""</formula>
    </cfRule>
    <cfRule type="expression" dxfId="99" priority="10">
      <formula>$D9&lt;&gt;""</formula>
    </cfRule>
    <cfRule type="expression" dxfId="98" priority="11">
      <formula>$C9&lt;&gt;""</formula>
    </cfRule>
  </conditionalFormatting>
  <conditionalFormatting sqref="B8 H27:H917 E8:O8 H9:H17">
    <cfRule type="expression" dxfId="97" priority="12" stopIfTrue="1">
      <formula>#REF!=TODAY()</formula>
    </cfRule>
    <cfRule type="expression" dxfId="96" priority="13" stopIfTrue="1">
      <formula>$D8&lt;&gt;""</formula>
    </cfRule>
    <cfRule type="expression" dxfId="95" priority="14">
      <formula>$D8&lt;&gt;""</formula>
    </cfRule>
    <cfRule type="expression" dxfId="94" priority="15">
      <formula>#REF!&lt;&gt;""</formula>
    </cfRule>
  </conditionalFormatting>
  <conditionalFormatting sqref="G17">
    <cfRule type="expression" dxfId="93" priority="16" stopIfTrue="1">
      <formula>$C18=TODAY()</formula>
    </cfRule>
    <cfRule type="expression" dxfId="92" priority="17" stopIfTrue="1">
      <formula>$D17&lt;&gt;""</formula>
    </cfRule>
    <cfRule type="expression" dxfId="91" priority="18">
      <formula>$D17&lt;&gt;""</formula>
    </cfRule>
    <cfRule type="expression" dxfId="90" priority="19">
      <formula>$C18&lt;&gt;""</formula>
    </cfRule>
  </conditionalFormatting>
  <conditionalFormatting sqref="E17:F17">
    <cfRule type="expression" dxfId="89" priority="1" stopIfTrue="1">
      <formula>#REF!=TODAY()</formula>
    </cfRule>
    <cfRule type="expression" dxfId="88" priority="2" stopIfTrue="1">
      <formula>$D17&lt;&gt;""</formula>
    </cfRule>
    <cfRule type="expression" dxfId="87" priority="3">
      <formula>$D17&lt;&gt;""</formula>
    </cfRule>
    <cfRule type="expression" dxfId="86" priority="4">
      <formula>#REF!&lt;&gt;""</formula>
    </cfRule>
  </conditionalFormatting>
  <conditionalFormatting sqref="D8">
    <cfRule type="expression" dxfId="85" priority="20" stopIfTrue="1">
      <formula>$C102=TODAY()</formula>
    </cfRule>
    <cfRule type="expression" dxfId="84" priority="21" stopIfTrue="1">
      <formula>$C8&lt;&gt;""</formula>
    </cfRule>
    <cfRule type="expression" dxfId="83" priority="22">
      <formula>$C8&lt;&gt;""</formula>
    </cfRule>
    <cfRule type="expression" dxfId="82" priority="23">
      <formula>$C102&lt;&gt;""</formula>
    </cfRule>
  </conditionalFormatting>
  <conditionalFormatting sqref="B102 I102:O102 E102:G102">
    <cfRule type="expression" dxfId="81" priority="24" stopIfTrue="1">
      <formula>$C102=TODAY()</formula>
    </cfRule>
    <cfRule type="expression" dxfId="80" priority="25" stopIfTrue="1">
      <formula>$C8&lt;&gt;""</formula>
    </cfRule>
    <cfRule type="expression" dxfId="79" priority="26">
      <formula>$C8&lt;&gt;""</formula>
    </cfRule>
    <cfRule type="expression" dxfId="78" priority="27">
      <formula>$C102&lt;&gt;""</formula>
    </cfRule>
  </conditionalFormatting>
  <conditionalFormatting sqref="D8">
    <cfRule type="expression" dxfId="77" priority="28" stopIfTrue="1">
      <formula>$C8=TODAY()</formula>
    </cfRule>
    <cfRule type="expression" dxfId="76" priority="29" stopIfTrue="1">
      <formula>$C1048462&lt;&gt;""</formula>
    </cfRule>
    <cfRule type="expression" dxfId="75" priority="30">
      <formula>$C1048462&lt;&gt;""</formula>
    </cfRule>
    <cfRule type="expression" dxfId="74" priority="31">
      <formula>$C8&lt;&gt;""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555CA250-E231-4059-B555-CBA3F25960BB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6" operator="containsText" id="{D4FDCBBD-2FB2-42D5-BD65-4EF9D7B432AE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6D91575-4289-45CB-AFF7-D3E75BEDD996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autoPageBreaks="0" fitToPage="1"/>
  </sheetPr>
  <dimension ref="B1:T981"/>
  <sheetViews>
    <sheetView showGridLines="0" tabSelected="1" zoomScaleNormal="100" workbookViewId="0">
      <selection activeCell="C19" sqref="C19:H19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109" t="s">
        <v>24</v>
      </c>
      <c r="D4" s="109"/>
      <c r="E4" s="109"/>
      <c r="F4" s="107" t="s">
        <v>71</v>
      </c>
      <c r="G4" s="2"/>
      <c r="H4" s="108" t="s">
        <v>162</v>
      </c>
      <c r="I4" s="108"/>
      <c r="J4" s="108"/>
      <c r="K4" s="108"/>
      <c r="L4" s="108"/>
      <c r="M4" s="108"/>
      <c r="N4" s="2"/>
      <c r="O4" s="2"/>
    </row>
    <row r="5" spans="2:16" ht="35.25" customHeight="1">
      <c r="B5" s="14"/>
      <c r="C5" s="110"/>
      <c r="D5" s="110"/>
      <c r="E5" s="110"/>
      <c r="F5" s="108"/>
      <c r="G5" s="49"/>
      <c r="H5" s="108"/>
      <c r="I5" s="108"/>
      <c r="J5" s="108"/>
      <c r="K5" s="108"/>
      <c r="L5" s="108"/>
      <c r="M5" s="108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80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58" t="s">
        <v>149</v>
      </c>
      <c r="D8" s="51" t="s">
        <v>92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58" t="s">
        <v>150</v>
      </c>
      <c r="D9" s="51" t="s">
        <v>161</v>
      </c>
      <c r="E9" s="52" t="s">
        <v>156</v>
      </c>
      <c r="F9" s="53" t="s">
        <v>157</v>
      </c>
      <c r="G9" s="53"/>
      <c r="H9" s="54" t="s">
        <v>19</v>
      </c>
      <c r="I9" s="53"/>
      <c r="J9" s="53" t="s">
        <v>158</v>
      </c>
      <c r="K9" s="55" t="s">
        <v>159</v>
      </c>
      <c r="L9" s="55" t="s">
        <v>160</v>
      </c>
      <c r="M9" s="56" t="s">
        <v>91</v>
      </c>
      <c r="N9" s="50" t="str">
        <f>IFERROR(IF(#REF!&lt;&gt;"",M9/(WeightToLoseGain),""),"")</f>
        <v/>
      </c>
    </row>
    <row r="10" spans="2:16" s="44" customFormat="1" ht="33" customHeight="1">
      <c r="B10" s="58"/>
      <c r="C10" s="58" t="s">
        <v>151</v>
      </c>
      <c r="D10" s="51" t="s">
        <v>92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58" t="s">
        <v>152</v>
      </c>
      <c r="D11" s="51" t="s">
        <v>92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58" t="s">
        <v>153</v>
      </c>
      <c r="D12" s="51" t="s">
        <v>92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58" t="s">
        <v>154</v>
      </c>
      <c r="D13" s="51" t="s">
        <v>92</v>
      </c>
      <c r="E13" s="52"/>
      <c r="F13" s="53"/>
      <c r="G13" s="53"/>
      <c r="H13" s="54"/>
      <c r="I13" s="53"/>
      <c r="J13" s="53"/>
      <c r="K13" s="55"/>
      <c r="L13" s="55"/>
      <c r="M13" s="56"/>
      <c r="N13" s="50" t="str">
        <f>IFERROR(IF(C12&lt;&gt;"",M13/(WeightToLoseGain),""),"")</f>
        <v/>
      </c>
    </row>
    <row r="14" spans="2:16" s="44" customFormat="1" ht="33" customHeight="1">
      <c r="B14" s="58"/>
      <c r="C14" s="58" t="s">
        <v>155</v>
      </c>
      <c r="D14" s="51" t="s">
        <v>92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5" customFormat="1" ht="18" customHeight="1">
      <c r="B16" s="59"/>
      <c r="C16" s="59"/>
      <c r="D16" s="48"/>
      <c r="E16" s="60"/>
      <c r="F16" s="61"/>
      <c r="G16" s="61"/>
      <c r="H16" s="82"/>
      <c r="I16" s="61"/>
      <c r="J16" s="61"/>
      <c r="K16" s="63"/>
      <c r="L16" s="63"/>
      <c r="M16" s="64"/>
      <c r="N16" s="50" t="str">
        <f>IFERROR(IF(#REF!&lt;&gt;"",M16/(WeightToLoseGain),""),"")</f>
        <v/>
      </c>
    </row>
    <row r="17" spans="2:20" s="65" customFormat="1" ht="18" customHeight="1">
      <c r="B17" s="59"/>
      <c r="C17" s="66" t="s">
        <v>16</v>
      </c>
      <c r="D17" s="48"/>
      <c r="E17" s="82"/>
      <c r="F17" s="82"/>
      <c r="G17" s="61"/>
      <c r="H17" s="112"/>
      <c r="I17" s="112"/>
      <c r="J17" s="82"/>
      <c r="K17" s="111"/>
      <c r="L17" s="111"/>
      <c r="M17" s="111"/>
      <c r="N17" s="111" t="str">
        <f>IFERROR(IF(C16&lt;&gt;"",M17/(WeightToLoseGain),""),"")</f>
        <v/>
      </c>
      <c r="O17" s="111"/>
      <c r="P17" s="111"/>
      <c r="Q17" s="111"/>
      <c r="R17" s="111"/>
      <c r="S17" s="111"/>
    </row>
    <row r="18" spans="2:20" s="65" customFormat="1" ht="30" customHeight="1">
      <c r="B18" s="59"/>
      <c r="C18" s="106" t="s">
        <v>31</v>
      </c>
      <c r="D18" s="106"/>
      <c r="E18" s="106"/>
      <c r="F18" s="106"/>
      <c r="G18" s="106"/>
      <c r="H18" s="106"/>
      <c r="I18" s="106"/>
      <c r="J18" s="1"/>
      <c r="K18" s="81"/>
      <c r="L18" s="81"/>
      <c r="M18" s="111"/>
      <c r="N18" s="111" t="str">
        <f>IFERROR(IF(C18&lt;&gt;"",M18/(WeightToLoseGain),""),"")</f>
        <v/>
      </c>
      <c r="O18" s="111"/>
      <c r="P18" s="111"/>
      <c r="Q18" s="111"/>
      <c r="R18" s="111"/>
      <c r="S18" s="111"/>
      <c r="T18" s="111"/>
    </row>
    <row r="19" spans="2:20" s="65" customFormat="1" ht="59.25" customHeight="1">
      <c r="B19" s="59"/>
      <c r="C19" s="122" t="s">
        <v>163</v>
      </c>
      <c r="D19" s="104"/>
      <c r="E19" s="104"/>
      <c r="F19" s="104"/>
      <c r="G19" s="104"/>
      <c r="H19" s="104"/>
      <c r="I19" s="83"/>
      <c r="J19" s="79"/>
      <c r="K19" s="81"/>
      <c r="L19" s="81"/>
      <c r="M19" s="50"/>
      <c r="N19" s="50" t="str">
        <f>IFERROR(IF(#REF!&lt;&gt;"",M19/(WeightToLoseGain),""),"")</f>
        <v/>
      </c>
    </row>
    <row r="20" spans="2:20" s="65" customFormat="1" ht="29.25" customHeight="1">
      <c r="B20" s="59"/>
      <c r="C20" s="105"/>
      <c r="D20" s="105"/>
      <c r="E20" s="105"/>
      <c r="F20" s="105"/>
      <c r="G20" s="105"/>
      <c r="H20" s="105"/>
      <c r="I20" s="83"/>
      <c r="J20" s="79"/>
      <c r="K20" s="61"/>
      <c r="L20" s="61"/>
      <c r="M20" s="64"/>
      <c r="N20" s="50" t="str">
        <f>IFERROR(IF(C19&lt;&gt;"",M20/(WeightToLoseGain),""),"")</f>
        <v/>
      </c>
    </row>
    <row r="21" spans="2:20" s="65" customFormat="1" ht="29.25" customHeight="1">
      <c r="B21" s="59"/>
      <c r="C21" s="97"/>
      <c r="D21" s="98"/>
      <c r="E21" s="98"/>
      <c r="F21" s="98"/>
      <c r="G21" s="98"/>
      <c r="H21" s="99"/>
      <c r="I21" s="83"/>
      <c r="J21" s="79"/>
      <c r="K21" s="63"/>
      <c r="L21" s="63"/>
      <c r="M21" s="64"/>
      <c r="N21" s="50" t="str">
        <f>IFERROR(IF(C20&lt;&gt;"",M21/(WeightToLoseGain),""),"")</f>
        <v/>
      </c>
    </row>
    <row r="22" spans="2:20" s="65" customFormat="1" ht="29.25" customHeight="1">
      <c r="B22" s="59"/>
      <c r="C22" s="97"/>
      <c r="D22" s="98"/>
      <c r="E22" s="98"/>
      <c r="F22" s="98"/>
      <c r="G22" s="98"/>
      <c r="H22" s="99"/>
      <c r="I22" s="83"/>
      <c r="J22" s="79"/>
      <c r="K22" s="63"/>
      <c r="L22" s="63"/>
      <c r="M22" s="64"/>
      <c r="N22" s="50" t="str">
        <f>IFERROR(IF(C21&lt;&gt;"",M22/(WeightToLoseGain),""),"")</f>
        <v/>
      </c>
    </row>
    <row r="23" spans="2:20" s="65" customFormat="1" ht="29.25" customHeight="1">
      <c r="B23" s="59"/>
      <c r="C23" s="97"/>
      <c r="D23" s="98"/>
      <c r="E23" s="98"/>
      <c r="F23" s="98"/>
      <c r="G23" s="98"/>
      <c r="H23" s="99"/>
      <c r="I23" s="83"/>
      <c r="J23" s="79"/>
      <c r="K23" s="63"/>
      <c r="L23" s="63"/>
      <c r="M23" s="64"/>
      <c r="N23" s="50" t="str">
        <f>IFERROR(IF(C22&lt;&gt;"",M23/(WeightToLoseGain),""),"")</f>
        <v/>
      </c>
    </row>
    <row r="24" spans="2:20" s="65" customFormat="1" ht="29.25" customHeight="1">
      <c r="B24" s="59"/>
      <c r="C24" s="97"/>
      <c r="D24" s="98"/>
      <c r="E24" s="98"/>
      <c r="F24" s="98"/>
      <c r="G24" s="98"/>
      <c r="H24" s="99"/>
      <c r="I24" s="83"/>
      <c r="J24" s="79"/>
      <c r="K24" s="63"/>
      <c r="L24" s="63"/>
      <c r="M24" s="64"/>
      <c r="N24" s="50" t="str">
        <f>IFERROR(IF(C23&lt;&gt;"",M24/(WeightToLoseGain),""),"")</f>
        <v/>
      </c>
    </row>
    <row r="25" spans="2:20" s="65" customFormat="1" ht="29.25" customHeight="1">
      <c r="B25" s="59"/>
      <c r="C25" s="97"/>
      <c r="D25" s="98"/>
      <c r="E25" s="98"/>
      <c r="F25" s="98"/>
      <c r="G25" s="98"/>
      <c r="H25" s="99"/>
      <c r="I25" s="83"/>
      <c r="J25" s="79"/>
      <c r="K25" s="63"/>
      <c r="L25" s="63"/>
      <c r="M25" s="64"/>
      <c r="N25" s="50" t="str">
        <f>IFERROR(IF(C24&lt;&gt;"",M25/(WeightToLoseGain),""),"")</f>
        <v/>
      </c>
    </row>
    <row r="26" spans="2:20" s="44" customFormat="1" ht="29.25" customHeight="1">
      <c r="B26" s="45"/>
      <c r="C26" s="100"/>
      <c r="D26" s="101"/>
      <c r="E26" s="101"/>
      <c r="F26" s="101"/>
      <c r="G26" s="101"/>
      <c r="H26" s="102"/>
      <c r="I26" s="83"/>
      <c r="J26" s="79"/>
      <c r="K26" s="67"/>
      <c r="L26" s="67"/>
      <c r="M26" s="46"/>
      <c r="N26" s="47" t="str">
        <f>IFERROR(IF(C25&lt;&gt;"",M26/(WeightToLoseGain),""),"")</f>
        <v/>
      </c>
    </row>
    <row r="27" spans="2:20" s="75" customFormat="1" ht="15" customHeight="1">
      <c r="B27" s="68"/>
      <c r="C27" s="84"/>
      <c r="D27" s="84"/>
      <c r="E27" s="85"/>
      <c r="F27" s="86"/>
      <c r="G27" s="86"/>
      <c r="H27" s="86"/>
      <c r="I27" s="70"/>
      <c r="J27" s="70"/>
      <c r="K27" s="72"/>
      <c r="L27" s="72"/>
      <c r="M27" s="61"/>
      <c r="N27" s="74"/>
    </row>
    <row r="28" spans="2:20" s="75" customFormat="1" ht="15" customHeight="1">
      <c r="B28" s="68"/>
      <c r="C28" s="42"/>
      <c r="D28" s="42"/>
      <c r="E28" s="69"/>
      <c r="F28" s="70"/>
      <c r="G28" s="70"/>
      <c r="H28" s="71"/>
      <c r="I28" s="70"/>
      <c r="J28" s="70"/>
      <c r="K28" s="72"/>
      <c r="L28" s="72"/>
      <c r="M28" s="73"/>
      <c r="N28" s="74"/>
    </row>
    <row r="29" spans="2:20" s="75" customFormat="1" ht="15" customHeight="1">
      <c r="B29" s="68"/>
      <c r="C29" s="42"/>
      <c r="D29" s="42"/>
      <c r="E29" s="69"/>
      <c r="F29" s="70"/>
      <c r="G29" s="70"/>
      <c r="H29" s="71"/>
      <c r="I29" s="70"/>
      <c r="J29" s="70"/>
      <c r="K29" s="72"/>
      <c r="L29" s="72"/>
      <c r="M29" s="73"/>
      <c r="N29" s="74"/>
    </row>
    <row r="30" spans="2:20" s="75" customFormat="1" ht="15" customHeight="1">
      <c r="B30" s="68"/>
      <c r="C30" s="42"/>
      <c r="D30" s="42"/>
      <c r="E30" s="69"/>
      <c r="F30" s="70"/>
      <c r="G30" s="70"/>
      <c r="H30" s="71"/>
      <c r="I30" s="70"/>
      <c r="J30" s="70"/>
      <c r="K30" s="72"/>
      <c r="L30" s="72"/>
      <c r="M30" s="73"/>
      <c r="N30" s="74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70" priority="48" stopIfTrue="1">
      <formula>$C9=TODAY()</formula>
    </cfRule>
    <cfRule type="expression" dxfId="69" priority="49" stopIfTrue="1">
      <formula>$D9&lt;&gt;""</formula>
    </cfRule>
    <cfRule type="expression" dxfId="68" priority="50">
      <formula>$D9&lt;&gt;""</formula>
    </cfRule>
    <cfRule type="expression" dxfId="67" priority="51">
      <formula>$C9&lt;&gt;""</formula>
    </cfRule>
  </conditionalFormatting>
  <conditionalFormatting sqref="B8 H27:H917 E8:O8 H9:H17">
    <cfRule type="expression" dxfId="66" priority="52" stopIfTrue="1">
      <formula>#REF!=TODAY()</formula>
    </cfRule>
    <cfRule type="expression" dxfId="65" priority="53" stopIfTrue="1">
      <formula>$D8&lt;&gt;""</formula>
    </cfRule>
    <cfRule type="expression" dxfId="64" priority="54">
      <formula>$D8&lt;&gt;""</formula>
    </cfRule>
    <cfRule type="expression" dxfId="63" priority="55">
      <formula>#REF!&lt;&gt;""</formula>
    </cfRule>
  </conditionalFormatting>
  <conditionalFormatting sqref="G17">
    <cfRule type="expression" dxfId="62" priority="56" stopIfTrue="1">
      <formula>$C18=TODAY()</formula>
    </cfRule>
    <cfRule type="expression" dxfId="61" priority="57" stopIfTrue="1">
      <formula>$D17&lt;&gt;""</formula>
    </cfRule>
    <cfRule type="expression" dxfId="60" priority="58">
      <formula>$D17&lt;&gt;""</formula>
    </cfRule>
    <cfRule type="expression" dxfId="59" priority="59">
      <formula>$C18&lt;&gt;""</formula>
    </cfRule>
  </conditionalFormatting>
  <conditionalFormatting sqref="E17:F17">
    <cfRule type="expression" dxfId="58" priority="41" stopIfTrue="1">
      <formula>#REF!=TODAY()</formula>
    </cfRule>
    <cfRule type="expression" dxfId="57" priority="42" stopIfTrue="1">
      <formula>$D17&lt;&gt;""</formula>
    </cfRule>
    <cfRule type="expression" dxfId="56" priority="43">
      <formula>$D17&lt;&gt;""</formula>
    </cfRule>
    <cfRule type="expression" dxfId="55" priority="44">
      <formula>#REF!&lt;&gt;""</formula>
    </cfRule>
  </conditionalFormatting>
  <conditionalFormatting sqref="D8">
    <cfRule type="expression" dxfId="54" priority="60" stopIfTrue="1">
      <formula>$C102=TODAY()</formula>
    </cfRule>
    <cfRule type="expression" dxfId="53" priority="61" stopIfTrue="1">
      <formula>$C8&lt;&gt;""</formula>
    </cfRule>
    <cfRule type="expression" dxfId="52" priority="62">
      <formula>$C8&lt;&gt;""</formula>
    </cfRule>
    <cfRule type="expression" dxfId="51" priority="63">
      <formula>$C102&lt;&gt;""</formula>
    </cfRule>
  </conditionalFormatting>
  <conditionalFormatting sqref="B102 I102:O102 E102:G102">
    <cfRule type="expression" dxfId="50" priority="64" stopIfTrue="1">
      <formula>$C102=TODAY()</formula>
    </cfRule>
    <cfRule type="expression" dxfId="49" priority="65" stopIfTrue="1">
      <formula>$C8&lt;&gt;""</formula>
    </cfRule>
    <cfRule type="expression" dxfId="48" priority="66">
      <formula>$C8&lt;&gt;""</formula>
    </cfRule>
    <cfRule type="expression" dxfId="47" priority="67">
      <formula>$C102&lt;&gt;""</formula>
    </cfRule>
  </conditionalFormatting>
  <conditionalFormatting sqref="D8">
    <cfRule type="expression" dxfId="46" priority="68" stopIfTrue="1">
      <formula>$C8=TODAY()</formula>
    </cfRule>
    <cfRule type="expression" dxfId="45" priority="69" stopIfTrue="1">
      <formula>$C1048462&lt;&gt;""</formula>
    </cfRule>
    <cfRule type="expression" dxfId="44" priority="70">
      <formula>$C1048462&lt;&gt;""</formula>
    </cfRule>
    <cfRule type="expression" dxfId="43" priority="71">
      <formula>$C8&lt;&gt;""</formula>
    </cfRule>
  </conditionalFormatting>
  <conditionalFormatting sqref="D9:D14">
    <cfRule type="expression" dxfId="7" priority="1" stopIfTrue="1">
      <formula>$C103=TODAY()</formula>
    </cfRule>
    <cfRule type="expression" dxfId="6" priority="2" stopIfTrue="1">
      <formula>$C9&lt;&gt;""</formula>
    </cfRule>
    <cfRule type="expression" dxfId="5" priority="3">
      <formula>$C9&lt;&gt;""</formula>
    </cfRule>
    <cfRule type="expression" dxfId="4" priority="4">
      <formula>$C103&lt;&gt;""</formula>
    </cfRule>
  </conditionalFormatting>
  <conditionalFormatting sqref="D9:D14">
    <cfRule type="expression" dxfId="3" priority="5" stopIfTrue="1">
      <formula>$C9=TODAY()</formula>
    </cfRule>
    <cfRule type="expression" dxfId="2" priority="6" stopIfTrue="1">
      <formula>$C1048463&lt;&gt;""</formula>
    </cfRule>
    <cfRule type="expression" dxfId="1" priority="7">
      <formula>$C1048463&lt;&gt;""</formula>
    </cfRule>
    <cfRule type="expression" dxfId="0" priority="8">
      <formula>$C9&lt;&gt;""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5" operator="containsText" id="{9E45899F-614C-4335-B772-189723927B1E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46" operator="containsText" id="{336B4DE9-C31F-4A92-A441-1F332FF80345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47" operator="containsText" id="{17EE1CA1-A9B4-4374-A558-302E3F77568A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6:B17"/>
    </sheetView>
  </sheetViews>
  <sheetFormatPr defaultRowHeight="11.25"/>
  <sheetData>
    <row r="1" spans="1:1">
      <c r="A1" t="s">
        <v>18</v>
      </c>
    </row>
    <row r="2" spans="1:1">
      <c r="A2" t="s">
        <v>23</v>
      </c>
    </row>
    <row r="3" spans="1:1">
      <c r="A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/>
  </sheetViews>
  <sheetFormatPr defaultRowHeight="19.5" customHeight="1"/>
  <cols>
    <col min="1" max="1" width="1.83203125" customWidth="1"/>
    <col min="2" max="2" width="25.6640625" customWidth="1"/>
    <col min="3" max="3" width="61" customWidth="1"/>
    <col min="4" max="4" width="13.6640625" customWidth="1"/>
  </cols>
  <sheetData>
    <row r="1" spans="2:4" s="1" customFormat="1" ht="44.25" customHeight="1">
      <c r="B1" s="24" t="s">
        <v>0</v>
      </c>
      <c r="C1" s="21"/>
      <c r="D1" s="21"/>
    </row>
    <row r="2" spans="2:4" ht="17.25" customHeight="1">
      <c r="B2" s="22" t="s">
        <v>14</v>
      </c>
      <c r="C2" s="23"/>
      <c r="D2" s="23"/>
    </row>
    <row r="3" spans="2:4" ht="19.5" customHeight="1">
      <c r="B3" s="26" t="s">
        <v>12</v>
      </c>
      <c r="C3" s="26" t="s">
        <v>13</v>
      </c>
      <c r="D3" s="27" t="s">
        <v>15</v>
      </c>
    </row>
    <row r="4" spans="2:4" ht="19.5" customHeight="1">
      <c r="B4" s="26" t="s">
        <v>1</v>
      </c>
      <c r="C4" s="26" t="s">
        <v>6</v>
      </c>
      <c r="D4" s="27">
        <v>1.2</v>
      </c>
    </row>
    <row r="5" spans="2:4" ht="19.5" customHeight="1">
      <c r="B5" s="26" t="s">
        <v>2</v>
      </c>
      <c r="C5" s="26" t="s">
        <v>7</v>
      </c>
      <c r="D5" s="27">
        <v>1.375</v>
      </c>
    </row>
    <row r="6" spans="2:4" ht="19.5" customHeight="1">
      <c r="B6" s="26" t="s">
        <v>3</v>
      </c>
      <c r="C6" s="26" t="s">
        <v>8</v>
      </c>
      <c r="D6" s="27">
        <v>1.55</v>
      </c>
    </row>
    <row r="7" spans="2:4" ht="19.5" customHeight="1">
      <c r="B7" s="26" t="s">
        <v>4</v>
      </c>
      <c r="C7" s="26" t="s">
        <v>9</v>
      </c>
      <c r="D7" s="27">
        <v>1.7250000000000001</v>
      </c>
    </row>
    <row r="8" spans="2:4" ht="19.5" customHeight="1">
      <c r="B8" s="26" t="s">
        <v>5</v>
      </c>
      <c r="C8" s="26" t="s">
        <v>10</v>
      </c>
      <c r="D8" s="27">
        <v>1.9</v>
      </c>
    </row>
  </sheetData>
  <pageMargins left="0.7" right="0.7" top="0.75" bottom="0.75" header="0.3" footer="0.3"/>
  <pageSetup orientation="portrait" r:id="rId1"/>
  <picture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AD85153-DB2C-4F38-9E42-48FD09509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48</vt:i4>
      </vt:variant>
    </vt:vector>
  </HeadingPairs>
  <TitlesOfParts>
    <vt:vector size="58" baseType="lpstr">
      <vt:lpstr>1st WEEK</vt:lpstr>
      <vt:lpstr>2nd WEEK</vt:lpstr>
      <vt:lpstr>3rd WEEK</vt:lpstr>
      <vt:lpstr>4th WEEK</vt:lpstr>
      <vt:lpstr>5th WEEK</vt:lpstr>
      <vt:lpstr>6th WEEK</vt:lpstr>
      <vt:lpstr>7th WEEK</vt:lpstr>
      <vt:lpstr>8th WEEK</vt:lpstr>
      <vt:lpstr>Sheet1</vt:lpstr>
      <vt:lpstr>Exercise Type Lookup</vt:lpstr>
      <vt:lpstr>'2nd WEEK'!Age</vt:lpstr>
      <vt:lpstr>'3rd WEEK'!Age</vt:lpstr>
      <vt:lpstr>'4th WEEK'!Age</vt:lpstr>
      <vt:lpstr>'5th WEEK'!Age</vt:lpstr>
      <vt:lpstr>'6th WEEK'!Age</vt:lpstr>
      <vt:lpstr>'7th WEEK'!Age</vt:lpstr>
      <vt:lpstr>'8th WEEK'!Age</vt:lpstr>
      <vt:lpstr>Age</vt:lpstr>
      <vt:lpstr>'2nd WEEK'!CalsRemain</vt:lpstr>
      <vt:lpstr>'3rd WEEK'!CalsRemain</vt:lpstr>
      <vt:lpstr>'4th WEEK'!CalsRemain</vt:lpstr>
      <vt:lpstr>'5th WEEK'!CalsRemain</vt:lpstr>
      <vt:lpstr>'6th WEEK'!CalsRemain</vt:lpstr>
      <vt:lpstr>'7th WEEK'!CalsRemain</vt:lpstr>
      <vt:lpstr>'8th WEEK'!CalsRemain</vt:lpstr>
      <vt:lpstr>CalsRemain</vt:lpstr>
      <vt:lpstr>'2nd WEEK'!ExerciseTypesLookup</vt:lpstr>
      <vt:lpstr>'3rd WEEK'!ExerciseTypesLookup</vt:lpstr>
      <vt:lpstr>'4th WEEK'!ExerciseTypesLookup</vt:lpstr>
      <vt:lpstr>'5th WEEK'!ExerciseTypesLookup</vt:lpstr>
      <vt:lpstr>'6th WEEK'!ExerciseTypesLookup</vt:lpstr>
      <vt:lpstr>'7th WEEK'!ExerciseTypesLookup</vt:lpstr>
      <vt:lpstr>'8th WEEK'!ExerciseTypesLookup</vt:lpstr>
      <vt:lpstr>ExerciseTypesLookup</vt:lpstr>
      <vt:lpstr>'2nd WEEK'!Level</vt:lpstr>
      <vt:lpstr>'3rd WEEK'!Level</vt:lpstr>
      <vt:lpstr>'4th WEEK'!Level</vt:lpstr>
      <vt:lpstr>'5th WEEK'!Level</vt:lpstr>
      <vt:lpstr>'6th WEEK'!Level</vt:lpstr>
      <vt:lpstr>'7th WEEK'!Level</vt:lpstr>
      <vt:lpstr>'8th WEEK'!Level</vt:lpstr>
      <vt:lpstr>Level</vt:lpstr>
      <vt:lpstr>'1st WEEK'!Print_Titles</vt:lpstr>
      <vt:lpstr>'2nd WEEK'!Print_Titles</vt:lpstr>
      <vt:lpstr>'3rd WEEK'!Print_Titles</vt:lpstr>
      <vt:lpstr>'4th WEEK'!Print_Titles</vt:lpstr>
      <vt:lpstr>'5th WEEK'!Print_Titles</vt:lpstr>
      <vt:lpstr>'6th WEEK'!Print_Titles</vt:lpstr>
      <vt:lpstr>'7th WEEK'!Print_Titles</vt:lpstr>
      <vt:lpstr>'8th WEEK'!Print_Titles</vt:lpstr>
      <vt:lpstr>'2nd WEEK'!UnitOfMeasure</vt:lpstr>
      <vt:lpstr>'3rd WEEK'!UnitOfMeasure</vt:lpstr>
      <vt:lpstr>'4th WEEK'!UnitOfMeasure</vt:lpstr>
      <vt:lpstr>'5th WEEK'!UnitOfMeasure</vt:lpstr>
      <vt:lpstr>'6th WEEK'!UnitOfMeasure</vt:lpstr>
      <vt:lpstr>'7th WEEK'!UnitOfMeasure</vt:lpstr>
      <vt:lpstr>'8th WEEK'!UnitOfMeasure</vt:lpstr>
      <vt:lpstr>UnitOfMeasure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sopheak</dc:creator>
  <cp:keywords/>
  <cp:lastModifiedBy>Sokkun.Norn</cp:lastModifiedBy>
  <dcterms:created xsi:type="dcterms:W3CDTF">2017-05-05T02:34:10Z</dcterms:created>
  <dcterms:modified xsi:type="dcterms:W3CDTF">2019-03-30T10:53:56Z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TC040223939991</vt:lpwstr>
  </property>
</Properties>
</file>