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Data-Science\Super Data Science\Part 2 - Modelling\Section 5 - Building a Robust Geodemographic Segmentation Model\"/>
    </mc:Choice>
  </mc:AlternateContent>
  <bookViews>
    <workbookView xWindow="0" yWindow="0" windowWidth="28800" windowHeight="12570"/>
  </bookViews>
  <sheets>
    <sheet name="P12-Churn-Modelling - with test" sheetId="1" r:id="rId1"/>
  </sheets>
  <calcPr calcId="0"/>
</workbook>
</file>

<file path=xl/sharedStrings.xml><?xml version="1.0" encoding="utf-8"?>
<sst xmlns="http://schemas.openxmlformats.org/spreadsheetml/2006/main" count="13" uniqueCount="13">
  <si>
    <t>Stats</t>
  </si>
  <si>
    <t>Total Exited</t>
  </si>
  <si>
    <t>Total Records</t>
  </si>
  <si>
    <t>Percent Exited</t>
  </si>
  <si>
    <t>RowNumber</t>
  </si>
  <si>
    <t>Exited</t>
  </si>
  <si>
    <t>P_Hat_TestData</t>
  </si>
  <si>
    <t>Total Select</t>
  </si>
  <si>
    <t>Total</t>
  </si>
  <si>
    <t>Random Select</t>
  </si>
  <si>
    <t>Random Select Percent</t>
  </si>
  <si>
    <t>Model Select</t>
  </si>
  <si>
    <t>Model Select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</si>
</sst>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  <xf numFmtId="0" fontId="0" fillId="35" borderId="0" xfId="0" applyFill="1"/>
    <xf numFmtId="10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'P12-Churn-Modelling - with test'!$G$1:$G$5</c:f>
              <c:strCache>
                <c:ptCount val="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'P12-Churn-Modelling - with test'!$E$6:$E$1006</c:f>
              <c:strCache>
                <c:ptCount val="1001"/>
                <c:pt idx="0">
                  <c:v>Total</c:v>
                </c:pt>
                <c:pt idx="1">
                  <c:v>0.10%</c:v>
                </c:pt>
                <c:pt idx="2">
                  <c:v>0.20%</c:v>
                </c:pt>
                <c:pt idx="3">
                  <c:v>0.30%</c:v>
                </c:pt>
                <c:pt idx="4">
                  <c:v>0.40%</c:v>
                </c:pt>
                <c:pt idx="5">
                  <c:v>0.50%</c:v>
                </c:pt>
                <c:pt idx="6">
                  <c:v>0.60%</c:v>
                </c:pt>
                <c:pt idx="7">
                  <c:v>0.70%</c:v>
                </c:pt>
                <c:pt idx="8">
                  <c:v>0.80%</c:v>
                </c:pt>
                <c:pt idx="9">
                  <c:v>0.90%</c:v>
                </c:pt>
                <c:pt idx="10">
                  <c:v>1.00%</c:v>
                </c:pt>
                <c:pt idx="11">
                  <c:v>1.10%</c:v>
                </c:pt>
                <c:pt idx="12">
                  <c:v>1.20%</c:v>
                </c:pt>
                <c:pt idx="13">
                  <c:v>1.30%</c:v>
                </c:pt>
                <c:pt idx="14">
                  <c:v>1.40%</c:v>
                </c:pt>
                <c:pt idx="15">
                  <c:v>1.50%</c:v>
                </c:pt>
                <c:pt idx="16">
                  <c:v>1.60%</c:v>
                </c:pt>
                <c:pt idx="17">
                  <c:v>1.70%</c:v>
                </c:pt>
                <c:pt idx="18">
                  <c:v>1.80%</c:v>
                </c:pt>
                <c:pt idx="19">
                  <c:v>1.90%</c:v>
                </c:pt>
                <c:pt idx="20">
                  <c:v>2.00%</c:v>
                </c:pt>
                <c:pt idx="21">
                  <c:v>2.10%</c:v>
                </c:pt>
                <c:pt idx="22">
                  <c:v>2.20%</c:v>
                </c:pt>
                <c:pt idx="23">
                  <c:v>2.30%</c:v>
                </c:pt>
                <c:pt idx="24">
                  <c:v>2.40%</c:v>
                </c:pt>
                <c:pt idx="25">
                  <c:v>2.50%</c:v>
                </c:pt>
                <c:pt idx="26">
                  <c:v>2.60%</c:v>
                </c:pt>
                <c:pt idx="27">
                  <c:v>2.70%</c:v>
                </c:pt>
                <c:pt idx="28">
                  <c:v>2.80%</c:v>
                </c:pt>
                <c:pt idx="29">
                  <c:v>2.90%</c:v>
                </c:pt>
                <c:pt idx="30">
                  <c:v>3.00%</c:v>
                </c:pt>
                <c:pt idx="31">
                  <c:v>3.10%</c:v>
                </c:pt>
                <c:pt idx="32">
                  <c:v>3.20%</c:v>
                </c:pt>
                <c:pt idx="33">
                  <c:v>3.30%</c:v>
                </c:pt>
                <c:pt idx="34">
                  <c:v>3.40%</c:v>
                </c:pt>
                <c:pt idx="35">
                  <c:v>3.50%</c:v>
                </c:pt>
                <c:pt idx="36">
                  <c:v>3.60%</c:v>
                </c:pt>
                <c:pt idx="37">
                  <c:v>3.70%</c:v>
                </c:pt>
                <c:pt idx="38">
                  <c:v>3.80%</c:v>
                </c:pt>
                <c:pt idx="39">
                  <c:v>3.90%</c:v>
                </c:pt>
                <c:pt idx="40">
                  <c:v>4.00%</c:v>
                </c:pt>
                <c:pt idx="41">
                  <c:v>4.10%</c:v>
                </c:pt>
                <c:pt idx="42">
                  <c:v>4.20%</c:v>
                </c:pt>
                <c:pt idx="43">
                  <c:v>4.30%</c:v>
                </c:pt>
                <c:pt idx="44">
                  <c:v>4.40%</c:v>
                </c:pt>
                <c:pt idx="45">
                  <c:v>4.50%</c:v>
                </c:pt>
                <c:pt idx="46">
                  <c:v>4.60%</c:v>
                </c:pt>
                <c:pt idx="47">
                  <c:v>4.70%</c:v>
                </c:pt>
                <c:pt idx="48">
                  <c:v>4.80%</c:v>
                </c:pt>
                <c:pt idx="49">
                  <c:v>4.90%</c:v>
                </c:pt>
                <c:pt idx="50">
                  <c:v>5.00%</c:v>
                </c:pt>
                <c:pt idx="51">
                  <c:v>5.10%</c:v>
                </c:pt>
                <c:pt idx="52">
                  <c:v>5.20%</c:v>
                </c:pt>
                <c:pt idx="53">
                  <c:v>5.30%</c:v>
                </c:pt>
                <c:pt idx="54">
                  <c:v>5.40%</c:v>
                </c:pt>
                <c:pt idx="55">
                  <c:v>5.50%</c:v>
                </c:pt>
                <c:pt idx="56">
                  <c:v>5.60%</c:v>
                </c:pt>
                <c:pt idx="57">
                  <c:v>5.70%</c:v>
                </c:pt>
                <c:pt idx="58">
                  <c:v>5.80%</c:v>
                </c:pt>
                <c:pt idx="59">
                  <c:v>5.90%</c:v>
                </c:pt>
                <c:pt idx="60">
                  <c:v>6.00%</c:v>
                </c:pt>
                <c:pt idx="61">
                  <c:v>6.10%</c:v>
                </c:pt>
                <c:pt idx="62">
                  <c:v>6.20%</c:v>
                </c:pt>
                <c:pt idx="63">
                  <c:v>6.30%</c:v>
                </c:pt>
                <c:pt idx="64">
                  <c:v>6.40%</c:v>
                </c:pt>
                <c:pt idx="65">
                  <c:v>6.50%</c:v>
                </c:pt>
                <c:pt idx="66">
                  <c:v>6.60%</c:v>
                </c:pt>
                <c:pt idx="67">
                  <c:v>6.70%</c:v>
                </c:pt>
                <c:pt idx="68">
                  <c:v>6.80%</c:v>
                </c:pt>
                <c:pt idx="69">
                  <c:v>6.90%</c:v>
                </c:pt>
                <c:pt idx="70">
                  <c:v>7.00%</c:v>
                </c:pt>
                <c:pt idx="71">
                  <c:v>7.10%</c:v>
                </c:pt>
                <c:pt idx="72">
                  <c:v>7.20%</c:v>
                </c:pt>
                <c:pt idx="73">
                  <c:v>7.30%</c:v>
                </c:pt>
                <c:pt idx="74">
                  <c:v>7.40%</c:v>
                </c:pt>
                <c:pt idx="75">
                  <c:v>7.50%</c:v>
                </c:pt>
                <c:pt idx="76">
                  <c:v>7.60%</c:v>
                </c:pt>
                <c:pt idx="77">
                  <c:v>7.70%</c:v>
                </c:pt>
                <c:pt idx="78">
                  <c:v>7.80%</c:v>
                </c:pt>
                <c:pt idx="79">
                  <c:v>7.90%</c:v>
                </c:pt>
                <c:pt idx="80">
                  <c:v>8.00%</c:v>
                </c:pt>
                <c:pt idx="81">
                  <c:v>8.10%</c:v>
                </c:pt>
                <c:pt idx="82">
                  <c:v>8.20%</c:v>
                </c:pt>
                <c:pt idx="83">
                  <c:v>8.30%</c:v>
                </c:pt>
                <c:pt idx="84">
                  <c:v>8.40%</c:v>
                </c:pt>
                <c:pt idx="85">
                  <c:v>8.50%</c:v>
                </c:pt>
                <c:pt idx="86">
                  <c:v>8.60%</c:v>
                </c:pt>
                <c:pt idx="87">
                  <c:v>8.70%</c:v>
                </c:pt>
                <c:pt idx="88">
                  <c:v>8.80%</c:v>
                </c:pt>
                <c:pt idx="89">
                  <c:v>8.90%</c:v>
                </c:pt>
                <c:pt idx="90">
                  <c:v>9.00%</c:v>
                </c:pt>
                <c:pt idx="91">
                  <c:v>9.10%</c:v>
                </c:pt>
                <c:pt idx="92">
                  <c:v>9.20%</c:v>
                </c:pt>
                <c:pt idx="93">
                  <c:v>9.30%</c:v>
                </c:pt>
                <c:pt idx="94">
                  <c:v>9.40%</c:v>
                </c:pt>
                <c:pt idx="95">
                  <c:v>9.50%</c:v>
                </c:pt>
                <c:pt idx="96">
                  <c:v>9.60%</c:v>
                </c:pt>
                <c:pt idx="97">
                  <c:v>9.70%</c:v>
                </c:pt>
                <c:pt idx="98">
                  <c:v>9.80%</c:v>
                </c:pt>
                <c:pt idx="99">
                  <c:v>9.90%</c:v>
                </c:pt>
                <c:pt idx="100">
                  <c:v>10.00%</c:v>
                </c:pt>
                <c:pt idx="101">
                  <c:v>10.10%</c:v>
                </c:pt>
                <c:pt idx="102">
                  <c:v>10.20%</c:v>
                </c:pt>
                <c:pt idx="103">
                  <c:v>10.30%</c:v>
                </c:pt>
                <c:pt idx="104">
                  <c:v>10.40%</c:v>
                </c:pt>
                <c:pt idx="105">
                  <c:v>10.50%</c:v>
                </c:pt>
                <c:pt idx="106">
                  <c:v>10.60%</c:v>
                </c:pt>
                <c:pt idx="107">
                  <c:v>10.70%</c:v>
                </c:pt>
                <c:pt idx="108">
                  <c:v>10.80%</c:v>
                </c:pt>
                <c:pt idx="109">
                  <c:v>10.90%</c:v>
                </c:pt>
                <c:pt idx="110">
                  <c:v>11.00%</c:v>
                </c:pt>
                <c:pt idx="111">
                  <c:v>11.10%</c:v>
                </c:pt>
                <c:pt idx="112">
                  <c:v>11.20%</c:v>
                </c:pt>
                <c:pt idx="113">
                  <c:v>11.30%</c:v>
                </c:pt>
                <c:pt idx="114">
                  <c:v>11.40%</c:v>
                </c:pt>
                <c:pt idx="115">
                  <c:v>11.50%</c:v>
                </c:pt>
                <c:pt idx="116">
                  <c:v>11.60%</c:v>
                </c:pt>
                <c:pt idx="117">
                  <c:v>11.70%</c:v>
                </c:pt>
                <c:pt idx="118">
                  <c:v>11.80%</c:v>
                </c:pt>
                <c:pt idx="119">
                  <c:v>11.90%</c:v>
                </c:pt>
                <c:pt idx="120">
                  <c:v>12.00%</c:v>
                </c:pt>
                <c:pt idx="121">
                  <c:v>12.10%</c:v>
                </c:pt>
                <c:pt idx="122">
                  <c:v>12.20%</c:v>
                </c:pt>
                <c:pt idx="123">
                  <c:v>12.30%</c:v>
                </c:pt>
                <c:pt idx="124">
                  <c:v>12.40%</c:v>
                </c:pt>
                <c:pt idx="125">
                  <c:v>12.50%</c:v>
                </c:pt>
                <c:pt idx="126">
                  <c:v>12.60%</c:v>
                </c:pt>
                <c:pt idx="127">
                  <c:v>12.70%</c:v>
                </c:pt>
                <c:pt idx="128">
                  <c:v>12.80%</c:v>
                </c:pt>
                <c:pt idx="129">
                  <c:v>12.90%</c:v>
                </c:pt>
                <c:pt idx="130">
                  <c:v>13.00%</c:v>
                </c:pt>
                <c:pt idx="131">
                  <c:v>13.10%</c:v>
                </c:pt>
                <c:pt idx="132">
                  <c:v>13.20%</c:v>
                </c:pt>
                <c:pt idx="133">
                  <c:v>13.30%</c:v>
                </c:pt>
                <c:pt idx="134">
                  <c:v>13.40%</c:v>
                </c:pt>
                <c:pt idx="135">
                  <c:v>13.50%</c:v>
                </c:pt>
                <c:pt idx="136">
                  <c:v>13.60%</c:v>
                </c:pt>
                <c:pt idx="137">
                  <c:v>13.70%</c:v>
                </c:pt>
                <c:pt idx="138">
                  <c:v>13.80%</c:v>
                </c:pt>
                <c:pt idx="139">
                  <c:v>13.90%</c:v>
                </c:pt>
                <c:pt idx="140">
                  <c:v>14.00%</c:v>
                </c:pt>
                <c:pt idx="141">
                  <c:v>14.10%</c:v>
                </c:pt>
                <c:pt idx="142">
                  <c:v>14.20%</c:v>
                </c:pt>
                <c:pt idx="143">
                  <c:v>14.30%</c:v>
                </c:pt>
                <c:pt idx="144">
                  <c:v>14.40%</c:v>
                </c:pt>
                <c:pt idx="145">
                  <c:v>14.50%</c:v>
                </c:pt>
                <c:pt idx="146">
                  <c:v>14.60%</c:v>
                </c:pt>
                <c:pt idx="147">
                  <c:v>14.70%</c:v>
                </c:pt>
                <c:pt idx="148">
                  <c:v>14.80%</c:v>
                </c:pt>
                <c:pt idx="149">
                  <c:v>14.90%</c:v>
                </c:pt>
                <c:pt idx="150">
                  <c:v>15.00%</c:v>
                </c:pt>
                <c:pt idx="151">
                  <c:v>15.10%</c:v>
                </c:pt>
                <c:pt idx="152">
                  <c:v>15.20%</c:v>
                </c:pt>
                <c:pt idx="153">
                  <c:v>15.30%</c:v>
                </c:pt>
                <c:pt idx="154">
                  <c:v>15.40%</c:v>
                </c:pt>
                <c:pt idx="155">
                  <c:v>15.50%</c:v>
                </c:pt>
                <c:pt idx="156">
                  <c:v>15.60%</c:v>
                </c:pt>
                <c:pt idx="157">
                  <c:v>15.70%</c:v>
                </c:pt>
                <c:pt idx="158">
                  <c:v>15.80%</c:v>
                </c:pt>
                <c:pt idx="159">
                  <c:v>15.90%</c:v>
                </c:pt>
                <c:pt idx="160">
                  <c:v>16.00%</c:v>
                </c:pt>
                <c:pt idx="161">
                  <c:v>16.10%</c:v>
                </c:pt>
                <c:pt idx="162">
                  <c:v>16.20%</c:v>
                </c:pt>
                <c:pt idx="163">
                  <c:v>16.30%</c:v>
                </c:pt>
                <c:pt idx="164">
                  <c:v>16.40%</c:v>
                </c:pt>
                <c:pt idx="165">
                  <c:v>16.50%</c:v>
                </c:pt>
                <c:pt idx="166">
                  <c:v>16.60%</c:v>
                </c:pt>
                <c:pt idx="167">
                  <c:v>16.70%</c:v>
                </c:pt>
                <c:pt idx="168">
                  <c:v>16.80%</c:v>
                </c:pt>
                <c:pt idx="169">
                  <c:v>16.90%</c:v>
                </c:pt>
                <c:pt idx="170">
                  <c:v>17.00%</c:v>
                </c:pt>
                <c:pt idx="171">
                  <c:v>17.10%</c:v>
                </c:pt>
                <c:pt idx="172">
                  <c:v>17.20%</c:v>
                </c:pt>
                <c:pt idx="173">
                  <c:v>17.30%</c:v>
                </c:pt>
                <c:pt idx="174">
                  <c:v>17.40%</c:v>
                </c:pt>
                <c:pt idx="175">
                  <c:v>17.50%</c:v>
                </c:pt>
                <c:pt idx="176">
                  <c:v>17.60%</c:v>
                </c:pt>
                <c:pt idx="177">
                  <c:v>17.70%</c:v>
                </c:pt>
                <c:pt idx="178">
                  <c:v>17.80%</c:v>
                </c:pt>
                <c:pt idx="179">
                  <c:v>17.90%</c:v>
                </c:pt>
                <c:pt idx="180">
                  <c:v>18.00%</c:v>
                </c:pt>
                <c:pt idx="181">
                  <c:v>18.10%</c:v>
                </c:pt>
                <c:pt idx="182">
                  <c:v>18.20%</c:v>
                </c:pt>
                <c:pt idx="183">
                  <c:v>18.30%</c:v>
                </c:pt>
                <c:pt idx="184">
                  <c:v>18.40%</c:v>
                </c:pt>
                <c:pt idx="185">
                  <c:v>18.50%</c:v>
                </c:pt>
                <c:pt idx="186">
                  <c:v>18.60%</c:v>
                </c:pt>
                <c:pt idx="187">
                  <c:v>18.70%</c:v>
                </c:pt>
                <c:pt idx="188">
                  <c:v>18.80%</c:v>
                </c:pt>
                <c:pt idx="189">
                  <c:v>18.90%</c:v>
                </c:pt>
                <c:pt idx="190">
                  <c:v>19.00%</c:v>
                </c:pt>
                <c:pt idx="191">
                  <c:v>19.10%</c:v>
                </c:pt>
                <c:pt idx="192">
                  <c:v>19.20%</c:v>
                </c:pt>
                <c:pt idx="193">
                  <c:v>19.30%</c:v>
                </c:pt>
                <c:pt idx="194">
                  <c:v>19.40%</c:v>
                </c:pt>
                <c:pt idx="195">
                  <c:v>19.50%</c:v>
                </c:pt>
                <c:pt idx="196">
                  <c:v>19.60%</c:v>
                </c:pt>
                <c:pt idx="197">
                  <c:v>19.70%</c:v>
                </c:pt>
                <c:pt idx="198">
                  <c:v>19.80%</c:v>
                </c:pt>
                <c:pt idx="199">
                  <c:v>19.90%</c:v>
                </c:pt>
                <c:pt idx="200">
                  <c:v>20.00%</c:v>
                </c:pt>
                <c:pt idx="201">
                  <c:v>20.10%</c:v>
                </c:pt>
                <c:pt idx="202">
                  <c:v>20.20%</c:v>
                </c:pt>
                <c:pt idx="203">
                  <c:v>20.30%</c:v>
                </c:pt>
                <c:pt idx="204">
                  <c:v>20.40%</c:v>
                </c:pt>
                <c:pt idx="205">
                  <c:v>20.50%</c:v>
                </c:pt>
                <c:pt idx="206">
                  <c:v>20.60%</c:v>
                </c:pt>
                <c:pt idx="207">
                  <c:v>20.70%</c:v>
                </c:pt>
                <c:pt idx="208">
                  <c:v>20.80%</c:v>
                </c:pt>
                <c:pt idx="209">
                  <c:v>20.90%</c:v>
                </c:pt>
                <c:pt idx="210">
                  <c:v>21.00%</c:v>
                </c:pt>
                <c:pt idx="211">
                  <c:v>21.10%</c:v>
                </c:pt>
                <c:pt idx="212">
                  <c:v>21.20%</c:v>
                </c:pt>
                <c:pt idx="213">
                  <c:v>21.30%</c:v>
                </c:pt>
                <c:pt idx="214">
                  <c:v>21.40%</c:v>
                </c:pt>
                <c:pt idx="215">
                  <c:v>21.50%</c:v>
                </c:pt>
                <c:pt idx="216">
                  <c:v>21.60%</c:v>
                </c:pt>
                <c:pt idx="217">
                  <c:v>21.70%</c:v>
                </c:pt>
                <c:pt idx="218">
                  <c:v>21.80%</c:v>
                </c:pt>
                <c:pt idx="219">
                  <c:v>21.90%</c:v>
                </c:pt>
                <c:pt idx="220">
                  <c:v>22.00%</c:v>
                </c:pt>
                <c:pt idx="221">
                  <c:v>22.10%</c:v>
                </c:pt>
                <c:pt idx="222">
                  <c:v>22.20%</c:v>
                </c:pt>
                <c:pt idx="223">
                  <c:v>22.30%</c:v>
                </c:pt>
                <c:pt idx="224">
                  <c:v>22.40%</c:v>
                </c:pt>
                <c:pt idx="225">
                  <c:v>22.50%</c:v>
                </c:pt>
                <c:pt idx="226">
                  <c:v>22.60%</c:v>
                </c:pt>
                <c:pt idx="227">
                  <c:v>22.70%</c:v>
                </c:pt>
                <c:pt idx="228">
                  <c:v>22.80%</c:v>
                </c:pt>
                <c:pt idx="229">
                  <c:v>22.90%</c:v>
                </c:pt>
                <c:pt idx="230">
                  <c:v>23.00%</c:v>
                </c:pt>
                <c:pt idx="231">
                  <c:v>23.10%</c:v>
                </c:pt>
                <c:pt idx="232">
                  <c:v>23.20%</c:v>
                </c:pt>
                <c:pt idx="233">
                  <c:v>23.30%</c:v>
                </c:pt>
                <c:pt idx="234">
                  <c:v>23.40%</c:v>
                </c:pt>
                <c:pt idx="235">
                  <c:v>23.50%</c:v>
                </c:pt>
                <c:pt idx="236">
                  <c:v>23.60%</c:v>
                </c:pt>
                <c:pt idx="237">
                  <c:v>23.70%</c:v>
                </c:pt>
                <c:pt idx="238">
                  <c:v>23.80%</c:v>
                </c:pt>
                <c:pt idx="239">
                  <c:v>23.90%</c:v>
                </c:pt>
                <c:pt idx="240">
                  <c:v>24.00%</c:v>
                </c:pt>
                <c:pt idx="241">
                  <c:v>24.10%</c:v>
                </c:pt>
                <c:pt idx="242">
                  <c:v>24.20%</c:v>
                </c:pt>
                <c:pt idx="243">
                  <c:v>24.30%</c:v>
                </c:pt>
                <c:pt idx="244">
                  <c:v>24.40%</c:v>
                </c:pt>
                <c:pt idx="245">
                  <c:v>24.50%</c:v>
                </c:pt>
                <c:pt idx="246">
                  <c:v>24.60%</c:v>
                </c:pt>
                <c:pt idx="247">
                  <c:v>24.70%</c:v>
                </c:pt>
                <c:pt idx="248">
                  <c:v>24.80%</c:v>
                </c:pt>
                <c:pt idx="249">
                  <c:v>24.90%</c:v>
                </c:pt>
                <c:pt idx="250">
                  <c:v>25.00%</c:v>
                </c:pt>
                <c:pt idx="251">
                  <c:v>25.10%</c:v>
                </c:pt>
                <c:pt idx="252">
                  <c:v>25.20%</c:v>
                </c:pt>
                <c:pt idx="253">
                  <c:v>25.30%</c:v>
                </c:pt>
                <c:pt idx="254">
                  <c:v>25.40%</c:v>
                </c:pt>
                <c:pt idx="255">
                  <c:v>25.50%</c:v>
                </c:pt>
                <c:pt idx="256">
                  <c:v>25.60%</c:v>
                </c:pt>
                <c:pt idx="257">
                  <c:v>25.70%</c:v>
                </c:pt>
                <c:pt idx="258">
                  <c:v>25.80%</c:v>
                </c:pt>
                <c:pt idx="259">
                  <c:v>25.90%</c:v>
                </c:pt>
                <c:pt idx="260">
                  <c:v>26.00%</c:v>
                </c:pt>
                <c:pt idx="261">
                  <c:v>26.10%</c:v>
                </c:pt>
                <c:pt idx="262">
                  <c:v>26.20%</c:v>
                </c:pt>
                <c:pt idx="263">
                  <c:v>26.30%</c:v>
                </c:pt>
                <c:pt idx="264">
                  <c:v>26.40%</c:v>
                </c:pt>
                <c:pt idx="265">
                  <c:v>26.50%</c:v>
                </c:pt>
                <c:pt idx="266">
                  <c:v>26.60%</c:v>
                </c:pt>
                <c:pt idx="267">
                  <c:v>26.70%</c:v>
                </c:pt>
                <c:pt idx="268">
                  <c:v>26.80%</c:v>
                </c:pt>
                <c:pt idx="269">
                  <c:v>26.90%</c:v>
                </c:pt>
                <c:pt idx="270">
                  <c:v>27.00%</c:v>
                </c:pt>
                <c:pt idx="271">
                  <c:v>27.10%</c:v>
                </c:pt>
                <c:pt idx="272">
                  <c:v>27.20%</c:v>
                </c:pt>
                <c:pt idx="273">
                  <c:v>27.30%</c:v>
                </c:pt>
                <c:pt idx="274">
                  <c:v>27.40%</c:v>
                </c:pt>
                <c:pt idx="275">
                  <c:v>27.50%</c:v>
                </c:pt>
                <c:pt idx="276">
                  <c:v>27.60%</c:v>
                </c:pt>
                <c:pt idx="277">
                  <c:v>27.70%</c:v>
                </c:pt>
                <c:pt idx="278">
                  <c:v>27.80%</c:v>
                </c:pt>
                <c:pt idx="279">
                  <c:v>27.90%</c:v>
                </c:pt>
                <c:pt idx="280">
                  <c:v>28.00%</c:v>
                </c:pt>
                <c:pt idx="281">
                  <c:v>28.10%</c:v>
                </c:pt>
                <c:pt idx="282">
                  <c:v>28.20%</c:v>
                </c:pt>
                <c:pt idx="283">
                  <c:v>28.30%</c:v>
                </c:pt>
                <c:pt idx="284">
                  <c:v>28.40%</c:v>
                </c:pt>
                <c:pt idx="285">
                  <c:v>28.50%</c:v>
                </c:pt>
                <c:pt idx="286">
                  <c:v>28.60%</c:v>
                </c:pt>
                <c:pt idx="287">
                  <c:v>28.70%</c:v>
                </c:pt>
                <c:pt idx="288">
                  <c:v>28.80%</c:v>
                </c:pt>
                <c:pt idx="289">
                  <c:v>28.90%</c:v>
                </c:pt>
                <c:pt idx="290">
                  <c:v>29.00%</c:v>
                </c:pt>
                <c:pt idx="291">
                  <c:v>29.10%</c:v>
                </c:pt>
                <c:pt idx="292">
                  <c:v>29.20%</c:v>
                </c:pt>
                <c:pt idx="293">
                  <c:v>29.30%</c:v>
                </c:pt>
                <c:pt idx="294">
                  <c:v>29.40%</c:v>
                </c:pt>
                <c:pt idx="295">
                  <c:v>29.50%</c:v>
                </c:pt>
                <c:pt idx="296">
                  <c:v>29.60%</c:v>
                </c:pt>
                <c:pt idx="297">
                  <c:v>29.70%</c:v>
                </c:pt>
                <c:pt idx="298">
                  <c:v>29.80%</c:v>
                </c:pt>
                <c:pt idx="299">
                  <c:v>29.90%</c:v>
                </c:pt>
                <c:pt idx="300">
                  <c:v>30.00%</c:v>
                </c:pt>
                <c:pt idx="301">
                  <c:v>30.10%</c:v>
                </c:pt>
                <c:pt idx="302">
                  <c:v>30.20%</c:v>
                </c:pt>
                <c:pt idx="303">
                  <c:v>30.30%</c:v>
                </c:pt>
                <c:pt idx="304">
                  <c:v>30.40%</c:v>
                </c:pt>
                <c:pt idx="305">
                  <c:v>30.50%</c:v>
                </c:pt>
                <c:pt idx="306">
                  <c:v>30.60%</c:v>
                </c:pt>
                <c:pt idx="307">
                  <c:v>30.70%</c:v>
                </c:pt>
                <c:pt idx="308">
                  <c:v>30.80%</c:v>
                </c:pt>
                <c:pt idx="309">
                  <c:v>30.90%</c:v>
                </c:pt>
                <c:pt idx="310">
                  <c:v>31.00%</c:v>
                </c:pt>
                <c:pt idx="311">
                  <c:v>31.10%</c:v>
                </c:pt>
                <c:pt idx="312">
                  <c:v>31.20%</c:v>
                </c:pt>
                <c:pt idx="313">
                  <c:v>31.30%</c:v>
                </c:pt>
                <c:pt idx="314">
                  <c:v>31.40%</c:v>
                </c:pt>
                <c:pt idx="315">
                  <c:v>31.50%</c:v>
                </c:pt>
                <c:pt idx="316">
                  <c:v>31.60%</c:v>
                </c:pt>
                <c:pt idx="317">
                  <c:v>31.70%</c:v>
                </c:pt>
                <c:pt idx="318">
                  <c:v>31.80%</c:v>
                </c:pt>
                <c:pt idx="319">
                  <c:v>31.90%</c:v>
                </c:pt>
                <c:pt idx="320">
                  <c:v>32.00%</c:v>
                </c:pt>
                <c:pt idx="321">
                  <c:v>32.10%</c:v>
                </c:pt>
                <c:pt idx="322">
                  <c:v>32.20%</c:v>
                </c:pt>
                <c:pt idx="323">
                  <c:v>32.30%</c:v>
                </c:pt>
                <c:pt idx="324">
                  <c:v>32.40%</c:v>
                </c:pt>
                <c:pt idx="325">
                  <c:v>32.50%</c:v>
                </c:pt>
                <c:pt idx="326">
                  <c:v>32.60%</c:v>
                </c:pt>
                <c:pt idx="327">
                  <c:v>32.70%</c:v>
                </c:pt>
                <c:pt idx="328">
                  <c:v>32.80%</c:v>
                </c:pt>
                <c:pt idx="329">
                  <c:v>32.90%</c:v>
                </c:pt>
                <c:pt idx="330">
                  <c:v>33.00%</c:v>
                </c:pt>
                <c:pt idx="331">
                  <c:v>33.10%</c:v>
                </c:pt>
                <c:pt idx="332">
                  <c:v>33.20%</c:v>
                </c:pt>
                <c:pt idx="333">
                  <c:v>33.30%</c:v>
                </c:pt>
                <c:pt idx="334">
                  <c:v>33.40%</c:v>
                </c:pt>
                <c:pt idx="335">
                  <c:v>33.50%</c:v>
                </c:pt>
                <c:pt idx="336">
                  <c:v>33.60%</c:v>
                </c:pt>
                <c:pt idx="337">
                  <c:v>33.70%</c:v>
                </c:pt>
                <c:pt idx="338">
                  <c:v>33.80%</c:v>
                </c:pt>
                <c:pt idx="339">
                  <c:v>33.90%</c:v>
                </c:pt>
                <c:pt idx="340">
                  <c:v>34.00%</c:v>
                </c:pt>
                <c:pt idx="341">
                  <c:v>34.10%</c:v>
                </c:pt>
                <c:pt idx="342">
                  <c:v>34.20%</c:v>
                </c:pt>
                <c:pt idx="343">
                  <c:v>34.30%</c:v>
                </c:pt>
                <c:pt idx="344">
                  <c:v>34.40%</c:v>
                </c:pt>
                <c:pt idx="345">
                  <c:v>34.50%</c:v>
                </c:pt>
                <c:pt idx="346">
                  <c:v>34.60%</c:v>
                </c:pt>
                <c:pt idx="347">
                  <c:v>34.70%</c:v>
                </c:pt>
                <c:pt idx="348">
                  <c:v>34.80%</c:v>
                </c:pt>
                <c:pt idx="349">
                  <c:v>34.90%</c:v>
                </c:pt>
                <c:pt idx="350">
                  <c:v>35.00%</c:v>
                </c:pt>
                <c:pt idx="351">
                  <c:v>35.10%</c:v>
                </c:pt>
                <c:pt idx="352">
                  <c:v>35.20%</c:v>
                </c:pt>
                <c:pt idx="353">
                  <c:v>35.30%</c:v>
                </c:pt>
                <c:pt idx="354">
                  <c:v>35.40%</c:v>
                </c:pt>
                <c:pt idx="355">
                  <c:v>35.50%</c:v>
                </c:pt>
                <c:pt idx="356">
                  <c:v>35.60%</c:v>
                </c:pt>
                <c:pt idx="357">
                  <c:v>35.70%</c:v>
                </c:pt>
                <c:pt idx="358">
                  <c:v>35.80%</c:v>
                </c:pt>
                <c:pt idx="359">
                  <c:v>35.90%</c:v>
                </c:pt>
                <c:pt idx="360">
                  <c:v>36.00%</c:v>
                </c:pt>
                <c:pt idx="361">
                  <c:v>36.10%</c:v>
                </c:pt>
                <c:pt idx="362">
                  <c:v>36.20%</c:v>
                </c:pt>
                <c:pt idx="363">
                  <c:v>36.30%</c:v>
                </c:pt>
                <c:pt idx="364">
                  <c:v>36.40%</c:v>
                </c:pt>
                <c:pt idx="365">
                  <c:v>36.50%</c:v>
                </c:pt>
                <c:pt idx="366">
                  <c:v>36.60%</c:v>
                </c:pt>
                <c:pt idx="367">
                  <c:v>36.70%</c:v>
                </c:pt>
                <c:pt idx="368">
                  <c:v>36.80%</c:v>
                </c:pt>
                <c:pt idx="369">
                  <c:v>36.90%</c:v>
                </c:pt>
                <c:pt idx="370">
                  <c:v>37.00%</c:v>
                </c:pt>
                <c:pt idx="371">
                  <c:v>37.10%</c:v>
                </c:pt>
                <c:pt idx="372">
                  <c:v>37.20%</c:v>
                </c:pt>
                <c:pt idx="373">
                  <c:v>37.30%</c:v>
                </c:pt>
                <c:pt idx="374">
                  <c:v>37.40%</c:v>
                </c:pt>
                <c:pt idx="375">
                  <c:v>37.50%</c:v>
                </c:pt>
                <c:pt idx="376">
                  <c:v>37.60%</c:v>
                </c:pt>
                <c:pt idx="377">
                  <c:v>37.70%</c:v>
                </c:pt>
                <c:pt idx="378">
                  <c:v>37.80%</c:v>
                </c:pt>
                <c:pt idx="379">
                  <c:v>37.90%</c:v>
                </c:pt>
                <c:pt idx="380">
                  <c:v>38.00%</c:v>
                </c:pt>
                <c:pt idx="381">
                  <c:v>38.10%</c:v>
                </c:pt>
                <c:pt idx="382">
                  <c:v>38.20%</c:v>
                </c:pt>
                <c:pt idx="383">
                  <c:v>38.30%</c:v>
                </c:pt>
                <c:pt idx="384">
                  <c:v>38.40%</c:v>
                </c:pt>
                <c:pt idx="385">
                  <c:v>38.50%</c:v>
                </c:pt>
                <c:pt idx="386">
                  <c:v>38.60%</c:v>
                </c:pt>
                <c:pt idx="387">
                  <c:v>38.70%</c:v>
                </c:pt>
                <c:pt idx="388">
                  <c:v>38.80%</c:v>
                </c:pt>
                <c:pt idx="389">
                  <c:v>38.90%</c:v>
                </c:pt>
                <c:pt idx="390">
                  <c:v>39.00%</c:v>
                </c:pt>
                <c:pt idx="391">
                  <c:v>39.10%</c:v>
                </c:pt>
                <c:pt idx="392">
                  <c:v>39.20%</c:v>
                </c:pt>
                <c:pt idx="393">
                  <c:v>39.30%</c:v>
                </c:pt>
                <c:pt idx="394">
                  <c:v>39.40%</c:v>
                </c:pt>
                <c:pt idx="395">
                  <c:v>39.50%</c:v>
                </c:pt>
                <c:pt idx="396">
                  <c:v>39.60%</c:v>
                </c:pt>
                <c:pt idx="397">
                  <c:v>39.70%</c:v>
                </c:pt>
                <c:pt idx="398">
                  <c:v>39.80%</c:v>
                </c:pt>
                <c:pt idx="399">
                  <c:v>39.90%</c:v>
                </c:pt>
                <c:pt idx="400">
                  <c:v>40.00%</c:v>
                </c:pt>
                <c:pt idx="401">
                  <c:v>40.10%</c:v>
                </c:pt>
                <c:pt idx="402">
                  <c:v>40.20%</c:v>
                </c:pt>
                <c:pt idx="403">
                  <c:v>40.30%</c:v>
                </c:pt>
                <c:pt idx="404">
                  <c:v>40.40%</c:v>
                </c:pt>
                <c:pt idx="405">
                  <c:v>40.50%</c:v>
                </c:pt>
                <c:pt idx="406">
                  <c:v>40.60%</c:v>
                </c:pt>
                <c:pt idx="407">
                  <c:v>40.70%</c:v>
                </c:pt>
                <c:pt idx="408">
                  <c:v>40.80%</c:v>
                </c:pt>
                <c:pt idx="409">
                  <c:v>40.90%</c:v>
                </c:pt>
                <c:pt idx="410">
                  <c:v>41.00%</c:v>
                </c:pt>
                <c:pt idx="411">
                  <c:v>41.10%</c:v>
                </c:pt>
                <c:pt idx="412">
                  <c:v>41.20%</c:v>
                </c:pt>
                <c:pt idx="413">
                  <c:v>41.30%</c:v>
                </c:pt>
                <c:pt idx="414">
                  <c:v>41.40%</c:v>
                </c:pt>
                <c:pt idx="415">
                  <c:v>41.50%</c:v>
                </c:pt>
                <c:pt idx="416">
                  <c:v>41.60%</c:v>
                </c:pt>
                <c:pt idx="417">
                  <c:v>41.70%</c:v>
                </c:pt>
                <c:pt idx="418">
                  <c:v>41.80%</c:v>
                </c:pt>
                <c:pt idx="419">
                  <c:v>41.90%</c:v>
                </c:pt>
                <c:pt idx="420">
                  <c:v>42.00%</c:v>
                </c:pt>
                <c:pt idx="421">
                  <c:v>42.10%</c:v>
                </c:pt>
                <c:pt idx="422">
                  <c:v>42.20%</c:v>
                </c:pt>
                <c:pt idx="423">
                  <c:v>42.30%</c:v>
                </c:pt>
                <c:pt idx="424">
                  <c:v>42.40%</c:v>
                </c:pt>
                <c:pt idx="425">
                  <c:v>42.50%</c:v>
                </c:pt>
                <c:pt idx="426">
                  <c:v>42.60%</c:v>
                </c:pt>
                <c:pt idx="427">
                  <c:v>42.70%</c:v>
                </c:pt>
                <c:pt idx="428">
                  <c:v>42.80%</c:v>
                </c:pt>
                <c:pt idx="429">
                  <c:v>42.90%</c:v>
                </c:pt>
                <c:pt idx="430">
                  <c:v>43.00%</c:v>
                </c:pt>
                <c:pt idx="431">
                  <c:v>43.10%</c:v>
                </c:pt>
                <c:pt idx="432">
                  <c:v>43.20%</c:v>
                </c:pt>
                <c:pt idx="433">
                  <c:v>43.30%</c:v>
                </c:pt>
                <c:pt idx="434">
                  <c:v>43.40%</c:v>
                </c:pt>
                <c:pt idx="435">
                  <c:v>43.50%</c:v>
                </c:pt>
                <c:pt idx="436">
                  <c:v>43.60%</c:v>
                </c:pt>
                <c:pt idx="437">
                  <c:v>43.70%</c:v>
                </c:pt>
                <c:pt idx="438">
                  <c:v>43.80%</c:v>
                </c:pt>
                <c:pt idx="439">
                  <c:v>43.90%</c:v>
                </c:pt>
                <c:pt idx="440">
                  <c:v>44.00%</c:v>
                </c:pt>
                <c:pt idx="441">
                  <c:v>44.10%</c:v>
                </c:pt>
                <c:pt idx="442">
                  <c:v>44.20%</c:v>
                </c:pt>
                <c:pt idx="443">
                  <c:v>44.30%</c:v>
                </c:pt>
                <c:pt idx="444">
                  <c:v>44.40%</c:v>
                </c:pt>
                <c:pt idx="445">
                  <c:v>44.50%</c:v>
                </c:pt>
                <c:pt idx="446">
                  <c:v>44.60%</c:v>
                </c:pt>
                <c:pt idx="447">
                  <c:v>44.70%</c:v>
                </c:pt>
                <c:pt idx="448">
                  <c:v>44.80%</c:v>
                </c:pt>
                <c:pt idx="449">
                  <c:v>44.90%</c:v>
                </c:pt>
                <c:pt idx="450">
                  <c:v>45.00%</c:v>
                </c:pt>
                <c:pt idx="451">
                  <c:v>45.10%</c:v>
                </c:pt>
                <c:pt idx="452">
                  <c:v>45.20%</c:v>
                </c:pt>
                <c:pt idx="453">
                  <c:v>45.30%</c:v>
                </c:pt>
                <c:pt idx="454">
                  <c:v>45.40%</c:v>
                </c:pt>
                <c:pt idx="455">
                  <c:v>45.50%</c:v>
                </c:pt>
                <c:pt idx="456">
                  <c:v>45.60%</c:v>
                </c:pt>
                <c:pt idx="457">
                  <c:v>45.70%</c:v>
                </c:pt>
                <c:pt idx="458">
                  <c:v>45.80%</c:v>
                </c:pt>
                <c:pt idx="459">
                  <c:v>45.90%</c:v>
                </c:pt>
                <c:pt idx="460">
                  <c:v>46.00%</c:v>
                </c:pt>
                <c:pt idx="461">
                  <c:v>46.10%</c:v>
                </c:pt>
                <c:pt idx="462">
                  <c:v>46.20%</c:v>
                </c:pt>
                <c:pt idx="463">
                  <c:v>46.30%</c:v>
                </c:pt>
                <c:pt idx="464">
                  <c:v>46.40%</c:v>
                </c:pt>
                <c:pt idx="465">
                  <c:v>46.50%</c:v>
                </c:pt>
                <c:pt idx="466">
                  <c:v>46.60%</c:v>
                </c:pt>
                <c:pt idx="467">
                  <c:v>46.70%</c:v>
                </c:pt>
                <c:pt idx="468">
                  <c:v>46.80%</c:v>
                </c:pt>
                <c:pt idx="469">
                  <c:v>46.90%</c:v>
                </c:pt>
                <c:pt idx="470">
                  <c:v>47.00%</c:v>
                </c:pt>
                <c:pt idx="471">
                  <c:v>47.10%</c:v>
                </c:pt>
                <c:pt idx="472">
                  <c:v>47.20%</c:v>
                </c:pt>
                <c:pt idx="473">
                  <c:v>47.30%</c:v>
                </c:pt>
                <c:pt idx="474">
                  <c:v>47.40%</c:v>
                </c:pt>
                <c:pt idx="475">
                  <c:v>47.50%</c:v>
                </c:pt>
                <c:pt idx="476">
                  <c:v>47.60%</c:v>
                </c:pt>
                <c:pt idx="477">
                  <c:v>47.70%</c:v>
                </c:pt>
                <c:pt idx="478">
                  <c:v>47.80%</c:v>
                </c:pt>
                <c:pt idx="479">
                  <c:v>47.90%</c:v>
                </c:pt>
                <c:pt idx="480">
                  <c:v>48.00%</c:v>
                </c:pt>
                <c:pt idx="481">
                  <c:v>48.10%</c:v>
                </c:pt>
                <c:pt idx="482">
                  <c:v>48.20%</c:v>
                </c:pt>
                <c:pt idx="483">
                  <c:v>48.30%</c:v>
                </c:pt>
                <c:pt idx="484">
                  <c:v>48.40%</c:v>
                </c:pt>
                <c:pt idx="485">
                  <c:v>48.50%</c:v>
                </c:pt>
                <c:pt idx="486">
                  <c:v>48.60%</c:v>
                </c:pt>
                <c:pt idx="487">
                  <c:v>48.70%</c:v>
                </c:pt>
                <c:pt idx="488">
                  <c:v>48.80%</c:v>
                </c:pt>
                <c:pt idx="489">
                  <c:v>48.90%</c:v>
                </c:pt>
                <c:pt idx="490">
                  <c:v>49.00%</c:v>
                </c:pt>
                <c:pt idx="491">
                  <c:v>49.10%</c:v>
                </c:pt>
                <c:pt idx="492">
                  <c:v>49.20%</c:v>
                </c:pt>
                <c:pt idx="493">
                  <c:v>49.30%</c:v>
                </c:pt>
                <c:pt idx="494">
                  <c:v>49.40%</c:v>
                </c:pt>
                <c:pt idx="495">
                  <c:v>49.50%</c:v>
                </c:pt>
                <c:pt idx="496">
                  <c:v>49.60%</c:v>
                </c:pt>
                <c:pt idx="497">
                  <c:v>49.70%</c:v>
                </c:pt>
                <c:pt idx="498">
                  <c:v>49.80%</c:v>
                </c:pt>
                <c:pt idx="499">
                  <c:v>49.90%</c:v>
                </c:pt>
                <c:pt idx="500">
                  <c:v>50.00%</c:v>
                </c:pt>
                <c:pt idx="501">
                  <c:v>50.10%</c:v>
                </c:pt>
                <c:pt idx="502">
                  <c:v>50.20%</c:v>
                </c:pt>
                <c:pt idx="503">
                  <c:v>50.30%</c:v>
                </c:pt>
                <c:pt idx="504">
                  <c:v>50.40%</c:v>
                </c:pt>
                <c:pt idx="505">
                  <c:v>50.50%</c:v>
                </c:pt>
                <c:pt idx="506">
                  <c:v>50.60%</c:v>
                </c:pt>
                <c:pt idx="507">
                  <c:v>50.70%</c:v>
                </c:pt>
                <c:pt idx="508">
                  <c:v>50.80%</c:v>
                </c:pt>
                <c:pt idx="509">
                  <c:v>50.90%</c:v>
                </c:pt>
                <c:pt idx="510">
                  <c:v>51.00%</c:v>
                </c:pt>
                <c:pt idx="511">
                  <c:v>51.10%</c:v>
                </c:pt>
                <c:pt idx="512">
                  <c:v>51.20%</c:v>
                </c:pt>
                <c:pt idx="513">
                  <c:v>51.30%</c:v>
                </c:pt>
                <c:pt idx="514">
                  <c:v>51.40%</c:v>
                </c:pt>
                <c:pt idx="515">
                  <c:v>51.50%</c:v>
                </c:pt>
                <c:pt idx="516">
                  <c:v>51.60%</c:v>
                </c:pt>
                <c:pt idx="517">
                  <c:v>51.70%</c:v>
                </c:pt>
                <c:pt idx="518">
                  <c:v>51.80%</c:v>
                </c:pt>
                <c:pt idx="519">
                  <c:v>51.90%</c:v>
                </c:pt>
                <c:pt idx="520">
                  <c:v>52.00%</c:v>
                </c:pt>
                <c:pt idx="521">
                  <c:v>52.10%</c:v>
                </c:pt>
                <c:pt idx="522">
                  <c:v>52.20%</c:v>
                </c:pt>
                <c:pt idx="523">
                  <c:v>52.30%</c:v>
                </c:pt>
                <c:pt idx="524">
                  <c:v>52.40%</c:v>
                </c:pt>
                <c:pt idx="525">
                  <c:v>52.50%</c:v>
                </c:pt>
                <c:pt idx="526">
                  <c:v>52.60%</c:v>
                </c:pt>
                <c:pt idx="527">
                  <c:v>52.70%</c:v>
                </c:pt>
                <c:pt idx="528">
                  <c:v>52.80%</c:v>
                </c:pt>
                <c:pt idx="529">
                  <c:v>52.90%</c:v>
                </c:pt>
                <c:pt idx="530">
                  <c:v>53.00%</c:v>
                </c:pt>
                <c:pt idx="531">
                  <c:v>53.10%</c:v>
                </c:pt>
                <c:pt idx="532">
                  <c:v>53.20%</c:v>
                </c:pt>
                <c:pt idx="533">
                  <c:v>53.30%</c:v>
                </c:pt>
                <c:pt idx="534">
                  <c:v>53.40%</c:v>
                </c:pt>
                <c:pt idx="535">
                  <c:v>53.50%</c:v>
                </c:pt>
                <c:pt idx="536">
                  <c:v>53.60%</c:v>
                </c:pt>
                <c:pt idx="537">
                  <c:v>53.70%</c:v>
                </c:pt>
                <c:pt idx="538">
                  <c:v>53.80%</c:v>
                </c:pt>
                <c:pt idx="539">
                  <c:v>53.90%</c:v>
                </c:pt>
                <c:pt idx="540">
                  <c:v>54.00%</c:v>
                </c:pt>
                <c:pt idx="541">
                  <c:v>54.10%</c:v>
                </c:pt>
                <c:pt idx="542">
                  <c:v>54.20%</c:v>
                </c:pt>
                <c:pt idx="543">
                  <c:v>54.30%</c:v>
                </c:pt>
                <c:pt idx="544">
                  <c:v>54.40%</c:v>
                </c:pt>
                <c:pt idx="545">
                  <c:v>54.50%</c:v>
                </c:pt>
                <c:pt idx="546">
                  <c:v>54.60%</c:v>
                </c:pt>
                <c:pt idx="547">
                  <c:v>54.70%</c:v>
                </c:pt>
                <c:pt idx="548">
                  <c:v>54.80%</c:v>
                </c:pt>
                <c:pt idx="549">
                  <c:v>54.90%</c:v>
                </c:pt>
                <c:pt idx="550">
                  <c:v>55.00%</c:v>
                </c:pt>
                <c:pt idx="551">
                  <c:v>55.10%</c:v>
                </c:pt>
                <c:pt idx="552">
                  <c:v>55.20%</c:v>
                </c:pt>
                <c:pt idx="553">
                  <c:v>55.30%</c:v>
                </c:pt>
                <c:pt idx="554">
                  <c:v>55.40%</c:v>
                </c:pt>
                <c:pt idx="555">
                  <c:v>55.50%</c:v>
                </c:pt>
                <c:pt idx="556">
                  <c:v>55.60%</c:v>
                </c:pt>
                <c:pt idx="557">
                  <c:v>55.70%</c:v>
                </c:pt>
                <c:pt idx="558">
                  <c:v>55.80%</c:v>
                </c:pt>
                <c:pt idx="559">
                  <c:v>55.90%</c:v>
                </c:pt>
                <c:pt idx="560">
                  <c:v>56.00%</c:v>
                </c:pt>
                <c:pt idx="561">
                  <c:v>56.10%</c:v>
                </c:pt>
                <c:pt idx="562">
                  <c:v>56.20%</c:v>
                </c:pt>
                <c:pt idx="563">
                  <c:v>56.30%</c:v>
                </c:pt>
                <c:pt idx="564">
                  <c:v>56.40%</c:v>
                </c:pt>
                <c:pt idx="565">
                  <c:v>56.50%</c:v>
                </c:pt>
                <c:pt idx="566">
                  <c:v>56.60%</c:v>
                </c:pt>
                <c:pt idx="567">
                  <c:v>56.70%</c:v>
                </c:pt>
                <c:pt idx="568">
                  <c:v>56.80%</c:v>
                </c:pt>
                <c:pt idx="569">
                  <c:v>56.90%</c:v>
                </c:pt>
                <c:pt idx="570">
                  <c:v>57.00%</c:v>
                </c:pt>
                <c:pt idx="571">
                  <c:v>57.10%</c:v>
                </c:pt>
                <c:pt idx="572">
                  <c:v>57.20%</c:v>
                </c:pt>
                <c:pt idx="573">
                  <c:v>57.30%</c:v>
                </c:pt>
                <c:pt idx="574">
                  <c:v>57.40%</c:v>
                </c:pt>
                <c:pt idx="575">
                  <c:v>57.50%</c:v>
                </c:pt>
                <c:pt idx="576">
                  <c:v>57.60%</c:v>
                </c:pt>
                <c:pt idx="577">
                  <c:v>57.70%</c:v>
                </c:pt>
                <c:pt idx="578">
                  <c:v>57.80%</c:v>
                </c:pt>
                <c:pt idx="579">
                  <c:v>57.90%</c:v>
                </c:pt>
                <c:pt idx="580">
                  <c:v>58.00%</c:v>
                </c:pt>
                <c:pt idx="581">
                  <c:v>58.10%</c:v>
                </c:pt>
                <c:pt idx="582">
                  <c:v>58.20%</c:v>
                </c:pt>
                <c:pt idx="583">
                  <c:v>58.30%</c:v>
                </c:pt>
                <c:pt idx="584">
                  <c:v>58.40%</c:v>
                </c:pt>
                <c:pt idx="585">
                  <c:v>58.50%</c:v>
                </c:pt>
                <c:pt idx="586">
                  <c:v>58.60%</c:v>
                </c:pt>
                <c:pt idx="587">
                  <c:v>58.70%</c:v>
                </c:pt>
                <c:pt idx="588">
                  <c:v>58.80%</c:v>
                </c:pt>
                <c:pt idx="589">
                  <c:v>58.90%</c:v>
                </c:pt>
                <c:pt idx="590">
                  <c:v>59.00%</c:v>
                </c:pt>
                <c:pt idx="591">
                  <c:v>59.10%</c:v>
                </c:pt>
                <c:pt idx="592">
                  <c:v>59.20%</c:v>
                </c:pt>
                <c:pt idx="593">
                  <c:v>59.30%</c:v>
                </c:pt>
                <c:pt idx="594">
                  <c:v>59.40%</c:v>
                </c:pt>
                <c:pt idx="595">
                  <c:v>59.50%</c:v>
                </c:pt>
                <c:pt idx="596">
                  <c:v>59.60%</c:v>
                </c:pt>
                <c:pt idx="597">
                  <c:v>59.70%</c:v>
                </c:pt>
                <c:pt idx="598">
                  <c:v>59.80%</c:v>
                </c:pt>
                <c:pt idx="599">
                  <c:v>59.90%</c:v>
                </c:pt>
                <c:pt idx="600">
                  <c:v>60.00%</c:v>
                </c:pt>
                <c:pt idx="601">
                  <c:v>60.10%</c:v>
                </c:pt>
                <c:pt idx="602">
                  <c:v>60.20%</c:v>
                </c:pt>
                <c:pt idx="603">
                  <c:v>60.30%</c:v>
                </c:pt>
                <c:pt idx="604">
                  <c:v>60.40%</c:v>
                </c:pt>
                <c:pt idx="605">
                  <c:v>60.50%</c:v>
                </c:pt>
                <c:pt idx="606">
                  <c:v>60.60%</c:v>
                </c:pt>
                <c:pt idx="607">
                  <c:v>60.70%</c:v>
                </c:pt>
                <c:pt idx="608">
                  <c:v>60.80%</c:v>
                </c:pt>
                <c:pt idx="609">
                  <c:v>60.90%</c:v>
                </c:pt>
                <c:pt idx="610">
                  <c:v>61.00%</c:v>
                </c:pt>
                <c:pt idx="611">
                  <c:v>61.10%</c:v>
                </c:pt>
                <c:pt idx="612">
                  <c:v>61.20%</c:v>
                </c:pt>
                <c:pt idx="613">
                  <c:v>61.30%</c:v>
                </c:pt>
                <c:pt idx="614">
                  <c:v>61.40%</c:v>
                </c:pt>
                <c:pt idx="615">
                  <c:v>61.50%</c:v>
                </c:pt>
                <c:pt idx="616">
                  <c:v>61.60%</c:v>
                </c:pt>
                <c:pt idx="617">
                  <c:v>61.70%</c:v>
                </c:pt>
                <c:pt idx="618">
                  <c:v>61.80%</c:v>
                </c:pt>
                <c:pt idx="619">
                  <c:v>61.90%</c:v>
                </c:pt>
                <c:pt idx="620">
                  <c:v>62.00%</c:v>
                </c:pt>
                <c:pt idx="621">
                  <c:v>62.10%</c:v>
                </c:pt>
                <c:pt idx="622">
                  <c:v>62.20%</c:v>
                </c:pt>
                <c:pt idx="623">
                  <c:v>62.30%</c:v>
                </c:pt>
                <c:pt idx="624">
                  <c:v>62.40%</c:v>
                </c:pt>
                <c:pt idx="625">
                  <c:v>62.50%</c:v>
                </c:pt>
                <c:pt idx="626">
                  <c:v>62.60%</c:v>
                </c:pt>
                <c:pt idx="627">
                  <c:v>62.70%</c:v>
                </c:pt>
                <c:pt idx="628">
                  <c:v>62.80%</c:v>
                </c:pt>
                <c:pt idx="629">
                  <c:v>62.90%</c:v>
                </c:pt>
                <c:pt idx="630">
                  <c:v>63.00%</c:v>
                </c:pt>
                <c:pt idx="631">
                  <c:v>63.10%</c:v>
                </c:pt>
                <c:pt idx="632">
                  <c:v>63.20%</c:v>
                </c:pt>
                <c:pt idx="633">
                  <c:v>63.30%</c:v>
                </c:pt>
                <c:pt idx="634">
                  <c:v>63.40%</c:v>
                </c:pt>
                <c:pt idx="635">
                  <c:v>63.50%</c:v>
                </c:pt>
                <c:pt idx="636">
                  <c:v>63.60%</c:v>
                </c:pt>
                <c:pt idx="637">
                  <c:v>63.70%</c:v>
                </c:pt>
                <c:pt idx="638">
                  <c:v>63.80%</c:v>
                </c:pt>
                <c:pt idx="639">
                  <c:v>63.90%</c:v>
                </c:pt>
                <c:pt idx="640">
                  <c:v>64.00%</c:v>
                </c:pt>
                <c:pt idx="641">
                  <c:v>64.10%</c:v>
                </c:pt>
                <c:pt idx="642">
                  <c:v>64.20%</c:v>
                </c:pt>
                <c:pt idx="643">
                  <c:v>64.30%</c:v>
                </c:pt>
                <c:pt idx="644">
                  <c:v>64.40%</c:v>
                </c:pt>
                <c:pt idx="645">
                  <c:v>64.50%</c:v>
                </c:pt>
                <c:pt idx="646">
                  <c:v>64.60%</c:v>
                </c:pt>
                <c:pt idx="647">
                  <c:v>64.70%</c:v>
                </c:pt>
                <c:pt idx="648">
                  <c:v>64.80%</c:v>
                </c:pt>
                <c:pt idx="649">
                  <c:v>64.90%</c:v>
                </c:pt>
                <c:pt idx="650">
                  <c:v>65.00%</c:v>
                </c:pt>
                <c:pt idx="651">
                  <c:v>65.10%</c:v>
                </c:pt>
                <c:pt idx="652">
                  <c:v>65.20%</c:v>
                </c:pt>
                <c:pt idx="653">
                  <c:v>65.30%</c:v>
                </c:pt>
                <c:pt idx="654">
                  <c:v>65.40%</c:v>
                </c:pt>
                <c:pt idx="655">
                  <c:v>65.50%</c:v>
                </c:pt>
                <c:pt idx="656">
                  <c:v>65.60%</c:v>
                </c:pt>
                <c:pt idx="657">
                  <c:v>65.70%</c:v>
                </c:pt>
                <c:pt idx="658">
                  <c:v>65.80%</c:v>
                </c:pt>
                <c:pt idx="659">
                  <c:v>65.90%</c:v>
                </c:pt>
                <c:pt idx="660">
                  <c:v>66.00%</c:v>
                </c:pt>
                <c:pt idx="661">
                  <c:v>66.10%</c:v>
                </c:pt>
                <c:pt idx="662">
                  <c:v>66.20%</c:v>
                </c:pt>
                <c:pt idx="663">
                  <c:v>66.30%</c:v>
                </c:pt>
                <c:pt idx="664">
                  <c:v>66.40%</c:v>
                </c:pt>
                <c:pt idx="665">
                  <c:v>66.50%</c:v>
                </c:pt>
                <c:pt idx="666">
                  <c:v>66.60%</c:v>
                </c:pt>
                <c:pt idx="667">
                  <c:v>66.70%</c:v>
                </c:pt>
                <c:pt idx="668">
                  <c:v>66.80%</c:v>
                </c:pt>
                <c:pt idx="669">
                  <c:v>66.90%</c:v>
                </c:pt>
                <c:pt idx="670">
                  <c:v>67.00%</c:v>
                </c:pt>
                <c:pt idx="671">
                  <c:v>67.10%</c:v>
                </c:pt>
                <c:pt idx="672">
                  <c:v>67.20%</c:v>
                </c:pt>
                <c:pt idx="673">
                  <c:v>67.30%</c:v>
                </c:pt>
                <c:pt idx="674">
                  <c:v>67.40%</c:v>
                </c:pt>
                <c:pt idx="675">
                  <c:v>67.50%</c:v>
                </c:pt>
                <c:pt idx="676">
                  <c:v>67.60%</c:v>
                </c:pt>
                <c:pt idx="677">
                  <c:v>67.70%</c:v>
                </c:pt>
                <c:pt idx="678">
                  <c:v>67.80%</c:v>
                </c:pt>
                <c:pt idx="679">
                  <c:v>67.90%</c:v>
                </c:pt>
                <c:pt idx="680">
                  <c:v>68.00%</c:v>
                </c:pt>
                <c:pt idx="681">
                  <c:v>68.10%</c:v>
                </c:pt>
                <c:pt idx="682">
                  <c:v>68.20%</c:v>
                </c:pt>
                <c:pt idx="683">
                  <c:v>68.30%</c:v>
                </c:pt>
                <c:pt idx="684">
                  <c:v>68.40%</c:v>
                </c:pt>
                <c:pt idx="685">
                  <c:v>68.50%</c:v>
                </c:pt>
                <c:pt idx="686">
                  <c:v>68.60%</c:v>
                </c:pt>
                <c:pt idx="687">
                  <c:v>68.70%</c:v>
                </c:pt>
                <c:pt idx="688">
                  <c:v>68.80%</c:v>
                </c:pt>
                <c:pt idx="689">
                  <c:v>68.90%</c:v>
                </c:pt>
                <c:pt idx="690">
                  <c:v>69.00%</c:v>
                </c:pt>
                <c:pt idx="691">
                  <c:v>69.10%</c:v>
                </c:pt>
                <c:pt idx="692">
                  <c:v>69.20%</c:v>
                </c:pt>
                <c:pt idx="693">
                  <c:v>69.30%</c:v>
                </c:pt>
                <c:pt idx="694">
                  <c:v>69.40%</c:v>
                </c:pt>
                <c:pt idx="695">
                  <c:v>69.50%</c:v>
                </c:pt>
                <c:pt idx="696">
                  <c:v>69.60%</c:v>
                </c:pt>
                <c:pt idx="697">
                  <c:v>69.70%</c:v>
                </c:pt>
                <c:pt idx="698">
                  <c:v>69.80%</c:v>
                </c:pt>
                <c:pt idx="699">
                  <c:v>69.90%</c:v>
                </c:pt>
                <c:pt idx="700">
                  <c:v>70.00%</c:v>
                </c:pt>
                <c:pt idx="701">
                  <c:v>70.10%</c:v>
                </c:pt>
                <c:pt idx="702">
                  <c:v>70.20%</c:v>
                </c:pt>
                <c:pt idx="703">
                  <c:v>70.30%</c:v>
                </c:pt>
                <c:pt idx="704">
                  <c:v>70.40%</c:v>
                </c:pt>
                <c:pt idx="705">
                  <c:v>70.50%</c:v>
                </c:pt>
                <c:pt idx="706">
                  <c:v>70.60%</c:v>
                </c:pt>
                <c:pt idx="707">
                  <c:v>70.70%</c:v>
                </c:pt>
                <c:pt idx="708">
                  <c:v>70.80%</c:v>
                </c:pt>
                <c:pt idx="709">
                  <c:v>70.90%</c:v>
                </c:pt>
                <c:pt idx="710">
                  <c:v>71.00%</c:v>
                </c:pt>
                <c:pt idx="711">
                  <c:v>71.10%</c:v>
                </c:pt>
                <c:pt idx="712">
                  <c:v>71.20%</c:v>
                </c:pt>
                <c:pt idx="713">
                  <c:v>71.30%</c:v>
                </c:pt>
                <c:pt idx="714">
                  <c:v>71.40%</c:v>
                </c:pt>
                <c:pt idx="715">
                  <c:v>71.50%</c:v>
                </c:pt>
                <c:pt idx="716">
                  <c:v>71.60%</c:v>
                </c:pt>
                <c:pt idx="717">
                  <c:v>71.70%</c:v>
                </c:pt>
                <c:pt idx="718">
                  <c:v>71.80%</c:v>
                </c:pt>
                <c:pt idx="719">
                  <c:v>71.90%</c:v>
                </c:pt>
                <c:pt idx="720">
                  <c:v>72.00%</c:v>
                </c:pt>
                <c:pt idx="721">
                  <c:v>72.10%</c:v>
                </c:pt>
                <c:pt idx="722">
                  <c:v>72.20%</c:v>
                </c:pt>
                <c:pt idx="723">
                  <c:v>72.30%</c:v>
                </c:pt>
                <c:pt idx="724">
                  <c:v>72.40%</c:v>
                </c:pt>
                <c:pt idx="725">
                  <c:v>72.50%</c:v>
                </c:pt>
                <c:pt idx="726">
                  <c:v>72.60%</c:v>
                </c:pt>
                <c:pt idx="727">
                  <c:v>72.70%</c:v>
                </c:pt>
                <c:pt idx="728">
                  <c:v>72.80%</c:v>
                </c:pt>
                <c:pt idx="729">
                  <c:v>72.90%</c:v>
                </c:pt>
                <c:pt idx="730">
                  <c:v>73.00%</c:v>
                </c:pt>
                <c:pt idx="731">
                  <c:v>73.10%</c:v>
                </c:pt>
                <c:pt idx="732">
                  <c:v>73.20%</c:v>
                </c:pt>
                <c:pt idx="733">
                  <c:v>73.30%</c:v>
                </c:pt>
                <c:pt idx="734">
                  <c:v>73.40%</c:v>
                </c:pt>
                <c:pt idx="735">
                  <c:v>73.50%</c:v>
                </c:pt>
                <c:pt idx="736">
                  <c:v>73.60%</c:v>
                </c:pt>
                <c:pt idx="737">
                  <c:v>73.70%</c:v>
                </c:pt>
                <c:pt idx="738">
                  <c:v>73.80%</c:v>
                </c:pt>
                <c:pt idx="739">
                  <c:v>73.90%</c:v>
                </c:pt>
                <c:pt idx="740">
                  <c:v>74.00%</c:v>
                </c:pt>
                <c:pt idx="741">
                  <c:v>74.10%</c:v>
                </c:pt>
                <c:pt idx="742">
                  <c:v>74.20%</c:v>
                </c:pt>
                <c:pt idx="743">
                  <c:v>74.30%</c:v>
                </c:pt>
                <c:pt idx="744">
                  <c:v>74.40%</c:v>
                </c:pt>
                <c:pt idx="745">
                  <c:v>74.50%</c:v>
                </c:pt>
                <c:pt idx="746">
                  <c:v>74.60%</c:v>
                </c:pt>
                <c:pt idx="747">
                  <c:v>74.70%</c:v>
                </c:pt>
                <c:pt idx="748">
                  <c:v>74.80%</c:v>
                </c:pt>
                <c:pt idx="749">
                  <c:v>74.90%</c:v>
                </c:pt>
                <c:pt idx="750">
                  <c:v>75.00%</c:v>
                </c:pt>
                <c:pt idx="751">
                  <c:v>75.10%</c:v>
                </c:pt>
                <c:pt idx="752">
                  <c:v>75.20%</c:v>
                </c:pt>
                <c:pt idx="753">
                  <c:v>75.30%</c:v>
                </c:pt>
                <c:pt idx="754">
                  <c:v>75.40%</c:v>
                </c:pt>
                <c:pt idx="755">
                  <c:v>75.50%</c:v>
                </c:pt>
                <c:pt idx="756">
                  <c:v>75.60%</c:v>
                </c:pt>
                <c:pt idx="757">
                  <c:v>75.70%</c:v>
                </c:pt>
                <c:pt idx="758">
                  <c:v>75.80%</c:v>
                </c:pt>
                <c:pt idx="759">
                  <c:v>75.90%</c:v>
                </c:pt>
                <c:pt idx="760">
                  <c:v>76.00%</c:v>
                </c:pt>
                <c:pt idx="761">
                  <c:v>76.10%</c:v>
                </c:pt>
                <c:pt idx="762">
                  <c:v>76.20%</c:v>
                </c:pt>
                <c:pt idx="763">
                  <c:v>76.30%</c:v>
                </c:pt>
                <c:pt idx="764">
                  <c:v>76.40%</c:v>
                </c:pt>
                <c:pt idx="765">
                  <c:v>76.50%</c:v>
                </c:pt>
                <c:pt idx="766">
                  <c:v>76.60%</c:v>
                </c:pt>
                <c:pt idx="767">
                  <c:v>76.70%</c:v>
                </c:pt>
                <c:pt idx="768">
                  <c:v>76.80%</c:v>
                </c:pt>
                <c:pt idx="769">
                  <c:v>76.90%</c:v>
                </c:pt>
                <c:pt idx="770">
                  <c:v>77.00%</c:v>
                </c:pt>
                <c:pt idx="771">
                  <c:v>77.10%</c:v>
                </c:pt>
                <c:pt idx="772">
                  <c:v>77.20%</c:v>
                </c:pt>
                <c:pt idx="773">
                  <c:v>77.30%</c:v>
                </c:pt>
                <c:pt idx="774">
                  <c:v>77.40%</c:v>
                </c:pt>
                <c:pt idx="775">
                  <c:v>77.50%</c:v>
                </c:pt>
                <c:pt idx="776">
                  <c:v>77.60%</c:v>
                </c:pt>
                <c:pt idx="777">
                  <c:v>77.70%</c:v>
                </c:pt>
                <c:pt idx="778">
                  <c:v>77.80%</c:v>
                </c:pt>
                <c:pt idx="779">
                  <c:v>77.90%</c:v>
                </c:pt>
                <c:pt idx="780">
                  <c:v>78.00%</c:v>
                </c:pt>
                <c:pt idx="781">
                  <c:v>78.10%</c:v>
                </c:pt>
                <c:pt idx="782">
                  <c:v>78.20%</c:v>
                </c:pt>
                <c:pt idx="783">
                  <c:v>78.30%</c:v>
                </c:pt>
                <c:pt idx="784">
                  <c:v>78.40%</c:v>
                </c:pt>
                <c:pt idx="785">
                  <c:v>78.50%</c:v>
                </c:pt>
                <c:pt idx="786">
                  <c:v>78.60%</c:v>
                </c:pt>
                <c:pt idx="787">
                  <c:v>78.70%</c:v>
                </c:pt>
                <c:pt idx="788">
                  <c:v>78.80%</c:v>
                </c:pt>
                <c:pt idx="789">
                  <c:v>78.90%</c:v>
                </c:pt>
                <c:pt idx="790">
                  <c:v>79.00%</c:v>
                </c:pt>
                <c:pt idx="791">
                  <c:v>79.10%</c:v>
                </c:pt>
                <c:pt idx="792">
                  <c:v>79.20%</c:v>
                </c:pt>
                <c:pt idx="793">
                  <c:v>79.30%</c:v>
                </c:pt>
                <c:pt idx="794">
                  <c:v>79.40%</c:v>
                </c:pt>
                <c:pt idx="795">
                  <c:v>79.50%</c:v>
                </c:pt>
                <c:pt idx="796">
                  <c:v>79.60%</c:v>
                </c:pt>
                <c:pt idx="797">
                  <c:v>79.70%</c:v>
                </c:pt>
                <c:pt idx="798">
                  <c:v>79.80%</c:v>
                </c:pt>
                <c:pt idx="799">
                  <c:v>79.90%</c:v>
                </c:pt>
                <c:pt idx="800">
                  <c:v>80.00%</c:v>
                </c:pt>
                <c:pt idx="801">
                  <c:v>80.10%</c:v>
                </c:pt>
                <c:pt idx="802">
                  <c:v>80.20%</c:v>
                </c:pt>
                <c:pt idx="803">
                  <c:v>80.30%</c:v>
                </c:pt>
                <c:pt idx="804">
                  <c:v>80.40%</c:v>
                </c:pt>
                <c:pt idx="805">
                  <c:v>80.50%</c:v>
                </c:pt>
                <c:pt idx="806">
                  <c:v>80.60%</c:v>
                </c:pt>
                <c:pt idx="807">
                  <c:v>80.70%</c:v>
                </c:pt>
                <c:pt idx="808">
                  <c:v>80.80%</c:v>
                </c:pt>
                <c:pt idx="809">
                  <c:v>80.90%</c:v>
                </c:pt>
                <c:pt idx="810">
                  <c:v>81.00%</c:v>
                </c:pt>
                <c:pt idx="811">
                  <c:v>81.10%</c:v>
                </c:pt>
                <c:pt idx="812">
                  <c:v>81.20%</c:v>
                </c:pt>
                <c:pt idx="813">
                  <c:v>81.30%</c:v>
                </c:pt>
                <c:pt idx="814">
                  <c:v>81.40%</c:v>
                </c:pt>
                <c:pt idx="815">
                  <c:v>81.50%</c:v>
                </c:pt>
                <c:pt idx="816">
                  <c:v>81.60%</c:v>
                </c:pt>
                <c:pt idx="817">
                  <c:v>81.70%</c:v>
                </c:pt>
                <c:pt idx="818">
                  <c:v>81.80%</c:v>
                </c:pt>
                <c:pt idx="819">
                  <c:v>81.90%</c:v>
                </c:pt>
                <c:pt idx="820">
                  <c:v>82.00%</c:v>
                </c:pt>
                <c:pt idx="821">
                  <c:v>82.10%</c:v>
                </c:pt>
                <c:pt idx="822">
                  <c:v>82.20%</c:v>
                </c:pt>
                <c:pt idx="823">
                  <c:v>82.30%</c:v>
                </c:pt>
                <c:pt idx="824">
                  <c:v>82.40%</c:v>
                </c:pt>
                <c:pt idx="825">
                  <c:v>82.50%</c:v>
                </c:pt>
                <c:pt idx="826">
                  <c:v>82.60%</c:v>
                </c:pt>
                <c:pt idx="827">
                  <c:v>82.70%</c:v>
                </c:pt>
                <c:pt idx="828">
                  <c:v>82.80%</c:v>
                </c:pt>
                <c:pt idx="829">
                  <c:v>82.90%</c:v>
                </c:pt>
                <c:pt idx="830">
                  <c:v>83.00%</c:v>
                </c:pt>
                <c:pt idx="831">
                  <c:v>83.10%</c:v>
                </c:pt>
                <c:pt idx="832">
                  <c:v>83.20%</c:v>
                </c:pt>
                <c:pt idx="833">
                  <c:v>83.30%</c:v>
                </c:pt>
                <c:pt idx="834">
                  <c:v>83.40%</c:v>
                </c:pt>
                <c:pt idx="835">
                  <c:v>83.50%</c:v>
                </c:pt>
                <c:pt idx="836">
                  <c:v>83.60%</c:v>
                </c:pt>
                <c:pt idx="837">
                  <c:v>83.70%</c:v>
                </c:pt>
                <c:pt idx="838">
                  <c:v>83.80%</c:v>
                </c:pt>
                <c:pt idx="839">
                  <c:v>83.90%</c:v>
                </c:pt>
                <c:pt idx="840">
                  <c:v>84.00%</c:v>
                </c:pt>
                <c:pt idx="841">
                  <c:v>84.10%</c:v>
                </c:pt>
                <c:pt idx="842">
                  <c:v>84.20%</c:v>
                </c:pt>
                <c:pt idx="843">
                  <c:v>84.30%</c:v>
                </c:pt>
                <c:pt idx="844">
                  <c:v>84.40%</c:v>
                </c:pt>
                <c:pt idx="845">
                  <c:v>84.50%</c:v>
                </c:pt>
                <c:pt idx="846">
                  <c:v>84.60%</c:v>
                </c:pt>
                <c:pt idx="847">
                  <c:v>84.70%</c:v>
                </c:pt>
                <c:pt idx="848">
                  <c:v>84.80%</c:v>
                </c:pt>
                <c:pt idx="849">
                  <c:v>84.90%</c:v>
                </c:pt>
                <c:pt idx="850">
                  <c:v>85.00%</c:v>
                </c:pt>
                <c:pt idx="851">
                  <c:v>85.10%</c:v>
                </c:pt>
                <c:pt idx="852">
                  <c:v>85.20%</c:v>
                </c:pt>
                <c:pt idx="853">
                  <c:v>85.30%</c:v>
                </c:pt>
                <c:pt idx="854">
                  <c:v>85.40%</c:v>
                </c:pt>
                <c:pt idx="855">
                  <c:v>85.50%</c:v>
                </c:pt>
                <c:pt idx="856">
                  <c:v>85.60%</c:v>
                </c:pt>
                <c:pt idx="857">
                  <c:v>85.70%</c:v>
                </c:pt>
                <c:pt idx="858">
                  <c:v>85.80%</c:v>
                </c:pt>
                <c:pt idx="859">
                  <c:v>85.90%</c:v>
                </c:pt>
                <c:pt idx="860">
                  <c:v>86.00%</c:v>
                </c:pt>
                <c:pt idx="861">
                  <c:v>86.10%</c:v>
                </c:pt>
                <c:pt idx="862">
                  <c:v>86.20%</c:v>
                </c:pt>
                <c:pt idx="863">
                  <c:v>86.30%</c:v>
                </c:pt>
                <c:pt idx="864">
                  <c:v>86.40%</c:v>
                </c:pt>
                <c:pt idx="865">
                  <c:v>86.50%</c:v>
                </c:pt>
                <c:pt idx="866">
                  <c:v>86.60%</c:v>
                </c:pt>
                <c:pt idx="867">
                  <c:v>86.70%</c:v>
                </c:pt>
                <c:pt idx="868">
                  <c:v>86.80%</c:v>
                </c:pt>
                <c:pt idx="869">
                  <c:v>86.90%</c:v>
                </c:pt>
                <c:pt idx="870">
                  <c:v>87.00%</c:v>
                </c:pt>
                <c:pt idx="871">
                  <c:v>87.10%</c:v>
                </c:pt>
                <c:pt idx="872">
                  <c:v>87.20%</c:v>
                </c:pt>
                <c:pt idx="873">
                  <c:v>87.30%</c:v>
                </c:pt>
                <c:pt idx="874">
                  <c:v>87.40%</c:v>
                </c:pt>
                <c:pt idx="875">
                  <c:v>87.50%</c:v>
                </c:pt>
                <c:pt idx="876">
                  <c:v>87.60%</c:v>
                </c:pt>
                <c:pt idx="877">
                  <c:v>87.70%</c:v>
                </c:pt>
                <c:pt idx="878">
                  <c:v>87.80%</c:v>
                </c:pt>
                <c:pt idx="879">
                  <c:v>87.90%</c:v>
                </c:pt>
                <c:pt idx="880">
                  <c:v>88.00%</c:v>
                </c:pt>
                <c:pt idx="881">
                  <c:v>88.10%</c:v>
                </c:pt>
                <c:pt idx="882">
                  <c:v>88.20%</c:v>
                </c:pt>
                <c:pt idx="883">
                  <c:v>88.30%</c:v>
                </c:pt>
                <c:pt idx="884">
                  <c:v>88.40%</c:v>
                </c:pt>
                <c:pt idx="885">
                  <c:v>88.50%</c:v>
                </c:pt>
                <c:pt idx="886">
                  <c:v>88.60%</c:v>
                </c:pt>
                <c:pt idx="887">
                  <c:v>88.70%</c:v>
                </c:pt>
                <c:pt idx="888">
                  <c:v>88.80%</c:v>
                </c:pt>
                <c:pt idx="889">
                  <c:v>88.90%</c:v>
                </c:pt>
                <c:pt idx="890">
                  <c:v>89.00%</c:v>
                </c:pt>
                <c:pt idx="891">
                  <c:v>89.10%</c:v>
                </c:pt>
                <c:pt idx="892">
                  <c:v>89.20%</c:v>
                </c:pt>
                <c:pt idx="893">
                  <c:v>89.30%</c:v>
                </c:pt>
                <c:pt idx="894">
                  <c:v>89.40%</c:v>
                </c:pt>
                <c:pt idx="895">
                  <c:v>89.50%</c:v>
                </c:pt>
                <c:pt idx="896">
                  <c:v>89.60%</c:v>
                </c:pt>
                <c:pt idx="897">
                  <c:v>89.70%</c:v>
                </c:pt>
                <c:pt idx="898">
                  <c:v>89.80%</c:v>
                </c:pt>
                <c:pt idx="899">
                  <c:v>89.90%</c:v>
                </c:pt>
                <c:pt idx="900">
                  <c:v>90.00%</c:v>
                </c:pt>
                <c:pt idx="901">
                  <c:v>90.10%</c:v>
                </c:pt>
                <c:pt idx="902">
                  <c:v>90.20%</c:v>
                </c:pt>
                <c:pt idx="903">
                  <c:v>90.30%</c:v>
                </c:pt>
                <c:pt idx="904">
                  <c:v>90.40%</c:v>
                </c:pt>
                <c:pt idx="905">
                  <c:v>90.50%</c:v>
                </c:pt>
                <c:pt idx="906">
                  <c:v>90.60%</c:v>
                </c:pt>
                <c:pt idx="907">
                  <c:v>90.70%</c:v>
                </c:pt>
                <c:pt idx="908">
                  <c:v>90.80%</c:v>
                </c:pt>
                <c:pt idx="909">
                  <c:v>90.90%</c:v>
                </c:pt>
                <c:pt idx="910">
                  <c:v>91.00%</c:v>
                </c:pt>
                <c:pt idx="911">
                  <c:v>91.10%</c:v>
                </c:pt>
                <c:pt idx="912">
                  <c:v>91.20%</c:v>
                </c:pt>
                <c:pt idx="913">
                  <c:v>91.30%</c:v>
                </c:pt>
                <c:pt idx="914">
                  <c:v>91.40%</c:v>
                </c:pt>
                <c:pt idx="915">
                  <c:v>91.50%</c:v>
                </c:pt>
                <c:pt idx="916">
                  <c:v>91.60%</c:v>
                </c:pt>
                <c:pt idx="917">
                  <c:v>91.70%</c:v>
                </c:pt>
                <c:pt idx="918">
                  <c:v>91.80%</c:v>
                </c:pt>
                <c:pt idx="919">
                  <c:v>91.90%</c:v>
                </c:pt>
                <c:pt idx="920">
                  <c:v>92.00%</c:v>
                </c:pt>
                <c:pt idx="921">
                  <c:v>92.10%</c:v>
                </c:pt>
                <c:pt idx="922">
                  <c:v>92.20%</c:v>
                </c:pt>
                <c:pt idx="923">
                  <c:v>92.30%</c:v>
                </c:pt>
                <c:pt idx="924">
                  <c:v>92.40%</c:v>
                </c:pt>
                <c:pt idx="925">
                  <c:v>92.50%</c:v>
                </c:pt>
                <c:pt idx="926">
                  <c:v>92.60%</c:v>
                </c:pt>
                <c:pt idx="927">
                  <c:v>92.70%</c:v>
                </c:pt>
                <c:pt idx="928">
                  <c:v>92.80%</c:v>
                </c:pt>
                <c:pt idx="929">
                  <c:v>92.90%</c:v>
                </c:pt>
                <c:pt idx="930">
                  <c:v>93.00%</c:v>
                </c:pt>
                <c:pt idx="931">
                  <c:v>93.10%</c:v>
                </c:pt>
                <c:pt idx="932">
                  <c:v>93.20%</c:v>
                </c:pt>
                <c:pt idx="933">
                  <c:v>93.30%</c:v>
                </c:pt>
                <c:pt idx="934">
                  <c:v>93.40%</c:v>
                </c:pt>
                <c:pt idx="935">
                  <c:v>93.50%</c:v>
                </c:pt>
                <c:pt idx="936">
                  <c:v>93.60%</c:v>
                </c:pt>
                <c:pt idx="937">
                  <c:v>93.70%</c:v>
                </c:pt>
                <c:pt idx="938">
                  <c:v>93.80%</c:v>
                </c:pt>
                <c:pt idx="939">
                  <c:v>93.90%</c:v>
                </c:pt>
                <c:pt idx="940">
                  <c:v>94.00%</c:v>
                </c:pt>
                <c:pt idx="941">
                  <c:v>94.10%</c:v>
                </c:pt>
                <c:pt idx="942">
                  <c:v>94.20%</c:v>
                </c:pt>
                <c:pt idx="943">
                  <c:v>94.30%</c:v>
                </c:pt>
                <c:pt idx="944">
                  <c:v>94.40%</c:v>
                </c:pt>
                <c:pt idx="945">
                  <c:v>94.50%</c:v>
                </c:pt>
                <c:pt idx="946">
                  <c:v>94.60%</c:v>
                </c:pt>
                <c:pt idx="947">
                  <c:v>94.70%</c:v>
                </c:pt>
                <c:pt idx="948">
                  <c:v>94.80%</c:v>
                </c:pt>
                <c:pt idx="949">
                  <c:v>94.90%</c:v>
                </c:pt>
                <c:pt idx="950">
                  <c:v>95.00%</c:v>
                </c:pt>
                <c:pt idx="951">
                  <c:v>95.10%</c:v>
                </c:pt>
                <c:pt idx="952">
                  <c:v>95.20%</c:v>
                </c:pt>
                <c:pt idx="953">
                  <c:v>95.30%</c:v>
                </c:pt>
                <c:pt idx="954">
                  <c:v>95.40%</c:v>
                </c:pt>
                <c:pt idx="955">
                  <c:v>95.50%</c:v>
                </c:pt>
                <c:pt idx="956">
                  <c:v>95.60%</c:v>
                </c:pt>
                <c:pt idx="957">
                  <c:v>95.70%</c:v>
                </c:pt>
                <c:pt idx="958">
                  <c:v>95.80%</c:v>
                </c:pt>
                <c:pt idx="959">
                  <c:v>95.90%</c:v>
                </c:pt>
                <c:pt idx="960">
                  <c:v>96.00%</c:v>
                </c:pt>
                <c:pt idx="961">
                  <c:v>96.10%</c:v>
                </c:pt>
                <c:pt idx="962">
                  <c:v>96.20%</c:v>
                </c:pt>
                <c:pt idx="963">
                  <c:v>96.30%</c:v>
                </c:pt>
                <c:pt idx="964">
                  <c:v>96.40%</c:v>
                </c:pt>
                <c:pt idx="965">
                  <c:v>96.50%</c:v>
                </c:pt>
                <c:pt idx="966">
                  <c:v>96.60%</c:v>
                </c:pt>
                <c:pt idx="967">
                  <c:v>96.70%</c:v>
                </c:pt>
                <c:pt idx="968">
                  <c:v>96.80%</c:v>
                </c:pt>
                <c:pt idx="969">
                  <c:v>96.90%</c:v>
                </c:pt>
                <c:pt idx="970">
                  <c:v>97.00%</c:v>
                </c:pt>
                <c:pt idx="971">
                  <c:v>97.10%</c:v>
                </c:pt>
                <c:pt idx="972">
                  <c:v>97.20%</c:v>
                </c:pt>
                <c:pt idx="973">
                  <c:v>97.30%</c:v>
                </c:pt>
                <c:pt idx="974">
                  <c:v>97.40%</c:v>
                </c:pt>
                <c:pt idx="975">
                  <c:v>97.50%</c:v>
                </c:pt>
                <c:pt idx="976">
                  <c:v>97.60%</c:v>
                </c:pt>
                <c:pt idx="977">
                  <c:v>97.70%</c:v>
                </c:pt>
                <c:pt idx="978">
                  <c:v>97.80%</c:v>
                </c:pt>
                <c:pt idx="979">
                  <c:v>97.90%</c:v>
                </c:pt>
                <c:pt idx="980">
                  <c:v>98.00%</c:v>
                </c:pt>
                <c:pt idx="981">
                  <c:v>98.10%</c:v>
                </c:pt>
                <c:pt idx="982">
                  <c:v>98.20%</c:v>
                </c:pt>
                <c:pt idx="983">
                  <c:v>98.30%</c:v>
                </c:pt>
                <c:pt idx="984">
                  <c:v>98.40%</c:v>
                </c:pt>
                <c:pt idx="985">
                  <c:v>98.50%</c:v>
                </c:pt>
                <c:pt idx="986">
                  <c:v>98.60%</c:v>
                </c:pt>
                <c:pt idx="987">
                  <c:v>98.70%</c:v>
                </c:pt>
                <c:pt idx="988">
                  <c:v>98.80%</c:v>
                </c:pt>
                <c:pt idx="989">
                  <c:v>98.90%</c:v>
                </c:pt>
                <c:pt idx="990">
                  <c:v>99.00%</c:v>
                </c:pt>
                <c:pt idx="991">
                  <c:v>99.10%</c:v>
                </c:pt>
                <c:pt idx="992">
                  <c:v>99.20%</c:v>
                </c:pt>
                <c:pt idx="993">
                  <c:v>99.30%</c:v>
                </c:pt>
                <c:pt idx="994">
                  <c:v>99.40%</c:v>
                </c:pt>
                <c:pt idx="995">
                  <c:v>99.50%</c:v>
                </c:pt>
                <c:pt idx="996">
                  <c:v>99.60%</c:v>
                </c:pt>
                <c:pt idx="997">
                  <c:v>99.70%</c:v>
                </c:pt>
                <c:pt idx="998">
                  <c:v>99.80%</c:v>
                </c:pt>
                <c:pt idx="999">
                  <c:v>99.90%</c:v>
                </c:pt>
                <c:pt idx="1000">
                  <c:v>100.00%</c:v>
                </c:pt>
              </c:strCache>
            </c:strRef>
          </c:cat>
          <c:val>
            <c:numRef>
              <c:f>'P12-Churn-Modelling - with test'!$G$6:$G$1006</c:f>
              <c:numCache>
                <c:formatCode>0.00%</c:formatCode>
                <c:ptCount val="100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C-4B46-BFCD-C7907CFEB166}"/>
            </c:ext>
          </c:extLst>
        </c:ser>
        <c:ser>
          <c:idx val="1"/>
          <c:order val="1"/>
          <c:tx>
            <c:strRef>
              <c:f>'P12-Churn-Modelling - with test'!$I$1:$I$5</c:f>
              <c:strCache>
                <c:ptCount val="5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'P12-Churn-Modelling - with test'!$E$6:$E$1006</c:f>
              <c:strCache>
                <c:ptCount val="1001"/>
                <c:pt idx="0">
                  <c:v>Total</c:v>
                </c:pt>
                <c:pt idx="1">
                  <c:v>0.10%</c:v>
                </c:pt>
                <c:pt idx="2">
                  <c:v>0.20%</c:v>
                </c:pt>
                <c:pt idx="3">
                  <c:v>0.30%</c:v>
                </c:pt>
                <c:pt idx="4">
                  <c:v>0.40%</c:v>
                </c:pt>
                <c:pt idx="5">
                  <c:v>0.50%</c:v>
                </c:pt>
                <c:pt idx="6">
                  <c:v>0.60%</c:v>
                </c:pt>
                <c:pt idx="7">
                  <c:v>0.70%</c:v>
                </c:pt>
                <c:pt idx="8">
                  <c:v>0.80%</c:v>
                </c:pt>
                <c:pt idx="9">
                  <c:v>0.90%</c:v>
                </c:pt>
                <c:pt idx="10">
                  <c:v>1.00%</c:v>
                </c:pt>
                <c:pt idx="11">
                  <c:v>1.10%</c:v>
                </c:pt>
                <c:pt idx="12">
                  <c:v>1.20%</c:v>
                </c:pt>
                <c:pt idx="13">
                  <c:v>1.30%</c:v>
                </c:pt>
                <c:pt idx="14">
                  <c:v>1.40%</c:v>
                </c:pt>
                <c:pt idx="15">
                  <c:v>1.50%</c:v>
                </c:pt>
                <c:pt idx="16">
                  <c:v>1.60%</c:v>
                </c:pt>
                <c:pt idx="17">
                  <c:v>1.70%</c:v>
                </c:pt>
                <c:pt idx="18">
                  <c:v>1.80%</c:v>
                </c:pt>
                <c:pt idx="19">
                  <c:v>1.90%</c:v>
                </c:pt>
                <c:pt idx="20">
                  <c:v>2.00%</c:v>
                </c:pt>
                <c:pt idx="21">
                  <c:v>2.10%</c:v>
                </c:pt>
                <c:pt idx="22">
                  <c:v>2.20%</c:v>
                </c:pt>
                <c:pt idx="23">
                  <c:v>2.30%</c:v>
                </c:pt>
                <c:pt idx="24">
                  <c:v>2.40%</c:v>
                </c:pt>
                <c:pt idx="25">
                  <c:v>2.50%</c:v>
                </c:pt>
                <c:pt idx="26">
                  <c:v>2.60%</c:v>
                </c:pt>
                <c:pt idx="27">
                  <c:v>2.70%</c:v>
                </c:pt>
                <c:pt idx="28">
                  <c:v>2.80%</c:v>
                </c:pt>
                <c:pt idx="29">
                  <c:v>2.90%</c:v>
                </c:pt>
                <c:pt idx="30">
                  <c:v>3.00%</c:v>
                </c:pt>
                <c:pt idx="31">
                  <c:v>3.10%</c:v>
                </c:pt>
                <c:pt idx="32">
                  <c:v>3.20%</c:v>
                </c:pt>
                <c:pt idx="33">
                  <c:v>3.30%</c:v>
                </c:pt>
                <c:pt idx="34">
                  <c:v>3.40%</c:v>
                </c:pt>
                <c:pt idx="35">
                  <c:v>3.50%</c:v>
                </c:pt>
                <c:pt idx="36">
                  <c:v>3.60%</c:v>
                </c:pt>
                <c:pt idx="37">
                  <c:v>3.70%</c:v>
                </c:pt>
                <c:pt idx="38">
                  <c:v>3.80%</c:v>
                </c:pt>
                <c:pt idx="39">
                  <c:v>3.90%</c:v>
                </c:pt>
                <c:pt idx="40">
                  <c:v>4.00%</c:v>
                </c:pt>
                <c:pt idx="41">
                  <c:v>4.10%</c:v>
                </c:pt>
                <c:pt idx="42">
                  <c:v>4.20%</c:v>
                </c:pt>
                <c:pt idx="43">
                  <c:v>4.30%</c:v>
                </c:pt>
                <c:pt idx="44">
                  <c:v>4.40%</c:v>
                </c:pt>
                <c:pt idx="45">
                  <c:v>4.50%</c:v>
                </c:pt>
                <c:pt idx="46">
                  <c:v>4.60%</c:v>
                </c:pt>
                <c:pt idx="47">
                  <c:v>4.70%</c:v>
                </c:pt>
                <c:pt idx="48">
                  <c:v>4.80%</c:v>
                </c:pt>
                <c:pt idx="49">
                  <c:v>4.90%</c:v>
                </c:pt>
                <c:pt idx="50">
                  <c:v>5.00%</c:v>
                </c:pt>
                <c:pt idx="51">
                  <c:v>5.10%</c:v>
                </c:pt>
                <c:pt idx="52">
                  <c:v>5.20%</c:v>
                </c:pt>
                <c:pt idx="53">
                  <c:v>5.30%</c:v>
                </c:pt>
                <c:pt idx="54">
                  <c:v>5.40%</c:v>
                </c:pt>
                <c:pt idx="55">
                  <c:v>5.50%</c:v>
                </c:pt>
                <c:pt idx="56">
                  <c:v>5.60%</c:v>
                </c:pt>
                <c:pt idx="57">
                  <c:v>5.70%</c:v>
                </c:pt>
                <c:pt idx="58">
                  <c:v>5.80%</c:v>
                </c:pt>
                <c:pt idx="59">
                  <c:v>5.90%</c:v>
                </c:pt>
                <c:pt idx="60">
                  <c:v>6.00%</c:v>
                </c:pt>
                <c:pt idx="61">
                  <c:v>6.10%</c:v>
                </c:pt>
                <c:pt idx="62">
                  <c:v>6.20%</c:v>
                </c:pt>
                <c:pt idx="63">
                  <c:v>6.30%</c:v>
                </c:pt>
                <c:pt idx="64">
                  <c:v>6.40%</c:v>
                </c:pt>
                <c:pt idx="65">
                  <c:v>6.50%</c:v>
                </c:pt>
                <c:pt idx="66">
                  <c:v>6.60%</c:v>
                </c:pt>
                <c:pt idx="67">
                  <c:v>6.70%</c:v>
                </c:pt>
                <c:pt idx="68">
                  <c:v>6.80%</c:v>
                </c:pt>
                <c:pt idx="69">
                  <c:v>6.90%</c:v>
                </c:pt>
                <c:pt idx="70">
                  <c:v>7.00%</c:v>
                </c:pt>
                <c:pt idx="71">
                  <c:v>7.10%</c:v>
                </c:pt>
                <c:pt idx="72">
                  <c:v>7.20%</c:v>
                </c:pt>
                <c:pt idx="73">
                  <c:v>7.30%</c:v>
                </c:pt>
                <c:pt idx="74">
                  <c:v>7.40%</c:v>
                </c:pt>
                <c:pt idx="75">
                  <c:v>7.50%</c:v>
                </c:pt>
                <c:pt idx="76">
                  <c:v>7.60%</c:v>
                </c:pt>
                <c:pt idx="77">
                  <c:v>7.70%</c:v>
                </c:pt>
                <c:pt idx="78">
                  <c:v>7.80%</c:v>
                </c:pt>
                <c:pt idx="79">
                  <c:v>7.90%</c:v>
                </c:pt>
                <c:pt idx="80">
                  <c:v>8.00%</c:v>
                </c:pt>
                <c:pt idx="81">
                  <c:v>8.10%</c:v>
                </c:pt>
                <c:pt idx="82">
                  <c:v>8.20%</c:v>
                </c:pt>
                <c:pt idx="83">
                  <c:v>8.30%</c:v>
                </c:pt>
                <c:pt idx="84">
                  <c:v>8.40%</c:v>
                </c:pt>
                <c:pt idx="85">
                  <c:v>8.50%</c:v>
                </c:pt>
                <c:pt idx="86">
                  <c:v>8.60%</c:v>
                </c:pt>
                <c:pt idx="87">
                  <c:v>8.70%</c:v>
                </c:pt>
                <c:pt idx="88">
                  <c:v>8.80%</c:v>
                </c:pt>
                <c:pt idx="89">
                  <c:v>8.90%</c:v>
                </c:pt>
                <c:pt idx="90">
                  <c:v>9.00%</c:v>
                </c:pt>
                <c:pt idx="91">
                  <c:v>9.10%</c:v>
                </c:pt>
                <c:pt idx="92">
                  <c:v>9.20%</c:v>
                </c:pt>
                <c:pt idx="93">
                  <c:v>9.30%</c:v>
                </c:pt>
                <c:pt idx="94">
                  <c:v>9.40%</c:v>
                </c:pt>
                <c:pt idx="95">
                  <c:v>9.50%</c:v>
                </c:pt>
                <c:pt idx="96">
                  <c:v>9.60%</c:v>
                </c:pt>
                <c:pt idx="97">
                  <c:v>9.70%</c:v>
                </c:pt>
                <c:pt idx="98">
                  <c:v>9.80%</c:v>
                </c:pt>
                <c:pt idx="99">
                  <c:v>9.90%</c:v>
                </c:pt>
                <c:pt idx="100">
                  <c:v>10.00%</c:v>
                </c:pt>
                <c:pt idx="101">
                  <c:v>10.10%</c:v>
                </c:pt>
                <c:pt idx="102">
                  <c:v>10.20%</c:v>
                </c:pt>
                <c:pt idx="103">
                  <c:v>10.30%</c:v>
                </c:pt>
                <c:pt idx="104">
                  <c:v>10.40%</c:v>
                </c:pt>
                <c:pt idx="105">
                  <c:v>10.50%</c:v>
                </c:pt>
                <c:pt idx="106">
                  <c:v>10.60%</c:v>
                </c:pt>
                <c:pt idx="107">
                  <c:v>10.70%</c:v>
                </c:pt>
                <c:pt idx="108">
                  <c:v>10.80%</c:v>
                </c:pt>
                <c:pt idx="109">
                  <c:v>10.90%</c:v>
                </c:pt>
                <c:pt idx="110">
                  <c:v>11.00%</c:v>
                </c:pt>
                <c:pt idx="111">
                  <c:v>11.10%</c:v>
                </c:pt>
                <c:pt idx="112">
                  <c:v>11.20%</c:v>
                </c:pt>
                <c:pt idx="113">
                  <c:v>11.30%</c:v>
                </c:pt>
                <c:pt idx="114">
                  <c:v>11.40%</c:v>
                </c:pt>
                <c:pt idx="115">
                  <c:v>11.50%</c:v>
                </c:pt>
                <c:pt idx="116">
                  <c:v>11.60%</c:v>
                </c:pt>
                <c:pt idx="117">
                  <c:v>11.70%</c:v>
                </c:pt>
                <c:pt idx="118">
                  <c:v>11.80%</c:v>
                </c:pt>
                <c:pt idx="119">
                  <c:v>11.90%</c:v>
                </c:pt>
                <c:pt idx="120">
                  <c:v>12.00%</c:v>
                </c:pt>
                <c:pt idx="121">
                  <c:v>12.10%</c:v>
                </c:pt>
                <c:pt idx="122">
                  <c:v>12.20%</c:v>
                </c:pt>
                <c:pt idx="123">
                  <c:v>12.30%</c:v>
                </c:pt>
                <c:pt idx="124">
                  <c:v>12.40%</c:v>
                </c:pt>
                <c:pt idx="125">
                  <c:v>12.50%</c:v>
                </c:pt>
                <c:pt idx="126">
                  <c:v>12.60%</c:v>
                </c:pt>
                <c:pt idx="127">
                  <c:v>12.70%</c:v>
                </c:pt>
                <c:pt idx="128">
                  <c:v>12.80%</c:v>
                </c:pt>
                <c:pt idx="129">
                  <c:v>12.90%</c:v>
                </c:pt>
                <c:pt idx="130">
                  <c:v>13.00%</c:v>
                </c:pt>
                <c:pt idx="131">
                  <c:v>13.10%</c:v>
                </c:pt>
                <c:pt idx="132">
                  <c:v>13.20%</c:v>
                </c:pt>
                <c:pt idx="133">
                  <c:v>13.30%</c:v>
                </c:pt>
                <c:pt idx="134">
                  <c:v>13.40%</c:v>
                </c:pt>
                <c:pt idx="135">
                  <c:v>13.50%</c:v>
                </c:pt>
                <c:pt idx="136">
                  <c:v>13.60%</c:v>
                </c:pt>
                <c:pt idx="137">
                  <c:v>13.70%</c:v>
                </c:pt>
                <c:pt idx="138">
                  <c:v>13.80%</c:v>
                </c:pt>
                <c:pt idx="139">
                  <c:v>13.90%</c:v>
                </c:pt>
                <c:pt idx="140">
                  <c:v>14.00%</c:v>
                </c:pt>
                <c:pt idx="141">
                  <c:v>14.10%</c:v>
                </c:pt>
                <c:pt idx="142">
                  <c:v>14.20%</c:v>
                </c:pt>
                <c:pt idx="143">
                  <c:v>14.30%</c:v>
                </c:pt>
                <c:pt idx="144">
                  <c:v>14.40%</c:v>
                </c:pt>
                <c:pt idx="145">
                  <c:v>14.50%</c:v>
                </c:pt>
                <c:pt idx="146">
                  <c:v>14.60%</c:v>
                </c:pt>
                <c:pt idx="147">
                  <c:v>14.70%</c:v>
                </c:pt>
                <c:pt idx="148">
                  <c:v>14.80%</c:v>
                </c:pt>
                <c:pt idx="149">
                  <c:v>14.90%</c:v>
                </c:pt>
                <c:pt idx="150">
                  <c:v>15.00%</c:v>
                </c:pt>
                <c:pt idx="151">
                  <c:v>15.10%</c:v>
                </c:pt>
                <c:pt idx="152">
                  <c:v>15.20%</c:v>
                </c:pt>
                <c:pt idx="153">
                  <c:v>15.30%</c:v>
                </c:pt>
                <c:pt idx="154">
                  <c:v>15.40%</c:v>
                </c:pt>
                <c:pt idx="155">
                  <c:v>15.50%</c:v>
                </c:pt>
                <c:pt idx="156">
                  <c:v>15.60%</c:v>
                </c:pt>
                <c:pt idx="157">
                  <c:v>15.70%</c:v>
                </c:pt>
                <c:pt idx="158">
                  <c:v>15.80%</c:v>
                </c:pt>
                <c:pt idx="159">
                  <c:v>15.90%</c:v>
                </c:pt>
                <c:pt idx="160">
                  <c:v>16.00%</c:v>
                </c:pt>
                <c:pt idx="161">
                  <c:v>16.10%</c:v>
                </c:pt>
                <c:pt idx="162">
                  <c:v>16.20%</c:v>
                </c:pt>
                <c:pt idx="163">
                  <c:v>16.30%</c:v>
                </c:pt>
                <c:pt idx="164">
                  <c:v>16.40%</c:v>
                </c:pt>
                <c:pt idx="165">
                  <c:v>16.50%</c:v>
                </c:pt>
                <c:pt idx="166">
                  <c:v>16.60%</c:v>
                </c:pt>
                <c:pt idx="167">
                  <c:v>16.70%</c:v>
                </c:pt>
                <c:pt idx="168">
                  <c:v>16.80%</c:v>
                </c:pt>
                <c:pt idx="169">
                  <c:v>16.90%</c:v>
                </c:pt>
                <c:pt idx="170">
                  <c:v>17.00%</c:v>
                </c:pt>
                <c:pt idx="171">
                  <c:v>17.10%</c:v>
                </c:pt>
                <c:pt idx="172">
                  <c:v>17.20%</c:v>
                </c:pt>
                <c:pt idx="173">
                  <c:v>17.30%</c:v>
                </c:pt>
                <c:pt idx="174">
                  <c:v>17.40%</c:v>
                </c:pt>
                <c:pt idx="175">
                  <c:v>17.50%</c:v>
                </c:pt>
                <c:pt idx="176">
                  <c:v>17.60%</c:v>
                </c:pt>
                <c:pt idx="177">
                  <c:v>17.70%</c:v>
                </c:pt>
                <c:pt idx="178">
                  <c:v>17.80%</c:v>
                </c:pt>
                <c:pt idx="179">
                  <c:v>17.90%</c:v>
                </c:pt>
                <c:pt idx="180">
                  <c:v>18.00%</c:v>
                </c:pt>
                <c:pt idx="181">
                  <c:v>18.10%</c:v>
                </c:pt>
                <c:pt idx="182">
                  <c:v>18.20%</c:v>
                </c:pt>
                <c:pt idx="183">
                  <c:v>18.30%</c:v>
                </c:pt>
                <c:pt idx="184">
                  <c:v>18.40%</c:v>
                </c:pt>
                <c:pt idx="185">
                  <c:v>18.50%</c:v>
                </c:pt>
                <c:pt idx="186">
                  <c:v>18.60%</c:v>
                </c:pt>
                <c:pt idx="187">
                  <c:v>18.70%</c:v>
                </c:pt>
                <c:pt idx="188">
                  <c:v>18.80%</c:v>
                </c:pt>
                <c:pt idx="189">
                  <c:v>18.90%</c:v>
                </c:pt>
                <c:pt idx="190">
                  <c:v>19.00%</c:v>
                </c:pt>
                <c:pt idx="191">
                  <c:v>19.10%</c:v>
                </c:pt>
                <c:pt idx="192">
                  <c:v>19.20%</c:v>
                </c:pt>
                <c:pt idx="193">
                  <c:v>19.30%</c:v>
                </c:pt>
                <c:pt idx="194">
                  <c:v>19.40%</c:v>
                </c:pt>
                <c:pt idx="195">
                  <c:v>19.50%</c:v>
                </c:pt>
                <c:pt idx="196">
                  <c:v>19.60%</c:v>
                </c:pt>
                <c:pt idx="197">
                  <c:v>19.70%</c:v>
                </c:pt>
                <c:pt idx="198">
                  <c:v>19.80%</c:v>
                </c:pt>
                <c:pt idx="199">
                  <c:v>19.90%</c:v>
                </c:pt>
                <c:pt idx="200">
                  <c:v>20.00%</c:v>
                </c:pt>
                <c:pt idx="201">
                  <c:v>20.10%</c:v>
                </c:pt>
                <c:pt idx="202">
                  <c:v>20.20%</c:v>
                </c:pt>
                <c:pt idx="203">
                  <c:v>20.30%</c:v>
                </c:pt>
                <c:pt idx="204">
                  <c:v>20.40%</c:v>
                </c:pt>
                <c:pt idx="205">
                  <c:v>20.50%</c:v>
                </c:pt>
                <c:pt idx="206">
                  <c:v>20.60%</c:v>
                </c:pt>
                <c:pt idx="207">
                  <c:v>20.70%</c:v>
                </c:pt>
                <c:pt idx="208">
                  <c:v>20.80%</c:v>
                </c:pt>
                <c:pt idx="209">
                  <c:v>20.90%</c:v>
                </c:pt>
                <c:pt idx="210">
                  <c:v>21.00%</c:v>
                </c:pt>
                <c:pt idx="211">
                  <c:v>21.10%</c:v>
                </c:pt>
                <c:pt idx="212">
                  <c:v>21.20%</c:v>
                </c:pt>
                <c:pt idx="213">
                  <c:v>21.30%</c:v>
                </c:pt>
                <c:pt idx="214">
                  <c:v>21.40%</c:v>
                </c:pt>
                <c:pt idx="215">
                  <c:v>21.50%</c:v>
                </c:pt>
                <c:pt idx="216">
                  <c:v>21.60%</c:v>
                </c:pt>
                <c:pt idx="217">
                  <c:v>21.70%</c:v>
                </c:pt>
                <c:pt idx="218">
                  <c:v>21.80%</c:v>
                </c:pt>
                <c:pt idx="219">
                  <c:v>21.90%</c:v>
                </c:pt>
                <c:pt idx="220">
                  <c:v>22.00%</c:v>
                </c:pt>
                <c:pt idx="221">
                  <c:v>22.10%</c:v>
                </c:pt>
                <c:pt idx="222">
                  <c:v>22.20%</c:v>
                </c:pt>
                <c:pt idx="223">
                  <c:v>22.30%</c:v>
                </c:pt>
                <c:pt idx="224">
                  <c:v>22.40%</c:v>
                </c:pt>
                <c:pt idx="225">
                  <c:v>22.50%</c:v>
                </c:pt>
                <c:pt idx="226">
                  <c:v>22.60%</c:v>
                </c:pt>
                <c:pt idx="227">
                  <c:v>22.70%</c:v>
                </c:pt>
                <c:pt idx="228">
                  <c:v>22.80%</c:v>
                </c:pt>
                <c:pt idx="229">
                  <c:v>22.90%</c:v>
                </c:pt>
                <c:pt idx="230">
                  <c:v>23.00%</c:v>
                </c:pt>
                <c:pt idx="231">
                  <c:v>23.10%</c:v>
                </c:pt>
                <c:pt idx="232">
                  <c:v>23.20%</c:v>
                </c:pt>
                <c:pt idx="233">
                  <c:v>23.30%</c:v>
                </c:pt>
                <c:pt idx="234">
                  <c:v>23.40%</c:v>
                </c:pt>
                <c:pt idx="235">
                  <c:v>23.50%</c:v>
                </c:pt>
                <c:pt idx="236">
                  <c:v>23.60%</c:v>
                </c:pt>
                <c:pt idx="237">
                  <c:v>23.70%</c:v>
                </c:pt>
                <c:pt idx="238">
                  <c:v>23.80%</c:v>
                </c:pt>
                <c:pt idx="239">
                  <c:v>23.90%</c:v>
                </c:pt>
                <c:pt idx="240">
                  <c:v>24.00%</c:v>
                </c:pt>
                <c:pt idx="241">
                  <c:v>24.10%</c:v>
                </c:pt>
                <c:pt idx="242">
                  <c:v>24.20%</c:v>
                </c:pt>
                <c:pt idx="243">
                  <c:v>24.30%</c:v>
                </c:pt>
                <c:pt idx="244">
                  <c:v>24.40%</c:v>
                </c:pt>
                <c:pt idx="245">
                  <c:v>24.50%</c:v>
                </c:pt>
                <c:pt idx="246">
                  <c:v>24.60%</c:v>
                </c:pt>
                <c:pt idx="247">
                  <c:v>24.70%</c:v>
                </c:pt>
                <c:pt idx="248">
                  <c:v>24.80%</c:v>
                </c:pt>
                <c:pt idx="249">
                  <c:v>24.90%</c:v>
                </c:pt>
                <c:pt idx="250">
                  <c:v>25.00%</c:v>
                </c:pt>
                <c:pt idx="251">
                  <c:v>25.10%</c:v>
                </c:pt>
                <c:pt idx="252">
                  <c:v>25.20%</c:v>
                </c:pt>
                <c:pt idx="253">
                  <c:v>25.30%</c:v>
                </c:pt>
                <c:pt idx="254">
                  <c:v>25.40%</c:v>
                </c:pt>
                <c:pt idx="255">
                  <c:v>25.50%</c:v>
                </c:pt>
                <c:pt idx="256">
                  <c:v>25.60%</c:v>
                </c:pt>
                <c:pt idx="257">
                  <c:v>25.70%</c:v>
                </c:pt>
                <c:pt idx="258">
                  <c:v>25.80%</c:v>
                </c:pt>
                <c:pt idx="259">
                  <c:v>25.90%</c:v>
                </c:pt>
                <c:pt idx="260">
                  <c:v>26.00%</c:v>
                </c:pt>
                <c:pt idx="261">
                  <c:v>26.10%</c:v>
                </c:pt>
                <c:pt idx="262">
                  <c:v>26.20%</c:v>
                </c:pt>
                <c:pt idx="263">
                  <c:v>26.30%</c:v>
                </c:pt>
                <c:pt idx="264">
                  <c:v>26.40%</c:v>
                </c:pt>
                <c:pt idx="265">
                  <c:v>26.50%</c:v>
                </c:pt>
                <c:pt idx="266">
                  <c:v>26.60%</c:v>
                </c:pt>
                <c:pt idx="267">
                  <c:v>26.70%</c:v>
                </c:pt>
                <c:pt idx="268">
                  <c:v>26.80%</c:v>
                </c:pt>
                <c:pt idx="269">
                  <c:v>26.90%</c:v>
                </c:pt>
                <c:pt idx="270">
                  <c:v>27.00%</c:v>
                </c:pt>
                <c:pt idx="271">
                  <c:v>27.10%</c:v>
                </c:pt>
                <c:pt idx="272">
                  <c:v>27.20%</c:v>
                </c:pt>
                <c:pt idx="273">
                  <c:v>27.30%</c:v>
                </c:pt>
                <c:pt idx="274">
                  <c:v>27.40%</c:v>
                </c:pt>
                <c:pt idx="275">
                  <c:v>27.50%</c:v>
                </c:pt>
                <c:pt idx="276">
                  <c:v>27.60%</c:v>
                </c:pt>
                <c:pt idx="277">
                  <c:v>27.70%</c:v>
                </c:pt>
                <c:pt idx="278">
                  <c:v>27.80%</c:v>
                </c:pt>
                <c:pt idx="279">
                  <c:v>27.90%</c:v>
                </c:pt>
                <c:pt idx="280">
                  <c:v>28.00%</c:v>
                </c:pt>
                <c:pt idx="281">
                  <c:v>28.10%</c:v>
                </c:pt>
                <c:pt idx="282">
                  <c:v>28.20%</c:v>
                </c:pt>
                <c:pt idx="283">
                  <c:v>28.30%</c:v>
                </c:pt>
                <c:pt idx="284">
                  <c:v>28.40%</c:v>
                </c:pt>
                <c:pt idx="285">
                  <c:v>28.50%</c:v>
                </c:pt>
                <c:pt idx="286">
                  <c:v>28.60%</c:v>
                </c:pt>
                <c:pt idx="287">
                  <c:v>28.70%</c:v>
                </c:pt>
                <c:pt idx="288">
                  <c:v>28.80%</c:v>
                </c:pt>
                <c:pt idx="289">
                  <c:v>28.90%</c:v>
                </c:pt>
                <c:pt idx="290">
                  <c:v>29.00%</c:v>
                </c:pt>
                <c:pt idx="291">
                  <c:v>29.10%</c:v>
                </c:pt>
                <c:pt idx="292">
                  <c:v>29.20%</c:v>
                </c:pt>
                <c:pt idx="293">
                  <c:v>29.30%</c:v>
                </c:pt>
                <c:pt idx="294">
                  <c:v>29.40%</c:v>
                </c:pt>
                <c:pt idx="295">
                  <c:v>29.50%</c:v>
                </c:pt>
                <c:pt idx="296">
                  <c:v>29.60%</c:v>
                </c:pt>
                <c:pt idx="297">
                  <c:v>29.70%</c:v>
                </c:pt>
                <c:pt idx="298">
                  <c:v>29.80%</c:v>
                </c:pt>
                <c:pt idx="299">
                  <c:v>29.90%</c:v>
                </c:pt>
                <c:pt idx="300">
                  <c:v>30.00%</c:v>
                </c:pt>
                <c:pt idx="301">
                  <c:v>30.10%</c:v>
                </c:pt>
                <c:pt idx="302">
                  <c:v>30.20%</c:v>
                </c:pt>
                <c:pt idx="303">
                  <c:v>30.30%</c:v>
                </c:pt>
                <c:pt idx="304">
                  <c:v>30.40%</c:v>
                </c:pt>
                <c:pt idx="305">
                  <c:v>30.50%</c:v>
                </c:pt>
                <c:pt idx="306">
                  <c:v>30.60%</c:v>
                </c:pt>
                <c:pt idx="307">
                  <c:v>30.70%</c:v>
                </c:pt>
                <c:pt idx="308">
                  <c:v>30.80%</c:v>
                </c:pt>
                <c:pt idx="309">
                  <c:v>30.90%</c:v>
                </c:pt>
                <c:pt idx="310">
                  <c:v>31.00%</c:v>
                </c:pt>
                <c:pt idx="311">
                  <c:v>31.10%</c:v>
                </c:pt>
                <c:pt idx="312">
                  <c:v>31.20%</c:v>
                </c:pt>
                <c:pt idx="313">
                  <c:v>31.30%</c:v>
                </c:pt>
                <c:pt idx="314">
                  <c:v>31.40%</c:v>
                </c:pt>
                <c:pt idx="315">
                  <c:v>31.50%</c:v>
                </c:pt>
                <c:pt idx="316">
                  <c:v>31.60%</c:v>
                </c:pt>
                <c:pt idx="317">
                  <c:v>31.70%</c:v>
                </c:pt>
                <c:pt idx="318">
                  <c:v>31.80%</c:v>
                </c:pt>
                <c:pt idx="319">
                  <c:v>31.90%</c:v>
                </c:pt>
                <c:pt idx="320">
                  <c:v>32.00%</c:v>
                </c:pt>
                <c:pt idx="321">
                  <c:v>32.10%</c:v>
                </c:pt>
                <c:pt idx="322">
                  <c:v>32.20%</c:v>
                </c:pt>
                <c:pt idx="323">
                  <c:v>32.30%</c:v>
                </c:pt>
                <c:pt idx="324">
                  <c:v>32.40%</c:v>
                </c:pt>
                <c:pt idx="325">
                  <c:v>32.50%</c:v>
                </c:pt>
                <c:pt idx="326">
                  <c:v>32.60%</c:v>
                </c:pt>
                <c:pt idx="327">
                  <c:v>32.70%</c:v>
                </c:pt>
                <c:pt idx="328">
                  <c:v>32.80%</c:v>
                </c:pt>
                <c:pt idx="329">
                  <c:v>32.90%</c:v>
                </c:pt>
                <c:pt idx="330">
                  <c:v>33.00%</c:v>
                </c:pt>
                <c:pt idx="331">
                  <c:v>33.10%</c:v>
                </c:pt>
                <c:pt idx="332">
                  <c:v>33.20%</c:v>
                </c:pt>
                <c:pt idx="333">
                  <c:v>33.30%</c:v>
                </c:pt>
                <c:pt idx="334">
                  <c:v>33.40%</c:v>
                </c:pt>
                <c:pt idx="335">
                  <c:v>33.50%</c:v>
                </c:pt>
                <c:pt idx="336">
                  <c:v>33.60%</c:v>
                </c:pt>
                <c:pt idx="337">
                  <c:v>33.70%</c:v>
                </c:pt>
                <c:pt idx="338">
                  <c:v>33.80%</c:v>
                </c:pt>
                <c:pt idx="339">
                  <c:v>33.90%</c:v>
                </c:pt>
                <c:pt idx="340">
                  <c:v>34.00%</c:v>
                </c:pt>
                <c:pt idx="341">
                  <c:v>34.10%</c:v>
                </c:pt>
                <c:pt idx="342">
                  <c:v>34.20%</c:v>
                </c:pt>
                <c:pt idx="343">
                  <c:v>34.30%</c:v>
                </c:pt>
                <c:pt idx="344">
                  <c:v>34.40%</c:v>
                </c:pt>
                <c:pt idx="345">
                  <c:v>34.50%</c:v>
                </c:pt>
                <c:pt idx="346">
                  <c:v>34.60%</c:v>
                </c:pt>
                <c:pt idx="347">
                  <c:v>34.70%</c:v>
                </c:pt>
                <c:pt idx="348">
                  <c:v>34.80%</c:v>
                </c:pt>
                <c:pt idx="349">
                  <c:v>34.90%</c:v>
                </c:pt>
                <c:pt idx="350">
                  <c:v>35.00%</c:v>
                </c:pt>
                <c:pt idx="351">
                  <c:v>35.10%</c:v>
                </c:pt>
                <c:pt idx="352">
                  <c:v>35.20%</c:v>
                </c:pt>
                <c:pt idx="353">
                  <c:v>35.30%</c:v>
                </c:pt>
                <c:pt idx="354">
                  <c:v>35.40%</c:v>
                </c:pt>
                <c:pt idx="355">
                  <c:v>35.50%</c:v>
                </c:pt>
                <c:pt idx="356">
                  <c:v>35.60%</c:v>
                </c:pt>
                <c:pt idx="357">
                  <c:v>35.70%</c:v>
                </c:pt>
                <c:pt idx="358">
                  <c:v>35.80%</c:v>
                </c:pt>
                <c:pt idx="359">
                  <c:v>35.90%</c:v>
                </c:pt>
                <c:pt idx="360">
                  <c:v>36.00%</c:v>
                </c:pt>
                <c:pt idx="361">
                  <c:v>36.10%</c:v>
                </c:pt>
                <c:pt idx="362">
                  <c:v>36.20%</c:v>
                </c:pt>
                <c:pt idx="363">
                  <c:v>36.30%</c:v>
                </c:pt>
                <c:pt idx="364">
                  <c:v>36.40%</c:v>
                </c:pt>
                <c:pt idx="365">
                  <c:v>36.50%</c:v>
                </c:pt>
                <c:pt idx="366">
                  <c:v>36.60%</c:v>
                </c:pt>
                <c:pt idx="367">
                  <c:v>36.70%</c:v>
                </c:pt>
                <c:pt idx="368">
                  <c:v>36.80%</c:v>
                </c:pt>
                <c:pt idx="369">
                  <c:v>36.90%</c:v>
                </c:pt>
                <c:pt idx="370">
                  <c:v>37.00%</c:v>
                </c:pt>
                <c:pt idx="371">
                  <c:v>37.10%</c:v>
                </c:pt>
                <c:pt idx="372">
                  <c:v>37.20%</c:v>
                </c:pt>
                <c:pt idx="373">
                  <c:v>37.30%</c:v>
                </c:pt>
                <c:pt idx="374">
                  <c:v>37.40%</c:v>
                </c:pt>
                <c:pt idx="375">
                  <c:v>37.50%</c:v>
                </c:pt>
                <c:pt idx="376">
                  <c:v>37.60%</c:v>
                </c:pt>
                <c:pt idx="377">
                  <c:v>37.70%</c:v>
                </c:pt>
                <c:pt idx="378">
                  <c:v>37.80%</c:v>
                </c:pt>
                <c:pt idx="379">
                  <c:v>37.90%</c:v>
                </c:pt>
                <c:pt idx="380">
                  <c:v>38.00%</c:v>
                </c:pt>
                <c:pt idx="381">
                  <c:v>38.10%</c:v>
                </c:pt>
                <c:pt idx="382">
                  <c:v>38.20%</c:v>
                </c:pt>
                <c:pt idx="383">
                  <c:v>38.30%</c:v>
                </c:pt>
                <c:pt idx="384">
                  <c:v>38.40%</c:v>
                </c:pt>
                <c:pt idx="385">
                  <c:v>38.50%</c:v>
                </c:pt>
                <c:pt idx="386">
                  <c:v>38.60%</c:v>
                </c:pt>
                <c:pt idx="387">
                  <c:v>38.70%</c:v>
                </c:pt>
                <c:pt idx="388">
                  <c:v>38.80%</c:v>
                </c:pt>
                <c:pt idx="389">
                  <c:v>38.90%</c:v>
                </c:pt>
                <c:pt idx="390">
                  <c:v>39.00%</c:v>
                </c:pt>
                <c:pt idx="391">
                  <c:v>39.10%</c:v>
                </c:pt>
                <c:pt idx="392">
                  <c:v>39.20%</c:v>
                </c:pt>
                <c:pt idx="393">
                  <c:v>39.30%</c:v>
                </c:pt>
                <c:pt idx="394">
                  <c:v>39.40%</c:v>
                </c:pt>
                <c:pt idx="395">
                  <c:v>39.50%</c:v>
                </c:pt>
                <c:pt idx="396">
                  <c:v>39.60%</c:v>
                </c:pt>
                <c:pt idx="397">
                  <c:v>39.70%</c:v>
                </c:pt>
                <c:pt idx="398">
                  <c:v>39.80%</c:v>
                </c:pt>
                <c:pt idx="399">
                  <c:v>39.90%</c:v>
                </c:pt>
                <c:pt idx="400">
                  <c:v>40.00%</c:v>
                </c:pt>
                <c:pt idx="401">
                  <c:v>40.10%</c:v>
                </c:pt>
                <c:pt idx="402">
                  <c:v>40.20%</c:v>
                </c:pt>
                <c:pt idx="403">
                  <c:v>40.30%</c:v>
                </c:pt>
                <c:pt idx="404">
                  <c:v>40.40%</c:v>
                </c:pt>
                <c:pt idx="405">
                  <c:v>40.50%</c:v>
                </c:pt>
                <c:pt idx="406">
                  <c:v>40.60%</c:v>
                </c:pt>
                <c:pt idx="407">
                  <c:v>40.70%</c:v>
                </c:pt>
                <c:pt idx="408">
                  <c:v>40.80%</c:v>
                </c:pt>
                <c:pt idx="409">
                  <c:v>40.90%</c:v>
                </c:pt>
                <c:pt idx="410">
                  <c:v>41.00%</c:v>
                </c:pt>
                <c:pt idx="411">
                  <c:v>41.10%</c:v>
                </c:pt>
                <c:pt idx="412">
                  <c:v>41.20%</c:v>
                </c:pt>
                <c:pt idx="413">
                  <c:v>41.30%</c:v>
                </c:pt>
                <c:pt idx="414">
                  <c:v>41.40%</c:v>
                </c:pt>
                <c:pt idx="415">
                  <c:v>41.50%</c:v>
                </c:pt>
                <c:pt idx="416">
                  <c:v>41.60%</c:v>
                </c:pt>
                <c:pt idx="417">
                  <c:v>41.70%</c:v>
                </c:pt>
                <c:pt idx="418">
                  <c:v>41.80%</c:v>
                </c:pt>
                <c:pt idx="419">
                  <c:v>41.90%</c:v>
                </c:pt>
                <c:pt idx="420">
                  <c:v>42.00%</c:v>
                </c:pt>
                <c:pt idx="421">
                  <c:v>42.10%</c:v>
                </c:pt>
                <c:pt idx="422">
                  <c:v>42.20%</c:v>
                </c:pt>
                <c:pt idx="423">
                  <c:v>42.30%</c:v>
                </c:pt>
                <c:pt idx="424">
                  <c:v>42.40%</c:v>
                </c:pt>
                <c:pt idx="425">
                  <c:v>42.50%</c:v>
                </c:pt>
                <c:pt idx="426">
                  <c:v>42.60%</c:v>
                </c:pt>
                <c:pt idx="427">
                  <c:v>42.70%</c:v>
                </c:pt>
                <c:pt idx="428">
                  <c:v>42.80%</c:v>
                </c:pt>
                <c:pt idx="429">
                  <c:v>42.90%</c:v>
                </c:pt>
                <c:pt idx="430">
                  <c:v>43.00%</c:v>
                </c:pt>
                <c:pt idx="431">
                  <c:v>43.10%</c:v>
                </c:pt>
                <c:pt idx="432">
                  <c:v>43.20%</c:v>
                </c:pt>
                <c:pt idx="433">
                  <c:v>43.30%</c:v>
                </c:pt>
                <c:pt idx="434">
                  <c:v>43.40%</c:v>
                </c:pt>
                <c:pt idx="435">
                  <c:v>43.50%</c:v>
                </c:pt>
                <c:pt idx="436">
                  <c:v>43.60%</c:v>
                </c:pt>
                <c:pt idx="437">
                  <c:v>43.70%</c:v>
                </c:pt>
                <c:pt idx="438">
                  <c:v>43.80%</c:v>
                </c:pt>
                <c:pt idx="439">
                  <c:v>43.90%</c:v>
                </c:pt>
                <c:pt idx="440">
                  <c:v>44.00%</c:v>
                </c:pt>
                <c:pt idx="441">
                  <c:v>44.10%</c:v>
                </c:pt>
                <c:pt idx="442">
                  <c:v>44.20%</c:v>
                </c:pt>
                <c:pt idx="443">
                  <c:v>44.30%</c:v>
                </c:pt>
                <c:pt idx="444">
                  <c:v>44.40%</c:v>
                </c:pt>
                <c:pt idx="445">
                  <c:v>44.50%</c:v>
                </c:pt>
                <c:pt idx="446">
                  <c:v>44.60%</c:v>
                </c:pt>
                <c:pt idx="447">
                  <c:v>44.70%</c:v>
                </c:pt>
                <c:pt idx="448">
                  <c:v>44.80%</c:v>
                </c:pt>
                <c:pt idx="449">
                  <c:v>44.90%</c:v>
                </c:pt>
                <c:pt idx="450">
                  <c:v>45.00%</c:v>
                </c:pt>
                <c:pt idx="451">
                  <c:v>45.10%</c:v>
                </c:pt>
                <c:pt idx="452">
                  <c:v>45.20%</c:v>
                </c:pt>
                <c:pt idx="453">
                  <c:v>45.30%</c:v>
                </c:pt>
                <c:pt idx="454">
                  <c:v>45.40%</c:v>
                </c:pt>
                <c:pt idx="455">
                  <c:v>45.50%</c:v>
                </c:pt>
                <c:pt idx="456">
                  <c:v>45.60%</c:v>
                </c:pt>
                <c:pt idx="457">
                  <c:v>45.70%</c:v>
                </c:pt>
                <c:pt idx="458">
                  <c:v>45.80%</c:v>
                </c:pt>
                <c:pt idx="459">
                  <c:v>45.90%</c:v>
                </c:pt>
                <c:pt idx="460">
                  <c:v>46.00%</c:v>
                </c:pt>
                <c:pt idx="461">
                  <c:v>46.10%</c:v>
                </c:pt>
                <c:pt idx="462">
                  <c:v>46.20%</c:v>
                </c:pt>
                <c:pt idx="463">
                  <c:v>46.30%</c:v>
                </c:pt>
                <c:pt idx="464">
                  <c:v>46.40%</c:v>
                </c:pt>
                <c:pt idx="465">
                  <c:v>46.50%</c:v>
                </c:pt>
                <c:pt idx="466">
                  <c:v>46.60%</c:v>
                </c:pt>
                <c:pt idx="467">
                  <c:v>46.70%</c:v>
                </c:pt>
                <c:pt idx="468">
                  <c:v>46.80%</c:v>
                </c:pt>
                <c:pt idx="469">
                  <c:v>46.90%</c:v>
                </c:pt>
                <c:pt idx="470">
                  <c:v>47.00%</c:v>
                </c:pt>
                <c:pt idx="471">
                  <c:v>47.10%</c:v>
                </c:pt>
                <c:pt idx="472">
                  <c:v>47.20%</c:v>
                </c:pt>
                <c:pt idx="473">
                  <c:v>47.30%</c:v>
                </c:pt>
                <c:pt idx="474">
                  <c:v>47.40%</c:v>
                </c:pt>
                <c:pt idx="475">
                  <c:v>47.50%</c:v>
                </c:pt>
                <c:pt idx="476">
                  <c:v>47.60%</c:v>
                </c:pt>
                <c:pt idx="477">
                  <c:v>47.70%</c:v>
                </c:pt>
                <c:pt idx="478">
                  <c:v>47.80%</c:v>
                </c:pt>
                <c:pt idx="479">
                  <c:v>47.90%</c:v>
                </c:pt>
                <c:pt idx="480">
                  <c:v>48.00%</c:v>
                </c:pt>
                <c:pt idx="481">
                  <c:v>48.10%</c:v>
                </c:pt>
                <c:pt idx="482">
                  <c:v>48.20%</c:v>
                </c:pt>
                <c:pt idx="483">
                  <c:v>48.30%</c:v>
                </c:pt>
                <c:pt idx="484">
                  <c:v>48.40%</c:v>
                </c:pt>
                <c:pt idx="485">
                  <c:v>48.50%</c:v>
                </c:pt>
                <c:pt idx="486">
                  <c:v>48.60%</c:v>
                </c:pt>
                <c:pt idx="487">
                  <c:v>48.70%</c:v>
                </c:pt>
                <c:pt idx="488">
                  <c:v>48.80%</c:v>
                </c:pt>
                <c:pt idx="489">
                  <c:v>48.90%</c:v>
                </c:pt>
                <c:pt idx="490">
                  <c:v>49.00%</c:v>
                </c:pt>
                <c:pt idx="491">
                  <c:v>49.10%</c:v>
                </c:pt>
                <c:pt idx="492">
                  <c:v>49.20%</c:v>
                </c:pt>
                <c:pt idx="493">
                  <c:v>49.30%</c:v>
                </c:pt>
                <c:pt idx="494">
                  <c:v>49.40%</c:v>
                </c:pt>
                <c:pt idx="495">
                  <c:v>49.50%</c:v>
                </c:pt>
                <c:pt idx="496">
                  <c:v>49.60%</c:v>
                </c:pt>
                <c:pt idx="497">
                  <c:v>49.70%</c:v>
                </c:pt>
                <c:pt idx="498">
                  <c:v>49.80%</c:v>
                </c:pt>
                <c:pt idx="499">
                  <c:v>49.90%</c:v>
                </c:pt>
                <c:pt idx="500">
                  <c:v>50.00%</c:v>
                </c:pt>
                <c:pt idx="501">
                  <c:v>50.10%</c:v>
                </c:pt>
                <c:pt idx="502">
                  <c:v>50.20%</c:v>
                </c:pt>
                <c:pt idx="503">
                  <c:v>50.30%</c:v>
                </c:pt>
                <c:pt idx="504">
                  <c:v>50.40%</c:v>
                </c:pt>
                <c:pt idx="505">
                  <c:v>50.50%</c:v>
                </c:pt>
                <c:pt idx="506">
                  <c:v>50.60%</c:v>
                </c:pt>
                <c:pt idx="507">
                  <c:v>50.70%</c:v>
                </c:pt>
                <c:pt idx="508">
                  <c:v>50.80%</c:v>
                </c:pt>
                <c:pt idx="509">
                  <c:v>50.90%</c:v>
                </c:pt>
                <c:pt idx="510">
                  <c:v>51.00%</c:v>
                </c:pt>
                <c:pt idx="511">
                  <c:v>51.10%</c:v>
                </c:pt>
                <c:pt idx="512">
                  <c:v>51.20%</c:v>
                </c:pt>
                <c:pt idx="513">
                  <c:v>51.30%</c:v>
                </c:pt>
                <c:pt idx="514">
                  <c:v>51.40%</c:v>
                </c:pt>
                <c:pt idx="515">
                  <c:v>51.50%</c:v>
                </c:pt>
                <c:pt idx="516">
                  <c:v>51.60%</c:v>
                </c:pt>
                <c:pt idx="517">
                  <c:v>51.70%</c:v>
                </c:pt>
                <c:pt idx="518">
                  <c:v>51.80%</c:v>
                </c:pt>
                <c:pt idx="519">
                  <c:v>51.90%</c:v>
                </c:pt>
                <c:pt idx="520">
                  <c:v>52.00%</c:v>
                </c:pt>
                <c:pt idx="521">
                  <c:v>52.10%</c:v>
                </c:pt>
                <c:pt idx="522">
                  <c:v>52.20%</c:v>
                </c:pt>
                <c:pt idx="523">
                  <c:v>52.30%</c:v>
                </c:pt>
                <c:pt idx="524">
                  <c:v>52.40%</c:v>
                </c:pt>
                <c:pt idx="525">
                  <c:v>52.50%</c:v>
                </c:pt>
                <c:pt idx="526">
                  <c:v>52.60%</c:v>
                </c:pt>
                <c:pt idx="527">
                  <c:v>52.70%</c:v>
                </c:pt>
                <c:pt idx="528">
                  <c:v>52.80%</c:v>
                </c:pt>
                <c:pt idx="529">
                  <c:v>52.90%</c:v>
                </c:pt>
                <c:pt idx="530">
                  <c:v>53.00%</c:v>
                </c:pt>
                <c:pt idx="531">
                  <c:v>53.10%</c:v>
                </c:pt>
                <c:pt idx="532">
                  <c:v>53.20%</c:v>
                </c:pt>
                <c:pt idx="533">
                  <c:v>53.30%</c:v>
                </c:pt>
                <c:pt idx="534">
                  <c:v>53.40%</c:v>
                </c:pt>
                <c:pt idx="535">
                  <c:v>53.50%</c:v>
                </c:pt>
                <c:pt idx="536">
                  <c:v>53.60%</c:v>
                </c:pt>
                <c:pt idx="537">
                  <c:v>53.70%</c:v>
                </c:pt>
                <c:pt idx="538">
                  <c:v>53.80%</c:v>
                </c:pt>
                <c:pt idx="539">
                  <c:v>53.90%</c:v>
                </c:pt>
                <c:pt idx="540">
                  <c:v>54.00%</c:v>
                </c:pt>
                <c:pt idx="541">
                  <c:v>54.10%</c:v>
                </c:pt>
                <c:pt idx="542">
                  <c:v>54.20%</c:v>
                </c:pt>
                <c:pt idx="543">
                  <c:v>54.30%</c:v>
                </c:pt>
                <c:pt idx="544">
                  <c:v>54.40%</c:v>
                </c:pt>
                <c:pt idx="545">
                  <c:v>54.50%</c:v>
                </c:pt>
                <c:pt idx="546">
                  <c:v>54.60%</c:v>
                </c:pt>
                <c:pt idx="547">
                  <c:v>54.70%</c:v>
                </c:pt>
                <c:pt idx="548">
                  <c:v>54.80%</c:v>
                </c:pt>
                <c:pt idx="549">
                  <c:v>54.90%</c:v>
                </c:pt>
                <c:pt idx="550">
                  <c:v>55.00%</c:v>
                </c:pt>
                <c:pt idx="551">
                  <c:v>55.10%</c:v>
                </c:pt>
                <c:pt idx="552">
                  <c:v>55.20%</c:v>
                </c:pt>
                <c:pt idx="553">
                  <c:v>55.30%</c:v>
                </c:pt>
                <c:pt idx="554">
                  <c:v>55.40%</c:v>
                </c:pt>
                <c:pt idx="555">
                  <c:v>55.50%</c:v>
                </c:pt>
                <c:pt idx="556">
                  <c:v>55.60%</c:v>
                </c:pt>
                <c:pt idx="557">
                  <c:v>55.70%</c:v>
                </c:pt>
                <c:pt idx="558">
                  <c:v>55.80%</c:v>
                </c:pt>
                <c:pt idx="559">
                  <c:v>55.90%</c:v>
                </c:pt>
                <c:pt idx="560">
                  <c:v>56.00%</c:v>
                </c:pt>
                <c:pt idx="561">
                  <c:v>56.10%</c:v>
                </c:pt>
                <c:pt idx="562">
                  <c:v>56.20%</c:v>
                </c:pt>
                <c:pt idx="563">
                  <c:v>56.30%</c:v>
                </c:pt>
                <c:pt idx="564">
                  <c:v>56.40%</c:v>
                </c:pt>
                <c:pt idx="565">
                  <c:v>56.50%</c:v>
                </c:pt>
                <c:pt idx="566">
                  <c:v>56.60%</c:v>
                </c:pt>
                <c:pt idx="567">
                  <c:v>56.70%</c:v>
                </c:pt>
                <c:pt idx="568">
                  <c:v>56.80%</c:v>
                </c:pt>
                <c:pt idx="569">
                  <c:v>56.90%</c:v>
                </c:pt>
                <c:pt idx="570">
                  <c:v>57.00%</c:v>
                </c:pt>
                <c:pt idx="571">
                  <c:v>57.10%</c:v>
                </c:pt>
                <c:pt idx="572">
                  <c:v>57.20%</c:v>
                </c:pt>
                <c:pt idx="573">
                  <c:v>57.30%</c:v>
                </c:pt>
                <c:pt idx="574">
                  <c:v>57.40%</c:v>
                </c:pt>
                <c:pt idx="575">
                  <c:v>57.50%</c:v>
                </c:pt>
                <c:pt idx="576">
                  <c:v>57.60%</c:v>
                </c:pt>
                <c:pt idx="577">
                  <c:v>57.70%</c:v>
                </c:pt>
                <c:pt idx="578">
                  <c:v>57.80%</c:v>
                </c:pt>
                <c:pt idx="579">
                  <c:v>57.90%</c:v>
                </c:pt>
                <c:pt idx="580">
                  <c:v>58.00%</c:v>
                </c:pt>
                <c:pt idx="581">
                  <c:v>58.10%</c:v>
                </c:pt>
                <c:pt idx="582">
                  <c:v>58.20%</c:v>
                </c:pt>
                <c:pt idx="583">
                  <c:v>58.30%</c:v>
                </c:pt>
                <c:pt idx="584">
                  <c:v>58.40%</c:v>
                </c:pt>
                <c:pt idx="585">
                  <c:v>58.50%</c:v>
                </c:pt>
                <c:pt idx="586">
                  <c:v>58.60%</c:v>
                </c:pt>
                <c:pt idx="587">
                  <c:v>58.70%</c:v>
                </c:pt>
                <c:pt idx="588">
                  <c:v>58.80%</c:v>
                </c:pt>
                <c:pt idx="589">
                  <c:v>58.90%</c:v>
                </c:pt>
                <c:pt idx="590">
                  <c:v>59.00%</c:v>
                </c:pt>
                <c:pt idx="591">
                  <c:v>59.10%</c:v>
                </c:pt>
                <c:pt idx="592">
                  <c:v>59.20%</c:v>
                </c:pt>
                <c:pt idx="593">
                  <c:v>59.30%</c:v>
                </c:pt>
                <c:pt idx="594">
                  <c:v>59.40%</c:v>
                </c:pt>
                <c:pt idx="595">
                  <c:v>59.50%</c:v>
                </c:pt>
                <c:pt idx="596">
                  <c:v>59.60%</c:v>
                </c:pt>
                <c:pt idx="597">
                  <c:v>59.70%</c:v>
                </c:pt>
                <c:pt idx="598">
                  <c:v>59.80%</c:v>
                </c:pt>
                <c:pt idx="599">
                  <c:v>59.90%</c:v>
                </c:pt>
                <c:pt idx="600">
                  <c:v>60.00%</c:v>
                </c:pt>
                <c:pt idx="601">
                  <c:v>60.10%</c:v>
                </c:pt>
                <c:pt idx="602">
                  <c:v>60.20%</c:v>
                </c:pt>
                <c:pt idx="603">
                  <c:v>60.30%</c:v>
                </c:pt>
                <c:pt idx="604">
                  <c:v>60.40%</c:v>
                </c:pt>
                <c:pt idx="605">
                  <c:v>60.50%</c:v>
                </c:pt>
                <c:pt idx="606">
                  <c:v>60.60%</c:v>
                </c:pt>
                <c:pt idx="607">
                  <c:v>60.70%</c:v>
                </c:pt>
                <c:pt idx="608">
                  <c:v>60.80%</c:v>
                </c:pt>
                <c:pt idx="609">
                  <c:v>60.90%</c:v>
                </c:pt>
                <c:pt idx="610">
                  <c:v>61.00%</c:v>
                </c:pt>
                <c:pt idx="611">
                  <c:v>61.10%</c:v>
                </c:pt>
                <c:pt idx="612">
                  <c:v>61.20%</c:v>
                </c:pt>
                <c:pt idx="613">
                  <c:v>61.30%</c:v>
                </c:pt>
                <c:pt idx="614">
                  <c:v>61.40%</c:v>
                </c:pt>
                <c:pt idx="615">
                  <c:v>61.50%</c:v>
                </c:pt>
                <c:pt idx="616">
                  <c:v>61.60%</c:v>
                </c:pt>
                <c:pt idx="617">
                  <c:v>61.70%</c:v>
                </c:pt>
                <c:pt idx="618">
                  <c:v>61.80%</c:v>
                </c:pt>
                <c:pt idx="619">
                  <c:v>61.90%</c:v>
                </c:pt>
                <c:pt idx="620">
                  <c:v>62.00%</c:v>
                </c:pt>
                <c:pt idx="621">
                  <c:v>62.10%</c:v>
                </c:pt>
                <c:pt idx="622">
                  <c:v>62.20%</c:v>
                </c:pt>
                <c:pt idx="623">
                  <c:v>62.30%</c:v>
                </c:pt>
                <c:pt idx="624">
                  <c:v>62.40%</c:v>
                </c:pt>
                <c:pt idx="625">
                  <c:v>62.50%</c:v>
                </c:pt>
                <c:pt idx="626">
                  <c:v>62.60%</c:v>
                </c:pt>
                <c:pt idx="627">
                  <c:v>62.70%</c:v>
                </c:pt>
                <c:pt idx="628">
                  <c:v>62.80%</c:v>
                </c:pt>
                <c:pt idx="629">
                  <c:v>62.90%</c:v>
                </c:pt>
                <c:pt idx="630">
                  <c:v>63.00%</c:v>
                </c:pt>
                <c:pt idx="631">
                  <c:v>63.10%</c:v>
                </c:pt>
                <c:pt idx="632">
                  <c:v>63.20%</c:v>
                </c:pt>
                <c:pt idx="633">
                  <c:v>63.30%</c:v>
                </c:pt>
                <c:pt idx="634">
                  <c:v>63.40%</c:v>
                </c:pt>
                <c:pt idx="635">
                  <c:v>63.50%</c:v>
                </c:pt>
                <c:pt idx="636">
                  <c:v>63.60%</c:v>
                </c:pt>
                <c:pt idx="637">
                  <c:v>63.70%</c:v>
                </c:pt>
                <c:pt idx="638">
                  <c:v>63.80%</c:v>
                </c:pt>
                <c:pt idx="639">
                  <c:v>63.90%</c:v>
                </c:pt>
                <c:pt idx="640">
                  <c:v>64.00%</c:v>
                </c:pt>
                <c:pt idx="641">
                  <c:v>64.10%</c:v>
                </c:pt>
                <c:pt idx="642">
                  <c:v>64.20%</c:v>
                </c:pt>
                <c:pt idx="643">
                  <c:v>64.30%</c:v>
                </c:pt>
                <c:pt idx="644">
                  <c:v>64.40%</c:v>
                </c:pt>
                <c:pt idx="645">
                  <c:v>64.50%</c:v>
                </c:pt>
                <c:pt idx="646">
                  <c:v>64.60%</c:v>
                </c:pt>
                <c:pt idx="647">
                  <c:v>64.70%</c:v>
                </c:pt>
                <c:pt idx="648">
                  <c:v>64.80%</c:v>
                </c:pt>
                <c:pt idx="649">
                  <c:v>64.90%</c:v>
                </c:pt>
                <c:pt idx="650">
                  <c:v>65.00%</c:v>
                </c:pt>
                <c:pt idx="651">
                  <c:v>65.10%</c:v>
                </c:pt>
                <c:pt idx="652">
                  <c:v>65.20%</c:v>
                </c:pt>
                <c:pt idx="653">
                  <c:v>65.30%</c:v>
                </c:pt>
                <c:pt idx="654">
                  <c:v>65.40%</c:v>
                </c:pt>
                <c:pt idx="655">
                  <c:v>65.50%</c:v>
                </c:pt>
                <c:pt idx="656">
                  <c:v>65.60%</c:v>
                </c:pt>
                <c:pt idx="657">
                  <c:v>65.70%</c:v>
                </c:pt>
                <c:pt idx="658">
                  <c:v>65.80%</c:v>
                </c:pt>
                <c:pt idx="659">
                  <c:v>65.90%</c:v>
                </c:pt>
                <c:pt idx="660">
                  <c:v>66.00%</c:v>
                </c:pt>
                <c:pt idx="661">
                  <c:v>66.10%</c:v>
                </c:pt>
                <c:pt idx="662">
                  <c:v>66.20%</c:v>
                </c:pt>
                <c:pt idx="663">
                  <c:v>66.30%</c:v>
                </c:pt>
                <c:pt idx="664">
                  <c:v>66.40%</c:v>
                </c:pt>
                <c:pt idx="665">
                  <c:v>66.50%</c:v>
                </c:pt>
                <c:pt idx="666">
                  <c:v>66.60%</c:v>
                </c:pt>
                <c:pt idx="667">
                  <c:v>66.70%</c:v>
                </c:pt>
                <c:pt idx="668">
                  <c:v>66.80%</c:v>
                </c:pt>
                <c:pt idx="669">
                  <c:v>66.90%</c:v>
                </c:pt>
                <c:pt idx="670">
                  <c:v>67.00%</c:v>
                </c:pt>
                <c:pt idx="671">
                  <c:v>67.10%</c:v>
                </c:pt>
                <c:pt idx="672">
                  <c:v>67.20%</c:v>
                </c:pt>
                <c:pt idx="673">
                  <c:v>67.30%</c:v>
                </c:pt>
                <c:pt idx="674">
                  <c:v>67.40%</c:v>
                </c:pt>
                <c:pt idx="675">
                  <c:v>67.50%</c:v>
                </c:pt>
                <c:pt idx="676">
                  <c:v>67.60%</c:v>
                </c:pt>
                <c:pt idx="677">
                  <c:v>67.70%</c:v>
                </c:pt>
                <c:pt idx="678">
                  <c:v>67.80%</c:v>
                </c:pt>
                <c:pt idx="679">
                  <c:v>67.90%</c:v>
                </c:pt>
                <c:pt idx="680">
                  <c:v>68.00%</c:v>
                </c:pt>
                <c:pt idx="681">
                  <c:v>68.10%</c:v>
                </c:pt>
                <c:pt idx="682">
                  <c:v>68.20%</c:v>
                </c:pt>
                <c:pt idx="683">
                  <c:v>68.30%</c:v>
                </c:pt>
                <c:pt idx="684">
                  <c:v>68.40%</c:v>
                </c:pt>
                <c:pt idx="685">
                  <c:v>68.50%</c:v>
                </c:pt>
                <c:pt idx="686">
                  <c:v>68.60%</c:v>
                </c:pt>
                <c:pt idx="687">
                  <c:v>68.70%</c:v>
                </c:pt>
                <c:pt idx="688">
                  <c:v>68.80%</c:v>
                </c:pt>
                <c:pt idx="689">
                  <c:v>68.90%</c:v>
                </c:pt>
                <c:pt idx="690">
                  <c:v>69.00%</c:v>
                </c:pt>
                <c:pt idx="691">
                  <c:v>69.10%</c:v>
                </c:pt>
                <c:pt idx="692">
                  <c:v>69.20%</c:v>
                </c:pt>
                <c:pt idx="693">
                  <c:v>69.30%</c:v>
                </c:pt>
                <c:pt idx="694">
                  <c:v>69.40%</c:v>
                </c:pt>
                <c:pt idx="695">
                  <c:v>69.50%</c:v>
                </c:pt>
                <c:pt idx="696">
                  <c:v>69.60%</c:v>
                </c:pt>
                <c:pt idx="697">
                  <c:v>69.70%</c:v>
                </c:pt>
                <c:pt idx="698">
                  <c:v>69.80%</c:v>
                </c:pt>
                <c:pt idx="699">
                  <c:v>69.90%</c:v>
                </c:pt>
                <c:pt idx="700">
                  <c:v>70.00%</c:v>
                </c:pt>
                <c:pt idx="701">
                  <c:v>70.10%</c:v>
                </c:pt>
                <c:pt idx="702">
                  <c:v>70.20%</c:v>
                </c:pt>
                <c:pt idx="703">
                  <c:v>70.30%</c:v>
                </c:pt>
                <c:pt idx="704">
                  <c:v>70.40%</c:v>
                </c:pt>
                <c:pt idx="705">
                  <c:v>70.50%</c:v>
                </c:pt>
                <c:pt idx="706">
                  <c:v>70.60%</c:v>
                </c:pt>
                <c:pt idx="707">
                  <c:v>70.70%</c:v>
                </c:pt>
                <c:pt idx="708">
                  <c:v>70.80%</c:v>
                </c:pt>
                <c:pt idx="709">
                  <c:v>70.90%</c:v>
                </c:pt>
                <c:pt idx="710">
                  <c:v>71.00%</c:v>
                </c:pt>
                <c:pt idx="711">
                  <c:v>71.10%</c:v>
                </c:pt>
                <c:pt idx="712">
                  <c:v>71.20%</c:v>
                </c:pt>
                <c:pt idx="713">
                  <c:v>71.30%</c:v>
                </c:pt>
                <c:pt idx="714">
                  <c:v>71.40%</c:v>
                </c:pt>
                <c:pt idx="715">
                  <c:v>71.50%</c:v>
                </c:pt>
                <c:pt idx="716">
                  <c:v>71.60%</c:v>
                </c:pt>
                <c:pt idx="717">
                  <c:v>71.70%</c:v>
                </c:pt>
                <c:pt idx="718">
                  <c:v>71.80%</c:v>
                </c:pt>
                <c:pt idx="719">
                  <c:v>71.90%</c:v>
                </c:pt>
                <c:pt idx="720">
                  <c:v>72.00%</c:v>
                </c:pt>
                <c:pt idx="721">
                  <c:v>72.10%</c:v>
                </c:pt>
                <c:pt idx="722">
                  <c:v>72.20%</c:v>
                </c:pt>
                <c:pt idx="723">
                  <c:v>72.30%</c:v>
                </c:pt>
                <c:pt idx="724">
                  <c:v>72.40%</c:v>
                </c:pt>
                <c:pt idx="725">
                  <c:v>72.50%</c:v>
                </c:pt>
                <c:pt idx="726">
                  <c:v>72.60%</c:v>
                </c:pt>
                <c:pt idx="727">
                  <c:v>72.70%</c:v>
                </c:pt>
                <c:pt idx="728">
                  <c:v>72.80%</c:v>
                </c:pt>
                <c:pt idx="729">
                  <c:v>72.90%</c:v>
                </c:pt>
                <c:pt idx="730">
                  <c:v>73.00%</c:v>
                </c:pt>
                <c:pt idx="731">
                  <c:v>73.10%</c:v>
                </c:pt>
                <c:pt idx="732">
                  <c:v>73.20%</c:v>
                </c:pt>
                <c:pt idx="733">
                  <c:v>73.30%</c:v>
                </c:pt>
                <c:pt idx="734">
                  <c:v>73.40%</c:v>
                </c:pt>
                <c:pt idx="735">
                  <c:v>73.50%</c:v>
                </c:pt>
                <c:pt idx="736">
                  <c:v>73.60%</c:v>
                </c:pt>
                <c:pt idx="737">
                  <c:v>73.70%</c:v>
                </c:pt>
                <c:pt idx="738">
                  <c:v>73.80%</c:v>
                </c:pt>
                <c:pt idx="739">
                  <c:v>73.90%</c:v>
                </c:pt>
                <c:pt idx="740">
                  <c:v>74.00%</c:v>
                </c:pt>
                <c:pt idx="741">
                  <c:v>74.10%</c:v>
                </c:pt>
                <c:pt idx="742">
                  <c:v>74.20%</c:v>
                </c:pt>
                <c:pt idx="743">
                  <c:v>74.30%</c:v>
                </c:pt>
                <c:pt idx="744">
                  <c:v>74.40%</c:v>
                </c:pt>
                <c:pt idx="745">
                  <c:v>74.50%</c:v>
                </c:pt>
                <c:pt idx="746">
                  <c:v>74.60%</c:v>
                </c:pt>
                <c:pt idx="747">
                  <c:v>74.70%</c:v>
                </c:pt>
                <c:pt idx="748">
                  <c:v>74.80%</c:v>
                </c:pt>
                <c:pt idx="749">
                  <c:v>74.90%</c:v>
                </c:pt>
                <c:pt idx="750">
                  <c:v>75.00%</c:v>
                </c:pt>
                <c:pt idx="751">
                  <c:v>75.10%</c:v>
                </c:pt>
                <c:pt idx="752">
                  <c:v>75.20%</c:v>
                </c:pt>
                <c:pt idx="753">
                  <c:v>75.30%</c:v>
                </c:pt>
                <c:pt idx="754">
                  <c:v>75.40%</c:v>
                </c:pt>
                <c:pt idx="755">
                  <c:v>75.50%</c:v>
                </c:pt>
                <c:pt idx="756">
                  <c:v>75.60%</c:v>
                </c:pt>
                <c:pt idx="757">
                  <c:v>75.70%</c:v>
                </c:pt>
                <c:pt idx="758">
                  <c:v>75.80%</c:v>
                </c:pt>
                <c:pt idx="759">
                  <c:v>75.90%</c:v>
                </c:pt>
                <c:pt idx="760">
                  <c:v>76.00%</c:v>
                </c:pt>
                <c:pt idx="761">
                  <c:v>76.10%</c:v>
                </c:pt>
                <c:pt idx="762">
                  <c:v>76.20%</c:v>
                </c:pt>
                <c:pt idx="763">
                  <c:v>76.30%</c:v>
                </c:pt>
                <c:pt idx="764">
                  <c:v>76.40%</c:v>
                </c:pt>
                <c:pt idx="765">
                  <c:v>76.50%</c:v>
                </c:pt>
                <c:pt idx="766">
                  <c:v>76.60%</c:v>
                </c:pt>
                <c:pt idx="767">
                  <c:v>76.70%</c:v>
                </c:pt>
                <c:pt idx="768">
                  <c:v>76.80%</c:v>
                </c:pt>
                <c:pt idx="769">
                  <c:v>76.90%</c:v>
                </c:pt>
                <c:pt idx="770">
                  <c:v>77.00%</c:v>
                </c:pt>
                <c:pt idx="771">
                  <c:v>77.10%</c:v>
                </c:pt>
                <c:pt idx="772">
                  <c:v>77.20%</c:v>
                </c:pt>
                <c:pt idx="773">
                  <c:v>77.30%</c:v>
                </c:pt>
                <c:pt idx="774">
                  <c:v>77.40%</c:v>
                </c:pt>
                <c:pt idx="775">
                  <c:v>77.50%</c:v>
                </c:pt>
                <c:pt idx="776">
                  <c:v>77.60%</c:v>
                </c:pt>
                <c:pt idx="777">
                  <c:v>77.70%</c:v>
                </c:pt>
                <c:pt idx="778">
                  <c:v>77.80%</c:v>
                </c:pt>
                <c:pt idx="779">
                  <c:v>77.90%</c:v>
                </c:pt>
                <c:pt idx="780">
                  <c:v>78.00%</c:v>
                </c:pt>
                <c:pt idx="781">
                  <c:v>78.10%</c:v>
                </c:pt>
                <c:pt idx="782">
                  <c:v>78.20%</c:v>
                </c:pt>
                <c:pt idx="783">
                  <c:v>78.30%</c:v>
                </c:pt>
                <c:pt idx="784">
                  <c:v>78.40%</c:v>
                </c:pt>
                <c:pt idx="785">
                  <c:v>78.50%</c:v>
                </c:pt>
                <c:pt idx="786">
                  <c:v>78.60%</c:v>
                </c:pt>
                <c:pt idx="787">
                  <c:v>78.70%</c:v>
                </c:pt>
                <c:pt idx="788">
                  <c:v>78.80%</c:v>
                </c:pt>
                <c:pt idx="789">
                  <c:v>78.90%</c:v>
                </c:pt>
                <c:pt idx="790">
                  <c:v>79.00%</c:v>
                </c:pt>
                <c:pt idx="791">
                  <c:v>79.10%</c:v>
                </c:pt>
                <c:pt idx="792">
                  <c:v>79.20%</c:v>
                </c:pt>
                <c:pt idx="793">
                  <c:v>79.30%</c:v>
                </c:pt>
                <c:pt idx="794">
                  <c:v>79.40%</c:v>
                </c:pt>
                <c:pt idx="795">
                  <c:v>79.50%</c:v>
                </c:pt>
                <c:pt idx="796">
                  <c:v>79.60%</c:v>
                </c:pt>
                <c:pt idx="797">
                  <c:v>79.70%</c:v>
                </c:pt>
                <c:pt idx="798">
                  <c:v>79.80%</c:v>
                </c:pt>
                <c:pt idx="799">
                  <c:v>79.90%</c:v>
                </c:pt>
                <c:pt idx="800">
                  <c:v>80.00%</c:v>
                </c:pt>
                <c:pt idx="801">
                  <c:v>80.10%</c:v>
                </c:pt>
                <c:pt idx="802">
                  <c:v>80.20%</c:v>
                </c:pt>
                <c:pt idx="803">
                  <c:v>80.30%</c:v>
                </c:pt>
                <c:pt idx="804">
                  <c:v>80.40%</c:v>
                </c:pt>
                <c:pt idx="805">
                  <c:v>80.50%</c:v>
                </c:pt>
                <c:pt idx="806">
                  <c:v>80.60%</c:v>
                </c:pt>
                <c:pt idx="807">
                  <c:v>80.70%</c:v>
                </c:pt>
                <c:pt idx="808">
                  <c:v>80.80%</c:v>
                </c:pt>
                <c:pt idx="809">
                  <c:v>80.90%</c:v>
                </c:pt>
                <c:pt idx="810">
                  <c:v>81.00%</c:v>
                </c:pt>
                <c:pt idx="811">
                  <c:v>81.10%</c:v>
                </c:pt>
                <c:pt idx="812">
                  <c:v>81.20%</c:v>
                </c:pt>
                <c:pt idx="813">
                  <c:v>81.30%</c:v>
                </c:pt>
                <c:pt idx="814">
                  <c:v>81.40%</c:v>
                </c:pt>
                <c:pt idx="815">
                  <c:v>81.50%</c:v>
                </c:pt>
                <c:pt idx="816">
                  <c:v>81.60%</c:v>
                </c:pt>
                <c:pt idx="817">
                  <c:v>81.70%</c:v>
                </c:pt>
                <c:pt idx="818">
                  <c:v>81.80%</c:v>
                </c:pt>
                <c:pt idx="819">
                  <c:v>81.90%</c:v>
                </c:pt>
                <c:pt idx="820">
                  <c:v>82.00%</c:v>
                </c:pt>
                <c:pt idx="821">
                  <c:v>82.10%</c:v>
                </c:pt>
                <c:pt idx="822">
                  <c:v>82.20%</c:v>
                </c:pt>
                <c:pt idx="823">
                  <c:v>82.30%</c:v>
                </c:pt>
                <c:pt idx="824">
                  <c:v>82.40%</c:v>
                </c:pt>
                <c:pt idx="825">
                  <c:v>82.50%</c:v>
                </c:pt>
                <c:pt idx="826">
                  <c:v>82.60%</c:v>
                </c:pt>
                <c:pt idx="827">
                  <c:v>82.70%</c:v>
                </c:pt>
                <c:pt idx="828">
                  <c:v>82.80%</c:v>
                </c:pt>
                <c:pt idx="829">
                  <c:v>82.90%</c:v>
                </c:pt>
                <c:pt idx="830">
                  <c:v>83.00%</c:v>
                </c:pt>
                <c:pt idx="831">
                  <c:v>83.10%</c:v>
                </c:pt>
                <c:pt idx="832">
                  <c:v>83.20%</c:v>
                </c:pt>
                <c:pt idx="833">
                  <c:v>83.30%</c:v>
                </c:pt>
                <c:pt idx="834">
                  <c:v>83.40%</c:v>
                </c:pt>
                <c:pt idx="835">
                  <c:v>83.50%</c:v>
                </c:pt>
                <c:pt idx="836">
                  <c:v>83.60%</c:v>
                </c:pt>
                <c:pt idx="837">
                  <c:v>83.70%</c:v>
                </c:pt>
                <c:pt idx="838">
                  <c:v>83.80%</c:v>
                </c:pt>
                <c:pt idx="839">
                  <c:v>83.90%</c:v>
                </c:pt>
                <c:pt idx="840">
                  <c:v>84.00%</c:v>
                </c:pt>
                <c:pt idx="841">
                  <c:v>84.10%</c:v>
                </c:pt>
                <c:pt idx="842">
                  <c:v>84.20%</c:v>
                </c:pt>
                <c:pt idx="843">
                  <c:v>84.30%</c:v>
                </c:pt>
                <c:pt idx="844">
                  <c:v>84.40%</c:v>
                </c:pt>
                <c:pt idx="845">
                  <c:v>84.50%</c:v>
                </c:pt>
                <c:pt idx="846">
                  <c:v>84.60%</c:v>
                </c:pt>
                <c:pt idx="847">
                  <c:v>84.70%</c:v>
                </c:pt>
                <c:pt idx="848">
                  <c:v>84.80%</c:v>
                </c:pt>
                <c:pt idx="849">
                  <c:v>84.90%</c:v>
                </c:pt>
                <c:pt idx="850">
                  <c:v>85.00%</c:v>
                </c:pt>
                <c:pt idx="851">
                  <c:v>85.10%</c:v>
                </c:pt>
                <c:pt idx="852">
                  <c:v>85.20%</c:v>
                </c:pt>
                <c:pt idx="853">
                  <c:v>85.30%</c:v>
                </c:pt>
                <c:pt idx="854">
                  <c:v>85.40%</c:v>
                </c:pt>
                <c:pt idx="855">
                  <c:v>85.50%</c:v>
                </c:pt>
                <c:pt idx="856">
                  <c:v>85.60%</c:v>
                </c:pt>
                <c:pt idx="857">
                  <c:v>85.70%</c:v>
                </c:pt>
                <c:pt idx="858">
                  <c:v>85.80%</c:v>
                </c:pt>
                <c:pt idx="859">
                  <c:v>85.90%</c:v>
                </c:pt>
                <c:pt idx="860">
                  <c:v>86.00%</c:v>
                </c:pt>
                <c:pt idx="861">
                  <c:v>86.10%</c:v>
                </c:pt>
                <c:pt idx="862">
                  <c:v>86.20%</c:v>
                </c:pt>
                <c:pt idx="863">
                  <c:v>86.30%</c:v>
                </c:pt>
                <c:pt idx="864">
                  <c:v>86.40%</c:v>
                </c:pt>
                <c:pt idx="865">
                  <c:v>86.50%</c:v>
                </c:pt>
                <c:pt idx="866">
                  <c:v>86.60%</c:v>
                </c:pt>
                <c:pt idx="867">
                  <c:v>86.70%</c:v>
                </c:pt>
                <c:pt idx="868">
                  <c:v>86.80%</c:v>
                </c:pt>
                <c:pt idx="869">
                  <c:v>86.90%</c:v>
                </c:pt>
                <c:pt idx="870">
                  <c:v>87.00%</c:v>
                </c:pt>
                <c:pt idx="871">
                  <c:v>87.10%</c:v>
                </c:pt>
                <c:pt idx="872">
                  <c:v>87.20%</c:v>
                </c:pt>
                <c:pt idx="873">
                  <c:v>87.30%</c:v>
                </c:pt>
                <c:pt idx="874">
                  <c:v>87.40%</c:v>
                </c:pt>
                <c:pt idx="875">
                  <c:v>87.50%</c:v>
                </c:pt>
                <c:pt idx="876">
                  <c:v>87.60%</c:v>
                </c:pt>
                <c:pt idx="877">
                  <c:v>87.70%</c:v>
                </c:pt>
                <c:pt idx="878">
                  <c:v>87.80%</c:v>
                </c:pt>
                <c:pt idx="879">
                  <c:v>87.90%</c:v>
                </c:pt>
                <c:pt idx="880">
                  <c:v>88.00%</c:v>
                </c:pt>
                <c:pt idx="881">
                  <c:v>88.10%</c:v>
                </c:pt>
                <c:pt idx="882">
                  <c:v>88.20%</c:v>
                </c:pt>
                <c:pt idx="883">
                  <c:v>88.30%</c:v>
                </c:pt>
                <c:pt idx="884">
                  <c:v>88.40%</c:v>
                </c:pt>
                <c:pt idx="885">
                  <c:v>88.50%</c:v>
                </c:pt>
                <c:pt idx="886">
                  <c:v>88.60%</c:v>
                </c:pt>
                <c:pt idx="887">
                  <c:v>88.70%</c:v>
                </c:pt>
                <c:pt idx="888">
                  <c:v>88.80%</c:v>
                </c:pt>
                <c:pt idx="889">
                  <c:v>88.90%</c:v>
                </c:pt>
                <c:pt idx="890">
                  <c:v>89.00%</c:v>
                </c:pt>
                <c:pt idx="891">
                  <c:v>89.10%</c:v>
                </c:pt>
                <c:pt idx="892">
                  <c:v>89.20%</c:v>
                </c:pt>
                <c:pt idx="893">
                  <c:v>89.30%</c:v>
                </c:pt>
                <c:pt idx="894">
                  <c:v>89.40%</c:v>
                </c:pt>
                <c:pt idx="895">
                  <c:v>89.50%</c:v>
                </c:pt>
                <c:pt idx="896">
                  <c:v>89.60%</c:v>
                </c:pt>
                <c:pt idx="897">
                  <c:v>89.70%</c:v>
                </c:pt>
                <c:pt idx="898">
                  <c:v>89.80%</c:v>
                </c:pt>
                <c:pt idx="899">
                  <c:v>89.90%</c:v>
                </c:pt>
                <c:pt idx="900">
                  <c:v>90.00%</c:v>
                </c:pt>
                <c:pt idx="901">
                  <c:v>90.10%</c:v>
                </c:pt>
                <c:pt idx="902">
                  <c:v>90.20%</c:v>
                </c:pt>
                <c:pt idx="903">
                  <c:v>90.30%</c:v>
                </c:pt>
                <c:pt idx="904">
                  <c:v>90.40%</c:v>
                </c:pt>
                <c:pt idx="905">
                  <c:v>90.50%</c:v>
                </c:pt>
                <c:pt idx="906">
                  <c:v>90.60%</c:v>
                </c:pt>
                <c:pt idx="907">
                  <c:v>90.70%</c:v>
                </c:pt>
                <c:pt idx="908">
                  <c:v>90.80%</c:v>
                </c:pt>
                <c:pt idx="909">
                  <c:v>90.90%</c:v>
                </c:pt>
                <c:pt idx="910">
                  <c:v>91.00%</c:v>
                </c:pt>
                <c:pt idx="911">
                  <c:v>91.10%</c:v>
                </c:pt>
                <c:pt idx="912">
                  <c:v>91.20%</c:v>
                </c:pt>
                <c:pt idx="913">
                  <c:v>91.30%</c:v>
                </c:pt>
                <c:pt idx="914">
                  <c:v>91.40%</c:v>
                </c:pt>
                <c:pt idx="915">
                  <c:v>91.50%</c:v>
                </c:pt>
                <c:pt idx="916">
                  <c:v>91.60%</c:v>
                </c:pt>
                <c:pt idx="917">
                  <c:v>91.70%</c:v>
                </c:pt>
                <c:pt idx="918">
                  <c:v>91.80%</c:v>
                </c:pt>
                <c:pt idx="919">
                  <c:v>91.90%</c:v>
                </c:pt>
                <c:pt idx="920">
                  <c:v>92.00%</c:v>
                </c:pt>
                <c:pt idx="921">
                  <c:v>92.10%</c:v>
                </c:pt>
                <c:pt idx="922">
                  <c:v>92.20%</c:v>
                </c:pt>
                <c:pt idx="923">
                  <c:v>92.30%</c:v>
                </c:pt>
                <c:pt idx="924">
                  <c:v>92.40%</c:v>
                </c:pt>
                <c:pt idx="925">
                  <c:v>92.50%</c:v>
                </c:pt>
                <c:pt idx="926">
                  <c:v>92.60%</c:v>
                </c:pt>
                <c:pt idx="927">
                  <c:v>92.70%</c:v>
                </c:pt>
                <c:pt idx="928">
                  <c:v>92.80%</c:v>
                </c:pt>
                <c:pt idx="929">
                  <c:v>92.90%</c:v>
                </c:pt>
                <c:pt idx="930">
                  <c:v>93.00%</c:v>
                </c:pt>
                <c:pt idx="931">
                  <c:v>93.10%</c:v>
                </c:pt>
                <c:pt idx="932">
                  <c:v>93.20%</c:v>
                </c:pt>
                <c:pt idx="933">
                  <c:v>93.30%</c:v>
                </c:pt>
                <c:pt idx="934">
                  <c:v>93.40%</c:v>
                </c:pt>
                <c:pt idx="935">
                  <c:v>93.50%</c:v>
                </c:pt>
                <c:pt idx="936">
                  <c:v>93.60%</c:v>
                </c:pt>
                <c:pt idx="937">
                  <c:v>93.70%</c:v>
                </c:pt>
                <c:pt idx="938">
                  <c:v>93.80%</c:v>
                </c:pt>
                <c:pt idx="939">
                  <c:v>93.90%</c:v>
                </c:pt>
                <c:pt idx="940">
                  <c:v>94.00%</c:v>
                </c:pt>
                <c:pt idx="941">
                  <c:v>94.10%</c:v>
                </c:pt>
                <c:pt idx="942">
                  <c:v>94.20%</c:v>
                </c:pt>
                <c:pt idx="943">
                  <c:v>94.30%</c:v>
                </c:pt>
                <c:pt idx="944">
                  <c:v>94.40%</c:v>
                </c:pt>
                <c:pt idx="945">
                  <c:v>94.50%</c:v>
                </c:pt>
                <c:pt idx="946">
                  <c:v>94.60%</c:v>
                </c:pt>
                <c:pt idx="947">
                  <c:v>94.70%</c:v>
                </c:pt>
                <c:pt idx="948">
                  <c:v>94.80%</c:v>
                </c:pt>
                <c:pt idx="949">
                  <c:v>94.90%</c:v>
                </c:pt>
                <c:pt idx="950">
                  <c:v>95.00%</c:v>
                </c:pt>
                <c:pt idx="951">
                  <c:v>95.10%</c:v>
                </c:pt>
                <c:pt idx="952">
                  <c:v>95.20%</c:v>
                </c:pt>
                <c:pt idx="953">
                  <c:v>95.30%</c:v>
                </c:pt>
                <c:pt idx="954">
                  <c:v>95.40%</c:v>
                </c:pt>
                <c:pt idx="955">
                  <c:v>95.50%</c:v>
                </c:pt>
                <c:pt idx="956">
                  <c:v>95.60%</c:v>
                </c:pt>
                <c:pt idx="957">
                  <c:v>95.70%</c:v>
                </c:pt>
                <c:pt idx="958">
                  <c:v>95.80%</c:v>
                </c:pt>
                <c:pt idx="959">
                  <c:v>95.90%</c:v>
                </c:pt>
                <c:pt idx="960">
                  <c:v>96.00%</c:v>
                </c:pt>
                <c:pt idx="961">
                  <c:v>96.10%</c:v>
                </c:pt>
                <c:pt idx="962">
                  <c:v>96.20%</c:v>
                </c:pt>
                <c:pt idx="963">
                  <c:v>96.30%</c:v>
                </c:pt>
                <c:pt idx="964">
                  <c:v>96.40%</c:v>
                </c:pt>
                <c:pt idx="965">
                  <c:v>96.50%</c:v>
                </c:pt>
                <c:pt idx="966">
                  <c:v>96.60%</c:v>
                </c:pt>
                <c:pt idx="967">
                  <c:v>96.70%</c:v>
                </c:pt>
                <c:pt idx="968">
                  <c:v>96.80%</c:v>
                </c:pt>
                <c:pt idx="969">
                  <c:v>96.90%</c:v>
                </c:pt>
                <c:pt idx="970">
                  <c:v>97.00%</c:v>
                </c:pt>
                <c:pt idx="971">
                  <c:v>97.10%</c:v>
                </c:pt>
                <c:pt idx="972">
                  <c:v>97.20%</c:v>
                </c:pt>
                <c:pt idx="973">
                  <c:v>97.30%</c:v>
                </c:pt>
                <c:pt idx="974">
                  <c:v>97.40%</c:v>
                </c:pt>
                <c:pt idx="975">
                  <c:v>97.50%</c:v>
                </c:pt>
                <c:pt idx="976">
                  <c:v>97.60%</c:v>
                </c:pt>
                <c:pt idx="977">
                  <c:v>97.70%</c:v>
                </c:pt>
                <c:pt idx="978">
                  <c:v>97.80%</c:v>
                </c:pt>
                <c:pt idx="979">
                  <c:v>97.90%</c:v>
                </c:pt>
                <c:pt idx="980">
                  <c:v>98.00%</c:v>
                </c:pt>
                <c:pt idx="981">
                  <c:v>98.10%</c:v>
                </c:pt>
                <c:pt idx="982">
                  <c:v>98.20%</c:v>
                </c:pt>
                <c:pt idx="983">
                  <c:v>98.30%</c:v>
                </c:pt>
                <c:pt idx="984">
                  <c:v>98.40%</c:v>
                </c:pt>
                <c:pt idx="985">
                  <c:v>98.50%</c:v>
                </c:pt>
                <c:pt idx="986">
                  <c:v>98.60%</c:v>
                </c:pt>
                <c:pt idx="987">
                  <c:v>98.70%</c:v>
                </c:pt>
                <c:pt idx="988">
                  <c:v>98.80%</c:v>
                </c:pt>
                <c:pt idx="989">
                  <c:v>98.90%</c:v>
                </c:pt>
                <c:pt idx="990">
                  <c:v>99.00%</c:v>
                </c:pt>
                <c:pt idx="991">
                  <c:v>99.10%</c:v>
                </c:pt>
                <c:pt idx="992">
                  <c:v>99.20%</c:v>
                </c:pt>
                <c:pt idx="993">
                  <c:v>99.30%</c:v>
                </c:pt>
                <c:pt idx="994">
                  <c:v>99.40%</c:v>
                </c:pt>
                <c:pt idx="995">
                  <c:v>99.50%</c:v>
                </c:pt>
                <c:pt idx="996">
                  <c:v>99.60%</c:v>
                </c:pt>
                <c:pt idx="997">
                  <c:v>99.70%</c:v>
                </c:pt>
                <c:pt idx="998">
                  <c:v>99.80%</c:v>
                </c:pt>
                <c:pt idx="999">
                  <c:v>99.90%</c:v>
                </c:pt>
                <c:pt idx="1000">
                  <c:v>100.00%</c:v>
                </c:pt>
              </c:strCache>
            </c:strRef>
          </c:cat>
          <c:val>
            <c:numRef>
              <c:f>'P12-Churn-Modelling - with test'!$I$6:$I$1006</c:f>
              <c:numCache>
                <c:formatCode>0.00%</c:formatCode>
                <c:ptCount val="1001"/>
                <c:pt idx="0" formatCode="General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2.3E-2</c:v>
                </c:pt>
                <c:pt idx="8">
                  <c:v>2.3E-2</c:v>
                </c:pt>
                <c:pt idx="9">
                  <c:v>2.7E-2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3.7999999999999999E-2</c:v>
                </c:pt>
                <c:pt idx="13">
                  <c:v>4.2000000000000003E-2</c:v>
                </c:pt>
                <c:pt idx="14">
                  <c:v>4.5999999999999999E-2</c:v>
                </c:pt>
                <c:pt idx="15">
                  <c:v>0.05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5.3999999999999999E-2</c:v>
                </c:pt>
                <c:pt idx="19">
                  <c:v>5.8000000000000003E-2</c:v>
                </c:pt>
                <c:pt idx="20">
                  <c:v>5.8000000000000003E-2</c:v>
                </c:pt>
                <c:pt idx="21">
                  <c:v>6.2E-2</c:v>
                </c:pt>
                <c:pt idx="22">
                  <c:v>6.5000000000000002E-2</c:v>
                </c:pt>
                <c:pt idx="23">
                  <c:v>6.9000000000000006E-2</c:v>
                </c:pt>
                <c:pt idx="24">
                  <c:v>7.2999999999999995E-2</c:v>
                </c:pt>
                <c:pt idx="25">
                  <c:v>7.6999999999999999E-2</c:v>
                </c:pt>
                <c:pt idx="26">
                  <c:v>8.1000000000000003E-2</c:v>
                </c:pt>
                <c:pt idx="27">
                  <c:v>8.5000000000000006E-2</c:v>
                </c:pt>
                <c:pt idx="28">
                  <c:v>8.7999999999999995E-2</c:v>
                </c:pt>
                <c:pt idx="29">
                  <c:v>9.1999999999999998E-2</c:v>
                </c:pt>
                <c:pt idx="30">
                  <c:v>9.1999999999999998E-2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0.104</c:v>
                </c:pt>
                <c:pt idx="37">
                  <c:v>0.108</c:v>
                </c:pt>
                <c:pt idx="38">
                  <c:v>0.108</c:v>
                </c:pt>
                <c:pt idx="39">
                  <c:v>0.112</c:v>
                </c:pt>
                <c:pt idx="40">
                  <c:v>0.112</c:v>
                </c:pt>
                <c:pt idx="41">
                  <c:v>0.115</c:v>
                </c:pt>
                <c:pt idx="42">
                  <c:v>0.11899999999999999</c:v>
                </c:pt>
                <c:pt idx="43">
                  <c:v>0.11899999999999999</c:v>
                </c:pt>
                <c:pt idx="44">
                  <c:v>0.11899999999999999</c:v>
                </c:pt>
                <c:pt idx="45">
                  <c:v>0.11899999999999999</c:v>
                </c:pt>
                <c:pt idx="46">
                  <c:v>0.11899999999999999</c:v>
                </c:pt>
                <c:pt idx="47">
                  <c:v>0.123</c:v>
                </c:pt>
                <c:pt idx="48">
                  <c:v>0.123</c:v>
                </c:pt>
                <c:pt idx="49">
                  <c:v>0.123</c:v>
                </c:pt>
                <c:pt idx="50">
                  <c:v>0.123</c:v>
                </c:pt>
                <c:pt idx="51">
                  <c:v>0.123</c:v>
                </c:pt>
                <c:pt idx="52">
                  <c:v>0.123</c:v>
                </c:pt>
                <c:pt idx="53">
                  <c:v>0.127</c:v>
                </c:pt>
                <c:pt idx="54">
                  <c:v>0.127</c:v>
                </c:pt>
                <c:pt idx="55">
                  <c:v>0.127</c:v>
                </c:pt>
                <c:pt idx="56">
                  <c:v>0.13100000000000001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0.13800000000000001</c:v>
                </c:pt>
                <c:pt idx="60">
                  <c:v>0.14199999999999999</c:v>
                </c:pt>
                <c:pt idx="61">
                  <c:v>0.14599999999999999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0.154</c:v>
                </c:pt>
                <c:pt idx="65">
                  <c:v>0.158</c:v>
                </c:pt>
                <c:pt idx="66">
                  <c:v>0.158</c:v>
                </c:pt>
                <c:pt idx="67">
                  <c:v>0.16200000000000001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0.16900000000000001</c:v>
                </c:pt>
                <c:pt idx="71">
                  <c:v>0.17299999999999999</c:v>
                </c:pt>
                <c:pt idx="72">
                  <c:v>0.17699999999999999</c:v>
                </c:pt>
                <c:pt idx="73">
                  <c:v>0.18099999999999999</c:v>
                </c:pt>
                <c:pt idx="74">
                  <c:v>0.18099999999999999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0.188</c:v>
                </c:pt>
                <c:pt idx="82">
                  <c:v>0.188</c:v>
                </c:pt>
                <c:pt idx="83">
                  <c:v>0.192</c:v>
                </c:pt>
                <c:pt idx="84">
                  <c:v>0.19600000000000001</c:v>
                </c:pt>
                <c:pt idx="85">
                  <c:v>0.2</c:v>
                </c:pt>
                <c:pt idx="86">
                  <c:v>0.20399999999999999</c:v>
                </c:pt>
                <c:pt idx="87">
                  <c:v>0.20799999999999999</c:v>
                </c:pt>
                <c:pt idx="88">
                  <c:v>0.21199999999999999</c:v>
                </c:pt>
                <c:pt idx="89">
                  <c:v>0.21199999999999999</c:v>
                </c:pt>
                <c:pt idx="90">
                  <c:v>0.215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0.219</c:v>
                </c:pt>
                <c:pt idx="95">
                  <c:v>0.219</c:v>
                </c:pt>
                <c:pt idx="96">
                  <c:v>0.223</c:v>
                </c:pt>
                <c:pt idx="97">
                  <c:v>0.22700000000000001</c:v>
                </c:pt>
                <c:pt idx="98">
                  <c:v>0.23100000000000001</c:v>
                </c:pt>
                <c:pt idx="99">
                  <c:v>0.23100000000000001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0.23799999999999999</c:v>
                </c:pt>
                <c:pt idx="104">
                  <c:v>0.23799999999999999</c:v>
                </c:pt>
                <c:pt idx="105">
                  <c:v>0.24199999999999999</c:v>
                </c:pt>
                <c:pt idx="106">
                  <c:v>0.24199999999999999</c:v>
                </c:pt>
                <c:pt idx="107">
                  <c:v>0.24199999999999999</c:v>
                </c:pt>
                <c:pt idx="108">
                  <c:v>0.24199999999999999</c:v>
                </c:pt>
                <c:pt idx="109">
                  <c:v>0.24199999999999999</c:v>
                </c:pt>
                <c:pt idx="110">
                  <c:v>0.24199999999999999</c:v>
                </c:pt>
                <c:pt idx="111">
                  <c:v>0.246</c:v>
                </c:pt>
                <c:pt idx="112">
                  <c:v>0.246</c:v>
                </c:pt>
                <c:pt idx="113">
                  <c:v>0.25</c:v>
                </c:pt>
                <c:pt idx="114">
                  <c:v>0.254</c:v>
                </c:pt>
                <c:pt idx="115">
                  <c:v>0.254</c:v>
                </c:pt>
                <c:pt idx="116">
                  <c:v>0.254</c:v>
                </c:pt>
                <c:pt idx="117">
                  <c:v>0.25800000000000001</c:v>
                </c:pt>
                <c:pt idx="118">
                  <c:v>0.25800000000000001</c:v>
                </c:pt>
                <c:pt idx="119">
                  <c:v>0.25800000000000001</c:v>
                </c:pt>
                <c:pt idx="120">
                  <c:v>0.26200000000000001</c:v>
                </c:pt>
                <c:pt idx="121">
                  <c:v>0.26200000000000001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0.26900000000000002</c:v>
                </c:pt>
                <c:pt idx="125">
                  <c:v>0.27300000000000002</c:v>
                </c:pt>
                <c:pt idx="126">
                  <c:v>0.27300000000000002</c:v>
                </c:pt>
                <c:pt idx="127">
                  <c:v>0.27300000000000002</c:v>
                </c:pt>
                <c:pt idx="128">
                  <c:v>0.27700000000000002</c:v>
                </c:pt>
                <c:pt idx="129">
                  <c:v>0.28100000000000003</c:v>
                </c:pt>
                <c:pt idx="130">
                  <c:v>0.28100000000000003</c:v>
                </c:pt>
                <c:pt idx="131">
                  <c:v>0.28100000000000003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0.28799999999999998</c:v>
                </c:pt>
                <c:pt idx="135">
                  <c:v>0.29199999999999998</c:v>
                </c:pt>
                <c:pt idx="136">
                  <c:v>0.29599999999999999</c:v>
                </c:pt>
                <c:pt idx="137">
                  <c:v>0.3</c:v>
                </c:pt>
                <c:pt idx="138">
                  <c:v>0.30399999999999999</c:v>
                </c:pt>
                <c:pt idx="139">
                  <c:v>0.30399999999999999</c:v>
                </c:pt>
                <c:pt idx="140">
                  <c:v>0.308</c:v>
                </c:pt>
                <c:pt idx="141">
                  <c:v>0.308</c:v>
                </c:pt>
                <c:pt idx="142">
                  <c:v>0.312</c:v>
                </c:pt>
                <c:pt idx="143">
                  <c:v>0.312</c:v>
                </c:pt>
                <c:pt idx="144">
                  <c:v>0.315</c:v>
                </c:pt>
                <c:pt idx="145">
                  <c:v>0.315</c:v>
                </c:pt>
                <c:pt idx="146">
                  <c:v>0.31900000000000001</c:v>
                </c:pt>
                <c:pt idx="147">
                  <c:v>0.31900000000000001</c:v>
                </c:pt>
                <c:pt idx="148">
                  <c:v>0.32300000000000001</c:v>
                </c:pt>
                <c:pt idx="149">
                  <c:v>0.32700000000000001</c:v>
                </c:pt>
                <c:pt idx="150">
                  <c:v>0.33100000000000002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0.33800000000000002</c:v>
                </c:pt>
                <c:pt idx="154">
                  <c:v>0.33800000000000002</c:v>
                </c:pt>
                <c:pt idx="155">
                  <c:v>0.34200000000000003</c:v>
                </c:pt>
                <c:pt idx="156">
                  <c:v>0.34599999999999997</c:v>
                </c:pt>
                <c:pt idx="157">
                  <c:v>0.34599999999999997</c:v>
                </c:pt>
                <c:pt idx="158">
                  <c:v>0.34599999999999997</c:v>
                </c:pt>
                <c:pt idx="159">
                  <c:v>0.34599999999999997</c:v>
                </c:pt>
                <c:pt idx="160">
                  <c:v>0.34599999999999997</c:v>
                </c:pt>
                <c:pt idx="161">
                  <c:v>0.34599999999999997</c:v>
                </c:pt>
                <c:pt idx="162">
                  <c:v>0.34599999999999997</c:v>
                </c:pt>
                <c:pt idx="163">
                  <c:v>0.35</c:v>
                </c:pt>
                <c:pt idx="164">
                  <c:v>0.35399999999999998</c:v>
                </c:pt>
                <c:pt idx="165">
                  <c:v>0.35399999999999998</c:v>
                </c:pt>
                <c:pt idx="166">
                  <c:v>0.35799999999999998</c:v>
                </c:pt>
                <c:pt idx="167">
                  <c:v>0.35799999999999998</c:v>
                </c:pt>
                <c:pt idx="168">
                  <c:v>0.36199999999999999</c:v>
                </c:pt>
                <c:pt idx="169">
                  <c:v>0.36199999999999999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0.36899999999999999</c:v>
                </c:pt>
                <c:pt idx="175">
                  <c:v>0.373</c:v>
                </c:pt>
                <c:pt idx="176">
                  <c:v>0.373</c:v>
                </c:pt>
                <c:pt idx="177">
                  <c:v>0.377</c:v>
                </c:pt>
                <c:pt idx="178">
                  <c:v>0.38100000000000001</c:v>
                </c:pt>
                <c:pt idx="179">
                  <c:v>0.38500000000000001</c:v>
                </c:pt>
                <c:pt idx="180">
                  <c:v>0.38800000000000001</c:v>
                </c:pt>
                <c:pt idx="181">
                  <c:v>0.39200000000000002</c:v>
                </c:pt>
                <c:pt idx="182">
                  <c:v>0.39600000000000002</c:v>
                </c:pt>
                <c:pt idx="183">
                  <c:v>0.39600000000000002</c:v>
                </c:pt>
                <c:pt idx="184">
                  <c:v>0.39600000000000002</c:v>
                </c:pt>
                <c:pt idx="185">
                  <c:v>0.4</c:v>
                </c:pt>
                <c:pt idx="186">
                  <c:v>0.40400000000000003</c:v>
                </c:pt>
                <c:pt idx="187">
                  <c:v>0.40400000000000003</c:v>
                </c:pt>
                <c:pt idx="188">
                  <c:v>0.40799999999999997</c:v>
                </c:pt>
                <c:pt idx="189">
                  <c:v>0.40799999999999997</c:v>
                </c:pt>
                <c:pt idx="190">
                  <c:v>0.41199999999999998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0.41899999999999998</c:v>
                </c:pt>
                <c:pt idx="194">
                  <c:v>0.41899999999999998</c:v>
                </c:pt>
                <c:pt idx="195">
                  <c:v>0.41899999999999998</c:v>
                </c:pt>
                <c:pt idx="196">
                  <c:v>0.41899999999999998</c:v>
                </c:pt>
                <c:pt idx="197">
                  <c:v>0.42299999999999999</c:v>
                </c:pt>
                <c:pt idx="198">
                  <c:v>0.42299999999999999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0.43099999999999999</c:v>
                </c:pt>
                <c:pt idx="203">
                  <c:v>0.43099999999999999</c:v>
                </c:pt>
                <c:pt idx="204">
                  <c:v>0.43099999999999999</c:v>
                </c:pt>
                <c:pt idx="205">
                  <c:v>0.43099999999999999</c:v>
                </c:pt>
                <c:pt idx="206">
                  <c:v>0.435</c:v>
                </c:pt>
                <c:pt idx="207">
                  <c:v>0.438</c:v>
                </c:pt>
                <c:pt idx="208">
                  <c:v>0.438</c:v>
                </c:pt>
                <c:pt idx="209">
                  <c:v>0.438</c:v>
                </c:pt>
                <c:pt idx="210">
                  <c:v>0.438</c:v>
                </c:pt>
                <c:pt idx="211">
                  <c:v>0.438</c:v>
                </c:pt>
                <c:pt idx="212">
                  <c:v>0.442</c:v>
                </c:pt>
                <c:pt idx="213">
                  <c:v>0.44600000000000001</c:v>
                </c:pt>
                <c:pt idx="214">
                  <c:v>0.45</c:v>
                </c:pt>
                <c:pt idx="215">
                  <c:v>0.45</c:v>
                </c:pt>
                <c:pt idx="216">
                  <c:v>0.45</c:v>
                </c:pt>
                <c:pt idx="217">
                  <c:v>0.45400000000000001</c:v>
                </c:pt>
                <c:pt idx="218">
                  <c:v>0.45400000000000001</c:v>
                </c:pt>
                <c:pt idx="219">
                  <c:v>0.45400000000000001</c:v>
                </c:pt>
                <c:pt idx="220">
                  <c:v>0.45800000000000002</c:v>
                </c:pt>
                <c:pt idx="221">
                  <c:v>0.45800000000000002</c:v>
                </c:pt>
                <c:pt idx="222">
                  <c:v>0.45800000000000002</c:v>
                </c:pt>
                <c:pt idx="223">
                  <c:v>0.45800000000000002</c:v>
                </c:pt>
                <c:pt idx="224">
                  <c:v>0.46200000000000002</c:v>
                </c:pt>
                <c:pt idx="225">
                  <c:v>0.46500000000000002</c:v>
                </c:pt>
                <c:pt idx="226">
                  <c:v>0.46500000000000002</c:v>
                </c:pt>
                <c:pt idx="227">
                  <c:v>0.46899999999999997</c:v>
                </c:pt>
                <c:pt idx="228">
                  <c:v>0.46899999999999997</c:v>
                </c:pt>
                <c:pt idx="229">
                  <c:v>0.46899999999999997</c:v>
                </c:pt>
                <c:pt idx="230">
                  <c:v>0.46899999999999997</c:v>
                </c:pt>
                <c:pt idx="231">
                  <c:v>0.46899999999999997</c:v>
                </c:pt>
                <c:pt idx="232">
                  <c:v>0.46899999999999997</c:v>
                </c:pt>
                <c:pt idx="233">
                  <c:v>0.47299999999999998</c:v>
                </c:pt>
                <c:pt idx="234">
                  <c:v>0.47299999999999998</c:v>
                </c:pt>
                <c:pt idx="235">
                  <c:v>0.47299999999999998</c:v>
                </c:pt>
                <c:pt idx="236">
                  <c:v>0.47699999999999998</c:v>
                </c:pt>
                <c:pt idx="237">
                  <c:v>0.47699999999999998</c:v>
                </c:pt>
                <c:pt idx="238">
                  <c:v>0.47699999999999998</c:v>
                </c:pt>
                <c:pt idx="239">
                  <c:v>0.47699999999999998</c:v>
                </c:pt>
                <c:pt idx="240">
                  <c:v>0.48099999999999998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0.48799999999999999</c:v>
                </c:pt>
                <c:pt idx="244">
                  <c:v>0.48799999999999999</c:v>
                </c:pt>
                <c:pt idx="245">
                  <c:v>0.48799999999999999</c:v>
                </c:pt>
                <c:pt idx="246">
                  <c:v>0.48799999999999999</c:v>
                </c:pt>
                <c:pt idx="247">
                  <c:v>0.48799999999999999</c:v>
                </c:pt>
                <c:pt idx="248">
                  <c:v>0.49199999999999999</c:v>
                </c:pt>
                <c:pt idx="249">
                  <c:v>0.496</c:v>
                </c:pt>
                <c:pt idx="250">
                  <c:v>0.496</c:v>
                </c:pt>
                <c:pt idx="251">
                  <c:v>0.496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0.504</c:v>
                </c:pt>
                <c:pt idx="260">
                  <c:v>0.504</c:v>
                </c:pt>
                <c:pt idx="261">
                  <c:v>0.504</c:v>
                </c:pt>
                <c:pt idx="262">
                  <c:v>0.50800000000000001</c:v>
                </c:pt>
                <c:pt idx="263">
                  <c:v>0.50800000000000001</c:v>
                </c:pt>
                <c:pt idx="264">
                  <c:v>0.50800000000000001</c:v>
                </c:pt>
                <c:pt idx="265">
                  <c:v>0.50800000000000001</c:v>
                </c:pt>
                <c:pt idx="266">
                  <c:v>0.50800000000000001</c:v>
                </c:pt>
                <c:pt idx="267">
                  <c:v>0.50800000000000001</c:v>
                </c:pt>
                <c:pt idx="268">
                  <c:v>0.51200000000000001</c:v>
                </c:pt>
                <c:pt idx="269">
                  <c:v>0.51500000000000001</c:v>
                </c:pt>
                <c:pt idx="270">
                  <c:v>0.51500000000000001</c:v>
                </c:pt>
                <c:pt idx="271">
                  <c:v>0.51500000000000001</c:v>
                </c:pt>
                <c:pt idx="272">
                  <c:v>0.51500000000000001</c:v>
                </c:pt>
                <c:pt idx="273">
                  <c:v>0.51900000000000002</c:v>
                </c:pt>
                <c:pt idx="274">
                  <c:v>0.51900000000000002</c:v>
                </c:pt>
                <c:pt idx="275">
                  <c:v>0.52300000000000002</c:v>
                </c:pt>
                <c:pt idx="276">
                  <c:v>0.52300000000000002</c:v>
                </c:pt>
                <c:pt idx="277">
                  <c:v>0.52700000000000002</c:v>
                </c:pt>
                <c:pt idx="278">
                  <c:v>0.52700000000000002</c:v>
                </c:pt>
                <c:pt idx="279">
                  <c:v>0.52700000000000002</c:v>
                </c:pt>
                <c:pt idx="280">
                  <c:v>0.53100000000000003</c:v>
                </c:pt>
                <c:pt idx="281">
                  <c:v>0.53100000000000003</c:v>
                </c:pt>
                <c:pt idx="282">
                  <c:v>0.53100000000000003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0.53500000000000003</c:v>
                </c:pt>
                <c:pt idx="286">
                  <c:v>0.53500000000000003</c:v>
                </c:pt>
                <c:pt idx="287">
                  <c:v>0.53500000000000003</c:v>
                </c:pt>
                <c:pt idx="288">
                  <c:v>0.53500000000000003</c:v>
                </c:pt>
                <c:pt idx="289">
                  <c:v>0.53500000000000003</c:v>
                </c:pt>
                <c:pt idx="290">
                  <c:v>0.53800000000000003</c:v>
                </c:pt>
                <c:pt idx="291">
                  <c:v>0.53800000000000003</c:v>
                </c:pt>
                <c:pt idx="292">
                  <c:v>0.53800000000000003</c:v>
                </c:pt>
                <c:pt idx="293">
                  <c:v>0.54200000000000004</c:v>
                </c:pt>
                <c:pt idx="294">
                  <c:v>0.54200000000000004</c:v>
                </c:pt>
                <c:pt idx="295">
                  <c:v>0.54200000000000004</c:v>
                </c:pt>
                <c:pt idx="296">
                  <c:v>0.54200000000000004</c:v>
                </c:pt>
                <c:pt idx="297">
                  <c:v>0.54200000000000004</c:v>
                </c:pt>
                <c:pt idx="298">
                  <c:v>0.54200000000000004</c:v>
                </c:pt>
                <c:pt idx="299">
                  <c:v>0.54600000000000004</c:v>
                </c:pt>
                <c:pt idx="300">
                  <c:v>0.54600000000000004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0.55400000000000005</c:v>
                </c:pt>
                <c:pt idx="304">
                  <c:v>0.55400000000000005</c:v>
                </c:pt>
                <c:pt idx="305">
                  <c:v>0.55400000000000005</c:v>
                </c:pt>
                <c:pt idx="306">
                  <c:v>0.55400000000000005</c:v>
                </c:pt>
                <c:pt idx="307">
                  <c:v>0.55800000000000005</c:v>
                </c:pt>
                <c:pt idx="308">
                  <c:v>0.56200000000000006</c:v>
                </c:pt>
                <c:pt idx="309">
                  <c:v>0.56200000000000006</c:v>
                </c:pt>
                <c:pt idx="310">
                  <c:v>0.56499999999999995</c:v>
                </c:pt>
                <c:pt idx="311">
                  <c:v>0.56899999999999995</c:v>
                </c:pt>
                <c:pt idx="312">
                  <c:v>0.56899999999999995</c:v>
                </c:pt>
                <c:pt idx="313">
                  <c:v>0.56899999999999995</c:v>
                </c:pt>
                <c:pt idx="314">
                  <c:v>0.57299999999999995</c:v>
                </c:pt>
                <c:pt idx="315">
                  <c:v>0.57699999999999996</c:v>
                </c:pt>
                <c:pt idx="316">
                  <c:v>0.58099999999999996</c:v>
                </c:pt>
                <c:pt idx="317">
                  <c:v>0.58499999999999996</c:v>
                </c:pt>
                <c:pt idx="318">
                  <c:v>0.58499999999999996</c:v>
                </c:pt>
                <c:pt idx="319">
                  <c:v>0.58499999999999996</c:v>
                </c:pt>
                <c:pt idx="320">
                  <c:v>0.58499999999999996</c:v>
                </c:pt>
                <c:pt idx="321">
                  <c:v>0.58499999999999996</c:v>
                </c:pt>
                <c:pt idx="322">
                  <c:v>0.58799999999999997</c:v>
                </c:pt>
                <c:pt idx="323">
                  <c:v>0.58799999999999997</c:v>
                </c:pt>
                <c:pt idx="324">
                  <c:v>0.58799999999999997</c:v>
                </c:pt>
                <c:pt idx="325">
                  <c:v>0.58799999999999997</c:v>
                </c:pt>
                <c:pt idx="326">
                  <c:v>0.59199999999999997</c:v>
                </c:pt>
                <c:pt idx="327">
                  <c:v>0.59199999999999997</c:v>
                </c:pt>
                <c:pt idx="328">
                  <c:v>0.59599999999999997</c:v>
                </c:pt>
                <c:pt idx="329">
                  <c:v>0.59599999999999997</c:v>
                </c:pt>
                <c:pt idx="330">
                  <c:v>0.6</c:v>
                </c:pt>
                <c:pt idx="331">
                  <c:v>0.6</c:v>
                </c:pt>
                <c:pt idx="332">
                  <c:v>0.60399999999999998</c:v>
                </c:pt>
                <c:pt idx="333">
                  <c:v>0.60799999999999998</c:v>
                </c:pt>
                <c:pt idx="334">
                  <c:v>0.60799999999999998</c:v>
                </c:pt>
                <c:pt idx="335">
                  <c:v>0.61199999999999999</c:v>
                </c:pt>
                <c:pt idx="336">
                  <c:v>0.61199999999999999</c:v>
                </c:pt>
                <c:pt idx="337">
                  <c:v>0.61199999999999999</c:v>
                </c:pt>
                <c:pt idx="338">
                  <c:v>0.61199999999999999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0.61499999999999999</c:v>
                </c:pt>
                <c:pt idx="342">
                  <c:v>0.61499999999999999</c:v>
                </c:pt>
                <c:pt idx="343">
                  <c:v>0.61499999999999999</c:v>
                </c:pt>
                <c:pt idx="344">
                  <c:v>0.61499999999999999</c:v>
                </c:pt>
                <c:pt idx="345">
                  <c:v>0.61899999999999999</c:v>
                </c:pt>
                <c:pt idx="346">
                  <c:v>0.623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0.63100000000000001</c:v>
                </c:pt>
                <c:pt idx="351">
                  <c:v>0.63100000000000001</c:v>
                </c:pt>
                <c:pt idx="352">
                  <c:v>0.63100000000000001</c:v>
                </c:pt>
                <c:pt idx="353">
                  <c:v>0.63100000000000001</c:v>
                </c:pt>
                <c:pt idx="354">
                  <c:v>0.63100000000000001</c:v>
                </c:pt>
                <c:pt idx="355">
                  <c:v>0.63100000000000001</c:v>
                </c:pt>
                <c:pt idx="356">
                  <c:v>0.63100000000000001</c:v>
                </c:pt>
                <c:pt idx="357">
                  <c:v>0.63500000000000001</c:v>
                </c:pt>
                <c:pt idx="358">
                  <c:v>0.63500000000000001</c:v>
                </c:pt>
                <c:pt idx="359">
                  <c:v>0.63800000000000001</c:v>
                </c:pt>
                <c:pt idx="360">
                  <c:v>0.64200000000000002</c:v>
                </c:pt>
                <c:pt idx="361">
                  <c:v>0.64600000000000002</c:v>
                </c:pt>
                <c:pt idx="362">
                  <c:v>0.64600000000000002</c:v>
                </c:pt>
                <c:pt idx="363">
                  <c:v>0.65</c:v>
                </c:pt>
                <c:pt idx="364">
                  <c:v>0.65</c:v>
                </c:pt>
                <c:pt idx="365">
                  <c:v>0.65400000000000003</c:v>
                </c:pt>
                <c:pt idx="366">
                  <c:v>0.65400000000000003</c:v>
                </c:pt>
                <c:pt idx="367">
                  <c:v>0.65400000000000003</c:v>
                </c:pt>
                <c:pt idx="368">
                  <c:v>0.65400000000000003</c:v>
                </c:pt>
                <c:pt idx="369">
                  <c:v>0.65400000000000003</c:v>
                </c:pt>
                <c:pt idx="370">
                  <c:v>0.65800000000000003</c:v>
                </c:pt>
                <c:pt idx="371">
                  <c:v>0.65800000000000003</c:v>
                </c:pt>
                <c:pt idx="372">
                  <c:v>0.65800000000000003</c:v>
                </c:pt>
                <c:pt idx="373">
                  <c:v>0.66200000000000003</c:v>
                </c:pt>
                <c:pt idx="374">
                  <c:v>0.66500000000000004</c:v>
                </c:pt>
                <c:pt idx="375">
                  <c:v>0.66500000000000004</c:v>
                </c:pt>
                <c:pt idx="376">
                  <c:v>0.66500000000000004</c:v>
                </c:pt>
                <c:pt idx="377">
                  <c:v>0.66900000000000004</c:v>
                </c:pt>
                <c:pt idx="378">
                  <c:v>0.66900000000000004</c:v>
                </c:pt>
                <c:pt idx="379">
                  <c:v>0.66900000000000004</c:v>
                </c:pt>
                <c:pt idx="380">
                  <c:v>0.66900000000000004</c:v>
                </c:pt>
                <c:pt idx="381">
                  <c:v>0.67300000000000004</c:v>
                </c:pt>
                <c:pt idx="382">
                  <c:v>0.67300000000000004</c:v>
                </c:pt>
                <c:pt idx="383">
                  <c:v>0.67300000000000004</c:v>
                </c:pt>
                <c:pt idx="384">
                  <c:v>0.67300000000000004</c:v>
                </c:pt>
                <c:pt idx="385">
                  <c:v>0.67300000000000004</c:v>
                </c:pt>
                <c:pt idx="386">
                  <c:v>0.67300000000000004</c:v>
                </c:pt>
                <c:pt idx="387">
                  <c:v>0.67700000000000005</c:v>
                </c:pt>
                <c:pt idx="388">
                  <c:v>0.67700000000000005</c:v>
                </c:pt>
                <c:pt idx="389">
                  <c:v>0.67700000000000005</c:v>
                </c:pt>
                <c:pt idx="390">
                  <c:v>0.68100000000000005</c:v>
                </c:pt>
                <c:pt idx="391">
                  <c:v>0.68500000000000005</c:v>
                </c:pt>
                <c:pt idx="392">
                  <c:v>0.68500000000000005</c:v>
                </c:pt>
                <c:pt idx="393">
                  <c:v>0.68500000000000005</c:v>
                </c:pt>
                <c:pt idx="394">
                  <c:v>0.68500000000000005</c:v>
                </c:pt>
                <c:pt idx="395">
                  <c:v>0.68500000000000005</c:v>
                </c:pt>
                <c:pt idx="396">
                  <c:v>0.68799999999999994</c:v>
                </c:pt>
                <c:pt idx="397">
                  <c:v>0.68799999999999994</c:v>
                </c:pt>
                <c:pt idx="398">
                  <c:v>0.68799999999999994</c:v>
                </c:pt>
                <c:pt idx="399">
                  <c:v>0.68799999999999994</c:v>
                </c:pt>
                <c:pt idx="400">
                  <c:v>0.68799999999999994</c:v>
                </c:pt>
                <c:pt idx="401">
                  <c:v>0.69199999999999995</c:v>
                </c:pt>
                <c:pt idx="402">
                  <c:v>0.69199999999999995</c:v>
                </c:pt>
                <c:pt idx="403">
                  <c:v>0.69599999999999995</c:v>
                </c:pt>
                <c:pt idx="404">
                  <c:v>0.69599999999999995</c:v>
                </c:pt>
                <c:pt idx="405">
                  <c:v>0.7</c:v>
                </c:pt>
                <c:pt idx="406">
                  <c:v>0.70399999999999996</c:v>
                </c:pt>
                <c:pt idx="407">
                  <c:v>0.70399999999999996</c:v>
                </c:pt>
                <c:pt idx="408">
                  <c:v>0.70399999999999996</c:v>
                </c:pt>
                <c:pt idx="409">
                  <c:v>0.70399999999999996</c:v>
                </c:pt>
                <c:pt idx="410">
                  <c:v>0.70799999999999996</c:v>
                </c:pt>
                <c:pt idx="411">
                  <c:v>0.70799999999999996</c:v>
                </c:pt>
                <c:pt idx="412">
                  <c:v>0.70799999999999996</c:v>
                </c:pt>
                <c:pt idx="413">
                  <c:v>0.70799999999999996</c:v>
                </c:pt>
                <c:pt idx="414">
                  <c:v>0.71199999999999997</c:v>
                </c:pt>
                <c:pt idx="415">
                  <c:v>0.71499999999999997</c:v>
                </c:pt>
                <c:pt idx="416">
                  <c:v>0.71499999999999997</c:v>
                </c:pt>
                <c:pt idx="417">
                  <c:v>0.71499999999999997</c:v>
                </c:pt>
                <c:pt idx="418">
                  <c:v>0.71899999999999997</c:v>
                </c:pt>
                <c:pt idx="419">
                  <c:v>0.71899999999999997</c:v>
                </c:pt>
                <c:pt idx="420">
                  <c:v>0.71899999999999997</c:v>
                </c:pt>
                <c:pt idx="421">
                  <c:v>0.71899999999999997</c:v>
                </c:pt>
                <c:pt idx="422">
                  <c:v>0.72299999999999998</c:v>
                </c:pt>
                <c:pt idx="423">
                  <c:v>0.72699999999999998</c:v>
                </c:pt>
                <c:pt idx="424">
                  <c:v>0.72699999999999998</c:v>
                </c:pt>
                <c:pt idx="425">
                  <c:v>0.72699999999999998</c:v>
                </c:pt>
                <c:pt idx="426">
                  <c:v>0.72699999999999998</c:v>
                </c:pt>
                <c:pt idx="427">
                  <c:v>0.73099999999999998</c:v>
                </c:pt>
                <c:pt idx="428">
                  <c:v>0.73099999999999998</c:v>
                </c:pt>
                <c:pt idx="429">
                  <c:v>0.73099999999999998</c:v>
                </c:pt>
                <c:pt idx="430">
                  <c:v>0.73099999999999998</c:v>
                </c:pt>
                <c:pt idx="431">
                  <c:v>0.73499999999999999</c:v>
                </c:pt>
                <c:pt idx="432">
                  <c:v>0.73499999999999999</c:v>
                </c:pt>
                <c:pt idx="433">
                  <c:v>0.73499999999999999</c:v>
                </c:pt>
                <c:pt idx="434">
                  <c:v>0.73499999999999999</c:v>
                </c:pt>
                <c:pt idx="435">
                  <c:v>0.73499999999999999</c:v>
                </c:pt>
                <c:pt idx="436">
                  <c:v>0.73499999999999999</c:v>
                </c:pt>
                <c:pt idx="437">
                  <c:v>0.73499999999999999</c:v>
                </c:pt>
                <c:pt idx="438">
                  <c:v>0.73499999999999999</c:v>
                </c:pt>
                <c:pt idx="439">
                  <c:v>0.73499999999999999</c:v>
                </c:pt>
                <c:pt idx="440">
                  <c:v>0.73499999999999999</c:v>
                </c:pt>
                <c:pt idx="441">
                  <c:v>0.73499999999999999</c:v>
                </c:pt>
                <c:pt idx="442">
                  <c:v>0.73499999999999999</c:v>
                </c:pt>
                <c:pt idx="443">
                  <c:v>0.73799999999999999</c:v>
                </c:pt>
                <c:pt idx="444">
                  <c:v>0.73799999999999999</c:v>
                </c:pt>
                <c:pt idx="445">
                  <c:v>0.73799999999999999</c:v>
                </c:pt>
                <c:pt idx="446">
                  <c:v>0.73799999999999999</c:v>
                </c:pt>
                <c:pt idx="447">
                  <c:v>0.73799999999999999</c:v>
                </c:pt>
                <c:pt idx="448">
                  <c:v>0.73799999999999999</c:v>
                </c:pt>
                <c:pt idx="449">
                  <c:v>0.74199999999999999</c:v>
                </c:pt>
                <c:pt idx="450">
                  <c:v>0.74199999999999999</c:v>
                </c:pt>
                <c:pt idx="451">
                  <c:v>0.74199999999999999</c:v>
                </c:pt>
                <c:pt idx="452">
                  <c:v>0.746</c:v>
                </c:pt>
                <c:pt idx="453">
                  <c:v>0.746</c:v>
                </c:pt>
                <c:pt idx="454">
                  <c:v>0.746</c:v>
                </c:pt>
                <c:pt idx="455">
                  <c:v>0.746</c:v>
                </c:pt>
                <c:pt idx="456">
                  <c:v>0.746</c:v>
                </c:pt>
                <c:pt idx="457">
                  <c:v>0.746</c:v>
                </c:pt>
                <c:pt idx="458">
                  <c:v>0.746</c:v>
                </c:pt>
                <c:pt idx="459">
                  <c:v>0.746</c:v>
                </c:pt>
                <c:pt idx="460">
                  <c:v>0.746</c:v>
                </c:pt>
                <c:pt idx="461">
                  <c:v>0.746</c:v>
                </c:pt>
                <c:pt idx="462">
                  <c:v>0.746</c:v>
                </c:pt>
                <c:pt idx="463">
                  <c:v>0.746</c:v>
                </c:pt>
                <c:pt idx="464">
                  <c:v>0.746</c:v>
                </c:pt>
                <c:pt idx="465">
                  <c:v>0.746</c:v>
                </c:pt>
                <c:pt idx="466">
                  <c:v>0.746</c:v>
                </c:pt>
                <c:pt idx="467">
                  <c:v>0.746</c:v>
                </c:pt>
                <c:pt idx="468">
                  <c:v>0.746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0.754</c:v>
                </c:pt>
                <c:pt idx="473">
                  <c:v>0.75800000000000001</c:v>
                </c:pt>
                <c:pt idx="474">
                  <c:v>0.75800000000000001</c:v>
                </c:pt>
                <c:pt idx="475">
                  <c:v>0.75800000000000001</c:v>
                </c:pt>
                <c:pt idx="476">
                  <c:v>0.76200000000000001</c:v>
                </c:pt>
                <c:pt idx="477">
                  <c:v>0.76200000000000001</c:v>
                </c:pt>
                <c:pt idx="478">
                  <c:v>0.76200000000000001</c:v>
                </c:pt>
                <c:pt idx="479">
                  <c:v>0.76200000000000001</c:v>
                </c:pt>
                <c:pt idx="480">
                  <c:v>0.76200000000000001</c:v>
                </c:pt>
                <c:pt idx="481">
                  <c:v>0.76200000000000001</c:v>
                </c:pt>
                <c:pt idx="482">
                  <c:v>0.76200000000000001</c:v>
                </c:pt>
                <c:pt idx="483">
                  <c:v>0.76200000000000001</c:v>
                </c:pt>
                <c:pt idx="484">
                  <c:v>0.76200000000000001</c:v>
                </c:pt>
                <c:pt idx="485">
                  <c:v>0.76200000000000001</c:v>
                </c:pt>
                <c:pt idx="486">
                  <c:v>0.76200000000000001</c:v>
                </c:pt>
                <c:pt idx="487">
                  <c:v>0.76200000000000001</c:v>
                </c:pt>
                <c:pt idx="488">
                  <c:v>0.76200000000000001</c:v>
                </c:pt>
                <c:pt idx="489">
                  <c:v>0.76200000000000001</c:v>
                </c:pt>
                <c:pt idx="490">
                  <c:v>0.76200000000000001</c:v>
                </c:pt>
                <c:pt idx="491">
                  <c:v>0.76200000000000001</c:v>
                </c:pt>
                <c:pt idx="492">
                  <c:v>0.76500000000000001</c:v>
                </c:pt>
                <c:pt idx="493">
                  <c:v>0.76500000000000001</c:v>
                </c:pt>
                <c:pt idx="494">
                  <c:v>0.76500000000000001</c:v>
                </c:pt>
                <c:pt idx="495">
                  <c:v>0.76500000000000001</c:v>
                </c:pt>
                <c:pt idx="496">
                  <c:v>0.76500000000000001</c:v>
                </c:pt>
                <c:pt idx="497">
                  <c:v>0.76500000000000001</c:v>
                </c:pt>
                <c:pt idx="498">
                  <c:v>0.76500000000000001</c:v>
                </c:pt>
                <c:pt idx="499">
                  <c:v>0.76500000000000001</c:v>
                </c:pt>
                <c:pt idx="500">
                  <c:v>0.76900000000000002</c:v>
                </c:pt>
                <c:pt idx="501">
                  <c:v>0.76900000000000002</c:v>
                </c:pt>
                <c:pt idx="502">
                  <c:v>0.76900000000000002</c:v>
                </c:pt>
                <c:pt idx="503">
                  <c:v>0.76900000000000002</c:v>
                </c:pt>
                <c:pt idx="504">
                  <c:v>0.76900000000000002</c:v>
                </c:pt>
                <c:pt idx="505">
                  <c:v>0.76900000000000002</c:v>
                </c:pt>
                <c:pt idx="506">
                  <c:v>0.76900000000000002</c:v>
                </c:pt>
                <c:pt idx="507">
                  <c:v>0.76900000000000002</c:v>
                </c:pt>
                <c:pt idx="508">
                  <c:v>0.76900000000000002</c:v>
                </c:pt>
                <c:pt idx="509">
                  <c:v>0.76900000000000002</c:v>
                </c:pt>
                <c:pt idx="510">
                  <c:v>0.76900000000000002</c:v>
                </c:pt>
                <c:pt idx="511">
                  <c:v>0.76900000000000002</c:v>
                </c:pt>
                <c:pt idx="512">
                  <c:v>0.76900000000000002</c:v>
                </c:pt>
                <c:pt idx="513">
                  <c:v>0.76900000000000002</c:v>
                </c:pt>
                <c:pt idx="514">
                  <c:v>0.76900000000000002</c:v>
                </c:pt>
                <c:pt idx="515">
                  <c:v>0.77300000000000002</c:v>
                </c:pt>
                <c:pt idx="516">
                  <c:v>0.77700000000000002</c:v>
                </c:pt>
                <c:pt idx="517">
                  <c:v>0.77700000000000002</c:v>
                </c:pt>
                <c:pt idx="518">
                  <c:v>0.77700000000000002</c:v>
                </c:pt>
                <c:pt idx="519">
                  <c:v>0.77700000000000002</c:v>
                </c:pt>
                <c:pt idx="520">
                  <c:v>0.77700000000000002</c:v>
                </c:pt>
                <c:pt idx="521">
                  <c:v>0.77700000000000002</c:v>
                </c:pt>
                <c:pt idx="522">
                  <c:v>0.77700000000000002</c:v>
                </c:pt>
                <c:pt idx="523">
                  <c:v>0.77700000000000002</c:v>
                </c:pt>
                <c:pt idx="524">
                  <c:v>0.77700000000000002</c:v>
                </c:pt>
                <c:pt idx="525">
                  <c:v>0.77700000000000002</c:v>
                </c:pt>
                <c:pt idx="526">
                  <c:v>0.77700000000000002</c:v>
                </c:pt>
                <c:pt idx="527">
                  <c:v>0.77700000000000002</c:v>
                </c:pt>
                <c:pt idx="528">
                  <c:v>0.77700000000000002</c:v>
                </c:pt>
                <c:pt idx="529">
                  <c:v>0.78100000000000003</c:v>
                </c:pt>
                <c:pt idx="530">
                  <c:v>0.78100000000000003</c:v>
                </c:pt>
                <c:pt idx="531">
                  <c:v>0.78100000000000003</c:v>
                </c:pt>
                <c:pt idx="532">
                  <c:v>0.78100000000000003</c:v>
                </c:pt>
                <c:pt idx="533">
                  <c:v>0.78100000000000003</c:v>
                </c:pt>
                <c:pt idx="534">
                  <c:v>0.78100000000000003</c:v>
                </c:pt>
                <c:pt idx="535">
                  <c:v>0.78100000000000003</c:v>
                </c:pt>
                <c:pt idx="536">
                  <c:v>0.78100000000000003</c:v>
                </c:pt>
                <c:pt idx="537">
                  <c:v>0.78100000000000003</c:v>
                </c:pt>
                <c:pt idx="538">
                  <c:v>0.78500000000000003</c:v>
                </c:pt>
                <c:pt idx="539">
                  <c:v>0.78500000000000003</c:v>
                </c:pt>
                <c:pt idx="540">
                  <c:v>0.78800000000000003</c:v>
                </c:pt>
                <c:pt idx="541">
                  <c:v>0.79200000000000004</c:v>
                </c:pt>
                <c:pt idx="542">
                  <c:v>0.79200000000000004</c:v>
                </c:pt>
                <c:pt idx="543">
                  <c:v>0.79600000000000004</c:v>
                </c:pt>
                <c:pt idx="544">
                  <c:v>0.79600000000000004</c:v>
                </c:pt>
                <c:pt idx="545">
                  <c:v>0.79600000000000004</c:v>
                </c:pt>
                <c:pt idx="546">
                  <c:v>0.79600000000000004</c:v>
                </c:pt>
                <c:pt idx="547">
                  <c:v>0.79600000000000004</c:v>
                </c:pt>
                <c:pt idx="548">
                  <c:v>0.79600000000000004</c:v>
                </c:pt>
                <c:pt idx="549">
                  <c:v>0.79600000000000004</c:v>
                </c:pt>
                <c:pt idx="550">
                  <c:v>0.79600000000000004</c:v>
                </c:pt>
                <c:pt idx="551">
                  <c:v>0.79600000000000004</c:v>
                </c:pt>
                <c:pt idx="552">
                  <c:v>0.79600000000000004</c:v>
                </c:pt>
                <c:pt idx="553">
                  <c:v>0.79600000000000004</c:v>
                </c:pt>
                <c:pt idx="554">
                  <c:v>0.79600000000000004</c:v>
                </c:pt>
                <c:pt idx="555">
                  <c:v>0.79600000000000004</c:v>
                </c:pt>
                <c:pt idx="556">
                  <c:v>0.8</c:v>
                </c:pt>
                <c:pt idx="557">
                  <c:v>0.80400000000000005</c:v>
                </c:pt>
                <c:pt idx="558">
                  <c:v>0.80400000000000005</c:v>
                </c:pt>
                <c:pt idx="559">
                  <c:v>0.80400000000000005</c:v>
                </c:pt>
                <c:pt idx="560">
                  <c:v>0.80400000000000005</c:v>
                </c:pt>
                <c:pt idx="561">
                  <c:v>0.80400000000000005</c:v>
                </c:pt>
                <c:pt idx="562">
                  <c:v>0.80400000000000005</c:v>
                </c:pt>
                <c:pt idx="563">
                  <c:v>0.80400000000000005</c:v>
                </c:pt>
                <c:pt idx="564">
                  <c:v>0.80800000000000005</c:v>
                </c:pt>
                <c:pt idx="565">
                  <c:v>0.80800000000000005</c:v>
                </c:pt>
                <c:pt idx="566">
                  <c:v>0.80800000000000005</c:v>
                </c:pt>
                <c:pt idx="567">
                  <c:v>0.80800000000000005</c:v>
                </c:pt>
                <c:pt idx="568">
                  <c:v>0.80800000000000005</c:v>
                </c:pt>
                <c:pt idx="569">
                  <c:v>0.80800000000000005</c:v>
                </c:pt>
                <c:pt idx="570">
                  <c:v>0.80800000000000005</c:v>
                </c:pt>
                <c:pt idx="571">
                  <c:v>0.80800000000000005</c:v>
                </c:pt>
                <c:pt idx="572">
                  <c:v>0.81200000000000006</c:v>
                </c:pt>
                <c:pt idx="573">
                  <c:v>0.81200000000000006</c:v>
                </c:pt>
                <c:pt idx="574">
                  <c:v>0.81200000000000006</c:v>
                </c:pt>
                <c:pt idx="575">
                  <c:v>0.81200000000000006</c:v>
                </c:pt>
                <c:pt idx="576">
                  <c:v>0.81200000000000006</c:v>
                </c:pt>
                <c:pt idx="577">
                  <c:v>0.81200000000000006</c:v>
                </c:pt>
                <c:pt idx="578">
                  <c:v>0.81499999999999995</c:v>
                </c:pt>
                <c:pt idx="579">
                  <c:v>0.81499999999999995</c:v>
                </c:pt>
                <c:pt idx="580">
                  <c:v>0.81499999999999995</c:v>
                </c:pt>
                <c:pt idx="581">
                  <c:v>0.81499999999999995</c:v>
                </c:pt>
                <c:pt idx="582">
                  <c:v>0.81899999999999995</c:v>
                </c:pt>
                <c:pt idx="583">
                  <c:v>0.81899999999999995</c:v>
                </c:pt>
                <c:pt idx="584">
                  <c:v>0.81899999999999995</c:v>
                </c:pt>
                <c:pt idx="585">
                  <c:v>0.81899999999999995</c:v>
                </c:pt>
                <c:pt idx="586">
                  <c:v>0.81899999999999995</c:v>
                </c:pt>
                <c:pt idx="587">
                  <c:v>0.81899999999999995</c:v>
                </c:pt>
                <c:pt idx="588">
                  <c:v>0.81899999999999995</c:v>
                </c:pt>
                <c:pt idx="589">
                  <c:v>0.81899999999999995</c:v>
                </c:pt>
                <c:pt idx="590">
                  <c:v>0.81899999999999995</c:v>
                </c:pt>
                <c:pt idx="591">
                  <c:v>0.81899999999999995</c:v>
                </c:pt>
                <c:pt idx="592">
                  <c:v>0.82299999999999995</c:v>
                </c:pt>
                <c:pt idx="593">
                  <c:v>0.82299999999999995</c:v>
                </c:pt>
                <c:pt idx="594">
                  <c:v>0.82299999999999995</c:v>
                </c:pt>
                <c:pt idx="595">
                  <c:v>0.82299999999999995</c:v>
                </c:pt>
                <c:pt idx="596">
                  <c:v>0.82299999999999995</c:v>
                </c:pt>
                <c:pt idx="597">
                  <c:v>0.82699999999999996</c:v>
                </c:pt>
                <c:pt idx="598">
                  <c:v>0.82699999999999996</c:v>
                </c:pt>
                <c:pt idx="599">
                  <c:v>0.83099999999999996</c:v>
                </c:pt>
                <c:pt idx="600">
                  <c:v>0.83099999999999996</c:v>
                </c:pt>
                <c:pt idx="601">
                  <c:v>0.83099999999999996</c:v>
                </c:pt>
                <c:pt idx="602">
                  <c:v>0.83099999999999996</c:v>
                </c:pt>
                <c:pt idx="603">
                  <c:v>0.83099999999999996</c:v>
                </c:pt>
                <c:pt idx="604">
                  <c:v>0.83099999999999996</c:v>
                </c:pt>
                <c:pt idx="605">
                  <c:v>0.83099999999999996</c:v>
                </c:pt>
                <c:pt idx="606">
                  <c:v>0.83099999999999996</c:v>
                </c:pt>
                <c:pt idx="607">
                  <c:v>0.83099999999999996</c:v>
                </c:pt>
                <c:pt idx="608">
                  <c:v>0.83099999999999996</c:v>
                </c:pt>
                <c:pt idx="609">
                  <c:v>0.83099999999999996</c:v>
                </c:pt>
                <c:pt idx="610">
                  <c:v>0.83099999999999996</c:v>
                </c:pt>
                <c:pt idx="611">
                  <c:v>0.83099999999999996</c:v>
                </c:pt>
                <c:pt idx="612">
                  <c:v>0.83099999999999996</c:v>
                </c:pt>
                <c:pt idx="613">
                  <c:v>0.83099999999999996</c:v>
                </c:pt>
                <c:pt idx="614">
                  <c:v>0.83099999999999996</c:v>
                </c:pt>
                <c:pt idx="615">
                  <c:v>0.83099999999999996</c:v>
                </c:pt>
                <c:pt idx="616">
                  <c:v>0.83099999999999996</c:v>
                </c:pt>
                <c:pt idx="617">
                  <c:v>0.83099999999999996</c:v>
                </c:pt>
                <c:pt idx="618">
                  <c:v>0.83099999999999996</c:v>
                </c:pt>
                <c:pt idx="619">
                  <c:v>0.83099999999999996</c:v>
                </c:pt>
                <c:pt idx="620">
                  <c:v>0.83099999999999996</c:v>
                </c:pt>
                <c:pt idx="621">
                  <c:v>0.83499999999999996</c:v>
                </c:pt>
                <c:pt idx="622">
                  <c:v>0.83799999999999997</c:v>
                </c:pt>
                <c:pt idx="623">
                  <c:v>0.83799999999999997</c:v>
                </c:pt>
                <c:pt idx="624">
                  <c:v>0.83799999999999997</c:v>
                </c:pt>
                <c:pt idx="625">
                  <c:v>0.83799999999999997</c:v>
                </c:pt>
                <c:pt idx="626">
                  <c:v>0.83799999999999997</c:v>
                </c:pt>
                <c:pt idx="627">
                  <c:v>0.83799999999999997</c:v>
                </c:pt>
                <c:pt idx="628">
                  <c:v>0.83799999999999997</c:v>
                </c:pt>
                <c:pt idx="629">
                  <c:v>0.83799999999999997</c:v>
                </c:pt>
                <c:pt idx="630">
                  <c:v>0.83799999999999997</c:v>
                </c:pt>
                <c:pt idx="631">
                  <c:v>0.83799999999999997</c:v>
                </c:pt>
                <c:pt idx="632">
                  <c:v>0.83799999999999997</c:v>
                </c:pt>
                <c:pt idx="633">
                  <c:v>0.83799999999999997</c:v>
                </c:pt>
                <c:pt idx="634">
                  <c:v>0.83799999999999997</c:v>
                </c:pt>
                <c:pt idx="635">
                  <c:v>0.84199999999999997</c:v>
                </c:pt>
                <c:pt idx="636">
                  <c:v>0.84199999999999997</c:v>
                </c:pt>
                <c:pt idx="637">
                  <c:v>0.84599999999999997</c:v>
                </c:pt>
                <c:pt idx="638">
                  <c:v>0.85</c:v>
                </c:pt>
                <c:pt idx="639">
                  <c:v>0.85</c:v>
                </c:pt>
                <c:pt idx="640">
                  <c:v>0.85</c:v>
                </c:pt>
                <c:pt idx="641">
                  <c:v>0.85</c:v>
                </c:pt>
                <c:pt idx="642">
                  <c:v>0.85</c:v>
                </c:pt>
                <c:pt idx="643">
                  <c:v>0.85</c:v>
                </c:pt>
                <c:pt idx="644">
                  <c:v>0.85</c:v>
                </c:pt>
                <c:pt idx="645">
                  <c:v>0.85</c:v>
                </c:pt>
                <c:pt idx="646">
                  <c:v>0.85399999999999998</c:v>
                </c:pt>
                <c:pt idx="647">
                  <c:v>0.85399999999999998</c:v>
                </c:pt>
                <c:pt idx="648">
                  <c:v>0.85399999999999998</c:v>
                </c:pt>
                <c:pt idx="649">
                  <c:v>0.85399999999999998</c:v>
                </c:pt>
                <c:pt idx="650">
                  <c:v>0.85399999999999998</c:v>
                </c:pt>
                <c:pt idx="651">
                  <c:v>0.85399999999999998</c:v>
                </c:pt>
                <c:pt idx="652">
                  <c:v>0.85399999999999998</c:v>
                </c:pt>
                <c:pt idx="653">
                  <c:v>0.85399999999999998</c:v>
                </c:pt>
                <c:pt idx="654">
                  <c:v>0.85399999999999998</c:v>
                </c:pt>
                <c:pt idx="655">
                  <c:v>0.85399999999999998</c:v>
                </c:pt>
                <c:pt idx="656">
                  <c:v>0.85399999999999998</c:v>
                </c:pt>
                <c:pt idx="657">
                  <c:v>0.85399999999999998</c:v>
                </c:pt>
                <c:pt idx="658">
                  <c:v>0.85399999999999998</c:v>
                </c:pt>
                <c:pt idx="659">
                  <c:v>0.85399999999999998</c:v>
                </c:pt>
                <c:pt idx="660">
                  <c:v>0.85399999999999998</c:v>
                </c:pt>
                <c:pt idx="661">
                  <c:v>0.85799999999999998</c:v>
                </c:pt>
                <c:pt idx="662">
                  <c:v>0.85799999999999998</c:v>
                </c:pt>
                <c:pt idx="663">
                  <c:v>0.85799999999999998</c:v>
                </c:pt>
                <c:pt idx="664">
                  <c:v>0.85799999999999998</c:v>
                </c:pt>
                <c:pt idx="665">
                  <c:v>0.85799999999999998</c:v>
                </c:pt>
                <c:pt idx="666">
                  <c:v>0.85799999999999998</c:v>
                </c:pt>
                <c:pt idx="667">
                  <c:v>0.85799999999999998</c:v>
                </c:pt>
                <c:pt idx="668">
                  <c:v>0.85799999999999998</c:v>
                </c:pt>
                <c:pt idx="669">
                  <c:v>0.86199999999999999</c:v>
                </c:pt>
                <c:pt idx="670">
                  <c:v>0.86199999999999999</c:v>
                </c:pt>
                <c:pt idx="671">
                  <c:v>0.86199999999999999</c:v>
                </c:pt>
                <c:pt idx="672">
                  <c:v>0.86199999999999999</c:v>
                </c:pt>
                <c:pt idx="673">
                  <c:v>0.86199999999999999</c:v>
                </c:pt>
                <c:pt idx="674">
                  <c:v>0.86199999999999999</c:v>
                </c:pt>
                <c:pt idx="675">
                  <c:v>0.86199999999999999</c:v>
                </c:pt>
                <c:pt idx="676">
                  <c:v>0.86199999999999999</c:v>
                </c:pt>
                <c:pt idx="677">
                  <c:v>0.86199999999999999</c:v>
                </c:pt>
                <c:pt idx="678">
                  <c:v>0.86499999999999999</c:v>
                </c:pt>
                <c:pt idx="679">
                  <c:v>0.86499999999999999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0.86499999999999999</c:v>
                </c:pt>
                <c:pt idx="683">
                  <c:v>0.86499999999999999</c:v>
                </c:pt>
                <c:pt idx="684">
                  <c:v>0.86499999999999999</c:v>
                </c:pt>
                <c:pt idx="685">
                  <c:v>0.86499999999999999</c:v>
                </c:pt>
                <c:pt idx="686">
                  <c:v>0.86499999999999999</c:v>
                </c:pt>
                <c:pt idx="687">
                  <c:v>0.86499999999999999</c:v>
                </c:pt>
                <c:pt idx="688">
                  <c:v>0.86499999999999999</c:v>
                </c:pt>
                <c:pt idx="689">
                  <c:v>0.86499999999999999</c:v>
                </c:pt>
                <c:pt idx="690">
                  <c:v>0.86499999999999999</c:v>
                </c:pt>
                <c:pt idx="691">
                  <c:v>0.86499999999999999</c:v>
                </c:pt>
                <c:pt idx="692">
                  <c:v>0.86499999999999999</c:v>
                </c:pt>
                <c:pt idx="693">
                  <c:v>0.86899999999999999</c:v>
                </c:pt>
                <c:pt idx="694">
                  <c:v>0.86899999999999999</c:v>
                </c:pt>
                <c:pt idx="695">
                  <c:v>0.86899999999999999</c:v>
                </c:pt>
                <c:pt idx="696">
                  <c:v>0.86899999999999999</c:v>
                </c:pt>
                <c:pt idx="697">
                  <c:v>0.86899999999999999</c:v>
                </c:pt>
                <c:pt idx="698">
                  <c:v>0.86899999999999999</c:v>
                </c:pt>
                <c:pt idx="699">
                  <c:v>0.86899999999999999</c:v>
                </c:pt>
                <c:pt idx="700">
                  <c:v>0.86899999999999999</c:v>
                </c:pt>
                <c:pt idx="701">
                  <c:v>0.86899999999999999</c:v>
                </c:pt>
                <c:pt idx="702">
                  <c:v>0.86899999999999999</c:v>
                </c:pt>
                <c:pt idx="703">
                  <c:v>0.86899999999999999</c:v>
                </c:pt>
                <c:pt idx="704">
                  <c:v>0.86899999999999999</c:v>
                </c:pt>
                <c:pt idx="705">
                  <c:v>0.873</c:v>
                </c:pt>
                <c:pt idx="706">
                  <c:v>0.877</c:v>
                </c:pt>
                <c:pt idx="707">
                  <c:v>0.877</c:v>
                </c:pt>
                <c:pt idx="708">
                  <c:v>0.877</c:v>
                </c:pt>
                <c:pt idx="709">
                  <c:v>0.877</c:v>
                </c:pt>
                <c:pt idx="710">
                  <c:v>0.877</c:v>
                </c:pt>
                <c:pt idx="711">
                  <c:v>0.877</c:v>
                </c:pt>
                <c:pt idx="712">
                  <c:v>0.877</c:v>
                </c:pt>
                <c:pt idx="713">
                  <c:v>0.877</c:v>
                </c:pt>
                <c:pt idx="714">
                  <c:v>0.877</c:v>
                </c:pt>
                <c:pt idx="715">
                  <c:v>0.877</c:v>
                </c:pt>
                <c:pt idx="716">
                  <c:v>0.877</c:v>
                </c:pt>
                <c:pt idx="717">
                  <c:v>0.877</c:v>
                </c:pt>
                <c:pt idx="718">
                  <c:v>0.877</c:v>
                </c:pt>
                <c:pt idx="719">
                  <c:v>0.877</c:v>
                </c:pt>
                <c:pt idx="720">
                  <c:v>0.877</c:v>
                </c:pt>
                <c:pt idx="721">
                  <c:v>0.877</c:v>
                </c:pt>
                <c:pt idx="722">
                  <c:v>0.877</c:v>
                </c:pt>
                <c:pt idx="723">
                  <c:v>0.877</c:v>
                </c:pt>
                <c:pt idx="724">
                  <c:v>0.877</c:v>
                </c:pt>
                <c:pt idx="725">
                  <c:v>0.88100000000000001</c:v>
                </c:pt>
                <c:pt idx="726">
                  <c:v>0.88100000000000001</c:v>
                </c:pt>
                <c:pt idx="727">
                  <c:v>0.88500000000000001</c:v>
                </c:pt>
                <c:pt idx="728">
                  <c:v>0.88500000000000001</c:v>
                </c:pt>
                <c:pt idx="729">
                  <c:v>0.88500000000000001</c:v>
                </c:pt>
                <c:pt idx="730">
                  <c:v>0.88500000000000001</c:v>
                </c:pt>
                <c:pt idx="731">
                  <c:v>0.88500000000000001</c:v>
                </c:pt>
                <c:pt idx="732">
                  <c:v>0.88500000000000001</c:v>
                </c:pt>
                <c:pt idx="733">
                  <c:v>0.88800000000000001</c:v>
                </c:pt>
                <c:pt idx="734">
                  <c:v>0.89200000000000002</c:v>
                </c:pt>
                <c:pt idx="735">
                  <c:v>0.89200000000000002</c:v>
                </c:pt>
                <c:pt idx="736">
                  <c:v>0.89200000000000002</c:v>
                </c:pt>
                <c:pt idx="737">
                  <c:v>0.89200000000000002</c:v>
                </c:pt>
                <c:pt idx="738">
                  <c:v>0.89600000000000002</c:v>
                </c:pt>
                <c:pt idx="739">
                  <c:v>0.89600000000000002</c:v>
                </c:pt>
                <c:pt idx="740">
                  <c:v>0.89600000000000002</c:v>
                </c:pt>
                <c:pt idx="741">
                  <c:v>0.89600000000000002</c:v>
                </c:pt>
                <c:pt idx="742">
                  <c:v>0.89600000000000002</c:v>
                </c:pt>
                <c:pt idx="743">
                  <c:v>0.89600000000000002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0.90400000000000003</c:v>
                </c:pt>
                <c:pt idx="755">
                  <c:v>0.90400000000000003</c:v>
                </c:pt>
                <c:pt idx="756">
                  <c:v>0.90400000000000003</c:v>
                </c:pt>
                <c:pt idx="757">
                  <c:v>0.90400000000000003</c:v>
                </c:pt>
                <c:pt idx="758">
                  <c:v>0.90400000000000003</c:v>
                </c:pt>
                <c:pt idx="759">
                  <c:v>0.90400000000000003</c:v>
                </c:pt>
                <c:pt idx="760">
                  <c:v>0.90400000000000003</c:v>
                </c:pt>
                <c:pt idx="761">
                  <c:v>0.90400000000000003</c:v>
                </c:pt>
                <c:pt idx="762">
                  <c:v>0.90400000000000003</c:v>
                </c:pt>
                <c:pt idx="763">
                  <c:v>0.90400000000000003</c:v>
                </c:pt>
                <c:pt idx="764">
                  <c:v>0.90400000000000003</c:v>
                </c:pt>
                <c:pt idx="765">
                  <c:v>0.90400000000000003</c:v>
                </c:pt>
                <c:pt idx="766">
                  <c:v>0.90400000000000003</c:v>
                </c:pt>
                <c:pt idx="767">
                  <c:v>0.90400000000000003</c:v>
                </c:pt>
                <c:pt idx="768">
                  <c:v>0.90400000000000003</c:v>
                </c:pt>
                <c:pt idx="769">
                  <c:v>0.90400000000000003</c:v>
                </c:pt>
                <c:pt idx="770">
                  <c:v>0.90800000000000003</c:v>
                </c:pt>
                <c:pt idx="771">
                  <c:v>0.90800000000000003</c:v>
                </c:pt>
                <c:pt idx="772">
                  <c:v>0.90800000000000003</c:v>
                </c:pt>
                <c:pt idx="773">
                  <c:v>0.90800000000000003</c:v>
                </c:pt>
                <c:pt idx="774">
                  <c:v>0.90800000000000003</c:v>
                </c:pt>
                <c:pt idx="775">
                  <c:v>0.91200000000000003</c:v>
                </c:pt>
                <c:pt idx="776">
                  <c:v>0.91200000000000003</c:v>
                </c:pt>
                <c:pt idx="777">
                  <c:v>0.91200000000000003</c:v>
                </c:pt>
                <c:pt idx="778">
                  <c:v>0.91200000000000003</c:v>
                </c:pt>
                <c:pt idx="779">
                  <c:v>0.91200000000000003</c:v>
                </c:pt>
                <c:pt idx="780">
                  <c:v>0.91200000000000003</c:v>
                </c:pt>
                <c:pt idx="781">
                  <c:v>0.91200000000000003</c:v>
                </c:pt>
                <c:pt idx="782">
                  <c:v>0.91200000000000003</c:v>
                </c:pt>
                <c:pt idx="783">
                  <c:v>0.91200000000000003</c:v>
                </c:pt>
                <c:pt idx="784">
                  <c:v>0.91500000000000004</c:v>
                </c:pt>
                <c:pt idx="785">
                  <c:v>0.91500000000000004</c:v>
                </c:pt>
                <c:pt idx="786">
                  <c:v>0.91900000000000004</c:v>
                </c:pt>
                <c:pt idx="787">
                  <c:v>0.91900000000000004</c:v>
                </c:pt>
                <c:pt idx="788">
                  <c:v>0.91900000000000004</c:v>
                </c:pt>
                <c:pt idx="789">
                  <c:v>0.91900000000000004</c:v>
                </c:pt>
                <c:pt idx="790">
                  <c:v>0.92300000000000004</c:v>
                </c:pt>
                <c:pt idx="791">
                  <c:v>0.92300000000000004</c:v>
                </c:pt>
                <c:pt idx="792">
                  <c:v>0.92300000000000004</c:v>
                </c:pt>
                <c:pt idx="793">
                  <c:v>0.92700000000000005</c:v>
                </c:pt>
                <c:pt idx="794">
                  <c:v>0.92700000000000005</c:v>
                </c:pt>
                <c:pt idx="795">
                  <c:v>0.92700000000000005</c:v>
                </c:pt>
                <c:pt idx="796">
                  <c:v>0.92700000000000005</c:v>
                </c:pt>
                <c:pt idx="797">
                  <c:v>0.92700000000000005</c:v>
                </c:pt>
                <c:pt idx="798">
                  <c:v>0.92700000000000005</c:v>
                </c:pt>
                <c:pt idx="799">
                  <c:v>0.92700000000000005</c:v>
                </c:pt>
                <c:pt idx="800">
                  <c:v>0.92700000000000005</c:v>
                </c:pt>
                <c:pt idx="801">
                  <c:v>0.92700000000000005</c:v>
                </c:pt>
                <c:pt idx="802">
                  <c:v>0.92700000000000005</c:v>
                </c:pt>
                <c:pt idx="803">
                  <c:v>0.92700000000000005</c:v>
                </c:pt>
                <c:pt idx="804">
                  <c:v>0.92700000000000005</c:v>
                </c:pt>
                <c:pt idx="805">
                  <c:v>0.92700000000000005</c:v>
                </c:pt>
                <c:pt idx="806">
                  <c:v>0.93100000000000005</c:v>
                </c:pt>
                <c:pt idx="807">
                  <c:v>0.93100000000000005</c:v>
                </c:pt>
                <c:pt idx="808">
                  <c:v>0.93100000000000005</c:v>
                </c:pt>
                <c:pt idx="809">
                  <c:v>0.93500000000000005</c:v>
                </c:pt>
                <c:pt idx="810">
                  <c:v>0.93500000000000005</c:v>
                </c:pt>
                <c:pt idx="811">
                  <c:v>0.93500000000000005</c:v>
                </c:pt>
                <c:pt idx="812">
                  <c:v>0.93500000000000005</c:v>
                </c:pt>
                <c:pt idx="813">
                  <c:v>0.93500000000000005</c:v>
                </c:pt>
                <c:pt idx="814">
                  <c:v>0.93500000000000005</c:v>
                </c:pt>
                <c:pt idx="815">
                  <c:v>0.93500000000000005</c:v>
                </c:pt>
                <c:pt idx="816">
                  <c:v>0.93500000000000005</c:v>
                </c:pt>
                <c:pt idx="817">
                  <c:v>0.93500000000000005</c:v>
                </c:pt>
                <c:pt idx="818">
                  <c:v>0.93500000000000005</c:v>
                </c:pt>
                <c:pt idx="819">
                  <c:v>0.93500000000000005</c:v>
                </c:pt>
                <c:pt idx="820">
                  <c:v>0.93500000000000005</c:v>
                </c:pt>
                <c:pt idx="821">
                  <c:v>0.93500000000000005</c:v>
                </c:pt>
                <c:pt idx="822">
                  <c:v>0.93500000000000005</c:v>
                </c:pt>
                <c:pt idx="823">
                  <c:v>0.93799999999999994</c:v>
                </c:pt>
                <c:pt idx="824">
                  <c:v>0.93799999999999994</c:v>
                </c:pt>
                <c:pt idx="825">
                  <c:v>0.93799999999999994</c:v>
                </c:pt>
                <c:pt idx="826">
                  <c:v>0.93799999999999994</c:v>
                </c:pt>
                <c:pt idx="827">
                  <c:v>0.94199999999999995</c:v>
                </c:pt>
                <c:pt idx="828">
                  <c:v>0.94199999999999995</c:v>
                </c:pt>
                <c:pt idx="829">
                  <c:v>0.94199999999999995</c:v>
                </c:pt>
                <c:pt idx="830">
                  <c:v>0.94199999999999995</c:v>
                </c:pt>
                <c:pt idx="831">
                  <c:v>0.94199999999999995</c:v>
                </c:pt>
                <c:pt idx="832">
                  <c:v>0.94199999999999995</c:v>
                </c:pt>
                <c:pt idx="833">
                  <c:v>0.94199999999999995</c:v>
                </c:pt>
                <c:pt idx="834">
                  <c:v>0.94199999999999995</c:v>
                </c:pt>
                <c:pt idx="835">
                  <c:v>0.94199999999999995</c:v>
                </c:pt>
                <c:pt idx="836">
                  <c:v>0.94199999999999995</c:v>
                </c:pt>
                <c:pt idx="837">
                  <c:v>0.94199999999999995</c:v>
                </c:pt>
                <c:pt idx="838">
                  <c:v>0.94199999999999995</c:v>
                </c:pt>
                <c:pt idx="839">
                  <c:v>0.94199999999999995</c:v>
                </c:pt>
                <c:pt idx="840">
                  <c:v>0.94199999999999995</c:v>
                </c:pt>
                <c:pt idx="841">
                  <c:v>0.94199999999999995</c:v>
                </c:pt>
                <c:pt idx="842">
                  <c:v>0.94199999999999995</c:v>
                </c:pt>
                <c:pt idx="843">
                  <c:v>0.94199999999999995</c:v>
                </c:pt>
                <c:pt idx="844">
                  <c:v>0.94199999999999995</c:v>
                </c:pt>
                <c:pt idx="845">
                  <c:v>0.94199999999999995</c:v>
                </c:pt>
                <c:pt idx="846">
                  <c:v>0.94199999999999995</c:v>
                </c:pt>
                <c:pt idx="847">
                  <c:v>0.94199999999999995</c:v>
                </c:pt>
                <c:pt idx="848">
                  <c:v>0.94199999999999995</c:v>
                </c:pt>
                <c:pt idx="849">
                  <c:v>0.94199999999999995</c:v>
                </c:pt>
                <c:pt idx="850">
                  <c:v>0.94199999999999995</c:v>
                </c:pt>
                <c:pt idx="851">
                  <c:v>0.94199999999999995</c:v>
                </c:pt>
                <c:pt idx="852">
                  <c:v>0.94199999999999995</c:v>
                </c:pt>
                <c:pt idx="853">
                  <c:v>0.94199999999999995</c:v>
                </c:pt>
                <c:pt idx="854">
                  <c:v>0.94199999999999995</c:v>
                </c:pt>
                <c:pt idx="855">
                  <c:v>0.94199999999999995</c:v>
                </c:pt>
                <c:pt idx="856">
                  <c:v>0.94199999999999995</c:v>
                </c:pt>
                <c:pt idx="857">
                  <c:v>0.94599999999999995</c:v>
                </c:pt>
                <c:pt idx="858">
                  <c:v>0.94599999999999995</c:v>
                </c:pt>
                <c:pt idx="859">
                  <c:v>0.94599999999999995</c:v>
                </c:pt>
                <c:pt idx="860">
                  <c:v>0.94599999999999995</c:v>
                </c:pt>
                <c:pt idx="861">
                  <c:v>0.94599999999999995</c:v>
                </c:pt>
                <c:pt idx="862">
                  <c:v>0.94599999999999995</c:v>
                </c:pt>
                <c:pt idx="863">
                  <c:v>0.94599999999999995</c:v>
                </c:pt>
                <c:pt idx="864">
                  <c:v>0.94599999999999995</c:v>
                </c:pt>
                <c:pt idx="865">
                  <c:v>0.94599999999999995</c:v>
                </c:pt>
                <c:pt idx="866">
                  <c:v>0.94599999999999995</c:v>
                </c:pt>
                <c:pt idx="867">
                  <c:v>0.94599999999999995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0.95399999999999996</c:v>
                </c:pt>
                <c:pt idx="876">
                  <c:v>0.95399999999999996</c:v>
                </c:pt>
                <c:pt idx="877">
                  <c:v>0.95399999999999996</c:v>
                </c:pt>
                <c:pt idx="878">
                  <c:v>0.95799999999999996</c:v>
                </c:pt>
                <c:pt idx="879">
                  <c:v>0.95799999999999996</c:v>
                </c:pt>
                <c:pt idx="880">
                  <c:v>0.95799999999999996</c:v>
                </c:pt>
                <c:pt idx="881">
                  <c:v>0.95799999999999996</c:v>
                </c:pt>
                <c:pt idx="882">
                  <c:v>0.95799999999999996</c:v>
                </c:pt>
                <c:pt idx="883">
                  <c:v>0.95799999999999996</c:v>
                </c:pt>
                <c:pt idx="884">
                  <c:v>0.95799999999999996</c:v>
                </c:pt>
                <c:pt idx="885">
                  <c:v>0.95799999999999996</c:v>
                </c:pt>
                <c:pt idx="886">
                  <c:v>0.95799999999999996</c:v>
                </c:pt>
                <c:pt idx="887">
                  <c:v>0.95799999999999996</c:v>
                </c:pt>
                <c:pt idx="888">
                  <c:v>0.95799999999999996</c:v>
                </c:pt>
                <c:pt idx="889">
                  <c:v>0.95799999999999996</c:v>
                </c:pt>
                <c:pt idx="890">
                  <c:v>0.95799999999999996</c:v>
                </c:pt>
                <c:pt idx="891">
                  <c:v>0.95799999999999996</c:v>
                </c:pt>
                <c:pt idx="892">
                  <c:v>0.95799999999999996</c:v>
                </c:pt>
                <c:pt idx="893">
                  <c:v>0.95799999999999996</c:v>
                </c:pt>
                <c:pt idx="894">
                  <c:v>0.95799999999999996</c:v>
                </c:pt>
                <c:pt idx="895">
                  <c:v>0.95799999999999996</c:v>
                </c:pt>
                <c:pt idx="896">
                  <c:v>0.95799999999999996</c:v>
                </c:pt>
                <c:pt idx="897">
                  <c:v>0.96199999999999997</c:v>
                </c:pt>
                <c:pt idx="898">
                  <c:v>0.96199999999999997</c:v>
                </c:pt>
                <c:pt idx="899">
                  <c:v>0.96199999999999997</c:v>
                </c:pt>
                <c:pt idx="900">
                  <c:v>0.96199999999999997</c:v>
                </c:pt>
                <c:pt idx="901">
                  <c:v>0.96199999999999997</c:v>
                </c:pt>
                <c:pt idx="902">
                  <c:v>0.96199999999999997</c:v>
                </c:pt>
                <c:pt idx="903">
                  <c:v>0.96199999999999997</c:v>
                </c:pt>
                <c:pt idx="904">
                  <c:v>0.96199999999999997</c:v>
                </c:pt>
                <c:pt idx="905">
                  <c:v>0.96199999999999997</c:v>
                </c:pt>
                <c:pt idx="906">
                  <c:v>0.96199999999999997</c:v>
                </c:pt>
                <c:pt idx="907">
                  <c:v>0.96199999999999997</c:v>
                </c:pt>
                <c:pt idx="908">
                  <c:v>0.96199999999999997</c:v>
                </c:pt>
                <c:pt idx="909">
                  <c:v>0.96199999999999997</c:v>
                </c:pt>
                <c:pt idx="910">
                  <c:v>0.96199999999999997</c:v>
                </c:pt>
                <c:pt idx="911">
                  <c:v>0.96199999999999997</c:v>
                </c:pt>
                <c:pt idx="912">
                  <c:v>0.96199999999999997</c:v>
                </c:pt>
                <c:pt idx="913">
                  <c:v>0.96499999999999997</c:v>
                </c:pt>
                <c:pt idx="914">
                  <c:v>0.96499999999999997</c:v>
                </c:pt>
                <c:pt idx="915">
                  <c:v>0.96499999999999997</c:v>
                </c:pt>
                <c:pt idx="916">
                  <c:v>0.96499999999999997</c:v>
                </c:pt>
                <c:pt idx="917">
                  <c:v>0.96899999999999997</c:v>
                </c:pt>
                <c:pt idx="918">
                  <c:v>0.96899999999999997</c:v>
                </c:pt>
                <c:pt idx="919">
                  <c:v>0.96899999999999997</c:v>
                </c:pt>
                <c:pt idx="920">
                  <c:v>0.96899999999999997</c:v>
                </c:pt>
                <c:pt idx="921">
                  <c:v>0.96899999999999997</c:v>
                </c:pt>
                <c:pt idx="922">
                  <c:v>0.96899999999999997</c:v>
                </c:pt>
                <c:pt idx="923">
                  <c:v>0.96899999999999997</c:v>
                </c:pt>
                <c:pt idx="924">
                  <c:v>0.96899999999999997</c:v>
                </c:pt>
                <c:pt idx="925">
                  <c:v>0.97299999999999998</c:v>
                </c:pt>
                <c:pt idx="926">
                  <c:v>0.97299999999999998</c:v>
                </c:pt>
                <c:pt idx="927">
                  <c:v>0.97299999999999998</c:v>
                </c:pt>
                <c:pt idx="928">
                  <c:v>0.97299999999999998</c:v>
                </c:pt>
                <c:pt idx="929">
                  <c:v>0.97299999999999998</c:v>
                </c:pt>
                <c:pt idx="930">
                  <c:v>0.97299999999999998</c:v>
                </c:pt>
                <c:pt idx="931">
                  <c:v>0.97699999999999998</c:v>
                </c:pt>
                <c:pt idx="932">
                  <c:v>0.97699999999999998</c:v>
                </c:pt>
                <c:pt idx="933">
                  <c:v>0.97699999999999998</c:v>
                </c:pt>
                <c:pt idx="934">
                  <c:v>0.97699999999999998</c:v>
                </c:pt>
                <c:pt idx="935">
                  <c:v>0.97699999999999998</c:v>
                </c:pt>
                <c:pt idx="936">
                  <c:v>0.97699999999999998</c:v>
                </c:pt>
                <c:pt idx="937">
                  <c:v>0.97699999999999998</c:v>
                </c:pt>
                <c:pt idx="938">
                  <c:v>0.97699999999999998</c:v>
                </c:pt>
                <c:pt idx="939">
                  <c:v>0.97699999999999998</c:v>
                </c:pt>
                <c:pt idx="940">
                  <c:v>0.98099999999999998</c:v>
                </c:pt>
                <c:pt idx="941">
                  <c:v>0.98099999999999998</c:v>
                </c:pt>
                <c:pt idx="942">
                  <c:v>0.98099999999999998</c:v>
                </c:pt>
                <c:pt idx="943">
                  <c:v>0.98099999999999998</c:v>
                </c:pt>
                <c:pt idx="944">
                  <c:v>0.98099999999999998</c:v>
                </c:pt>
                <c:pt idx="945">
                  <c:v>0.98099999999999998</c:v>
                </c:pt>
                <c:pt idx="946">
                  <c:v>0.98499999999999999</c:v>
                </c:pt>
                <c:pt idx="947">
                  <c:v>0.98499999999999999</c:v>
                </c:pt>
                <c:pt idx="948">
                  <c:v>0.98499999999999999</c:v>
                </c:pt>
                <c:pt idx="949">
                  <c:v>0.98499999999999999</c:v>
                </c:pt>
                <c:pt idx="950">
                  <c:v>0.98799999999999999</c:v>
                </c:pt>
                <c:pt idx="951">
                  <c:v>0.98799999999999999</c:v>
                </c:pt>
                <c:pt idx="952">
                  <c:v>0.98799999999999999</c:v>
                </c:pt>
                <c:pt idx="953">
                  <c:v>0.98799999999999999</c:v>
                </c:pt>
                <c:pt idx="954">
                  <c:v>0.98799999999999999</c:v>
                </c:pt>
                <c:pt idx="955">
                  <c:v>0.98799999999999999</c:v>
                </c:pt>
                <c:pt idx="956">
                  <c:v>0.98799999999999999</c:v>
                </c:pt>
                <c:pt idx="957">
                  <c:v>0.99199999999999999</c:v>
                </c:pt>
                <c:pt idx="958">
                  <c:v>0.996</c:v>
                </c:pt>
                <c:pt idx="959">
                  <c:v>0.996</c:v>
                </c:pt>
                <c:pt idx="960">
                  <c:v>0.996</c:v>
                </c:pt>
                <c:pt idx="961">
                  <c:v>0.996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C-4B46-BFCD-C7907CFE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8064"/>
        <c:axId val="509300976"/>
      </c:lineChart>
      <c:catAx>
        <c:axId val="5092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00976"/>
        <c:crosses val="autoZero"/>
        <c:auto val="1"/>
        <c:lblAlgn val="ctr"/>
        <c:lblOffset val="100"/>
        <c:noMultiLvlLbl val="0"/>
      </c:catAx>
      <c:valAx>
        <c:axId val="5093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13</xdr:row>
      <xdr:rowOff>9525</xdr:rowOff>
    </xdr:from>
    <xdr:to>
      <xdr:col>17</xdr:col>
      <xdr:colOff>228600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6"/>
  <sheetViews>
    <sheetView tabSelected="1" workbookViewId="0">
      <selection activeCell="E1" activeCellId="2" sqref="I1:I1048576 G1:G1048576 E1:E1048576"/>
    </sheetView>
  </sheetViews>
  <sheetFormatPr defaultRowHeight="15" x14ac:dyDescent="0.25"/>
  <cols>
    <col min="4" max="5" width="9.140625" style="6"/>
    <col min="6" max="7" width="9.140625" style="4"/>
    <col min="8" max="8" width="9.140625" style="2"/>
    <col min="9" max="9" width="20.140625" style="2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>
        <v>260</v>
      </c>
    </row>
    <row r="3" spans="1:9" x14ac:dyDescent="0.25">
      <c r="A3" t="s">
        <v>2</v>
      </c>
      <c r="B3">
        <v>1000</v>
      </c>
    </row>
    <row r="4" spans="1:9" x14ac:dyDescent="0.25">
      <c r="A4" t="s">
        <v>3</v>
      </c>
      <c r="B4" s="1">
        <v>0.26</v>
      </c>
    </row>
    <row r="6" spans="1:9" x14ac:dyDescent="0.25">
      <c r="A6" t="s">
        <v>4</v>
      </c>
      <c r="B6" t="s">
        <v>5</v>
      </c>
      <c r="C6" t="s">
        <v>6</v>
      </c>
      <c r="D6" s="6" t="s">
        <v>7</v>
      </c>
      <c r="E6" s="6" t="s">
        <v>8</v>
      </c>
      <c r="F6" s="4" t="s">
        <v>9</v>
      </c>
      <c r="G6" s="4" t="s">
        <v>10</v>
      </c>
      <c r="H6" s="2" t="s">
        <v>11</v>
      </c>
      <c r="I6" s="2" t="s">
        <v>12</v>
      </c>
    </row>
    <row r="7" spans="1:9" x14ac:dyDescent="0.25">
      <c r="A7">
        <v>10958</v>
      </c>
      <c r="B7">
        <v>1</v>
      </c>
      <c r="C7">
        <v>0.87761400700000003</v>
      </c>
      <c r="D7" s="6">
        <v>1</v>
      </c>
      <c r="E7" s="7">
        <v>1E-3</v>
      </c>
      <c r="F7" s="4">
        <v>0.26</v>
      </c>
      <c r="G7" s="5">
        <v>1E-3</v>
      </c>
      <c r="H7" s="2">
        <v>1</v>
      </c>
      <c r="I7" s="3">
        <v>4.0000000000000001E-3</v>
      </c>
    </row>
    <row r="8" spans="1:9" x14ac:dyDescent="0.25">
      <c r="A8">
        <v>10250</v>
      </c>
      <c r="B8">
        <v>1</v>
      </c>
      <c r="C8">
        <v>0.85773126700000002</v>
      </c>
      <c r="D8" s="6">
        <v>2</v>
      </c>
      <c r="E8" s="7">
        <v>2E-3</v>
      </c>
      <c r="F8" s="4">
        <v>0.52</v>
      </c>
      <c r="G8" s="5">
        <v>2E-3</v>
      </c>
      <c r="H8" s="2">
        <v>2</v>
      </c>
      <c r="I8" s="3">
        <v>8.0000000000000002E-3</v>
      </c>
    </row>
    <row r="9" spans="1:9" x14ac:dyDescent="0.25">
      <c r="A9">
        <v>10430</v>
      </c>
      <c r="B9">
        <v>1</v>
      </c>
      <c r="C9">
        <v>0.83275388400000006</v>
      </c>
      <c r="D9" s="6">
        <v>3</v>
      </c>
      <c r="E9" s="7">
        <v>3.0000000000000001E-3</v>
      </c>
      <c r="F9" s="4">
        <v>0.78</v>
      </c>
      <c r="G9" s="5">
        <v>3.0000000000000001E-3</v>
      </c>
      <c r="H9" s="2">
        <v>3</v>
      </c>
      <c r="I9" s="3">
        <v>1.2E-2</v>
      </c>
    </row>
    <row r="10" spans="1:9" x14ac:dyDescent="0.25">
      <c r="A10">
        <v>10210</v>
      </c>
      <c r="B10">
        <v>1</v>
      </c>
      <c r="C10">
        <v>0.82648382799999998</v>
      </c>
      <c r="D10" s="6">
        <v>4</v>
      </c>
      <c r="E10" s="7">
        <v>4.0000000000000001E-3</v>
      </c>
      <c r="F10" s="4">
        <v>1.04</v>
      </c>
      <c r="G10" s="5">
        <v>4.0000000000000001E-3</v>
      </c>
      <c r="H10" s="2">
        <v>4</v>
      </c>
      <c r="I10" s="3">
        <v>1.4999999999999999E-2</v>
      </c>
    </row>
    <row r="11" spans="1:9" x14ac:dyDescent="0.25">
      <c r="A11">
        <v>10694</v>
      </c>
      <c r="B11">
        <v>0</v>
      </c>
      <c r="C11">
        <v>0.82638139700000002</v>
      </c>
      <c r="D11" s="6">
        <v>5</v>
      </c>
      <c r="E11" s="7">
        <v>5.0000000000000001E-3</v>
      </c>
      <c r="F11" s="4">
        <v>1.3</v>
      </c>
      <c r="G11" s="5">
        <v>5.0000000000000001E-3</v>
      </c>
      <c r="H11" s="2">
        <v>4</v>
      </c>
      <c r="I11" s="3">
        <v>1.4999999999999999E-2</v>
      </c>
    </row>
    <row r="12" spans="1:9" x14ac:dyDescent="0.25">
      <c r="A12">
        <v>10893</v>
      </c>
      <c r="B12">
        <v>1</v>
      </c>
      <c r="C12">
        <v>0.81638975300000005</v>
      </c>
      <c r="D12" s="6">
        <v>6</v>
      </c>
      <c r="E12" s="7">
        <v>6.0000000000000001E-3</v>
      </c>
      <c r="F12" s="4">
        <v>1.56</v>
      </c>
      <c r="G12" s="5">
        <v>6.0000000000000001E-3</v>
      </c>
      <c r="H12" s="2">
        <v>5</v>
      </c>
      <c r="I12" s="3">
        <v>1.9E-2</v>
      </c>
    </row>
    <row r="13" spans="1:9" x14ac:dyDescent="0.25">
      <c r="A13">
        <v>10945</v>
      </c>
      <c r="B13">
        <v>1</v>
      </c>
      <c r="C13">
        <v>0.81630992099999999</v>
      </c>
      <c r="D13" s="6">
        <v>7</v>
      </c>
      <c r="E13" s="7">
        <v>7.0000000000000001E-3</v>
      </c>
      <c r="F13" s="4">
        <v>1.82</v>
      </c>
      <c r="G13" s="5">
        <v>7.0000000000000001E-3</v>
      </c>
      <c r="H13" s="2">
        <v>6</v>
      </c>
      <c r="I13" s="3">
        <v>2.3E-2</v>
      </c>
    </row>
    <row r="14" spans="1:9" x14ac:dyDescent="0.25">
      <c r="A14">
        <v>10998</v>
      </c>
      <c r="B14">
        <v>0</v>
      </c>
      <c r="C14">
        <v>0.81474641299999995</v>
      </c>
      <c r="D14" s="6">
        <v>8</v>
      </c>
      <c r="E14" s="7">
        <v>8.0000000000000002E-3</v>
      </c>
      <c r="F14" s="4">
        <v>2.08</v>
      </c>
      <c r="G14" s="5">
        <v>8.0000000000000002E-3</v>
      </c>
      <c r="H14" s="2">
        <v>6</v>
      </c>
      <c r="I14" s="3">
        <v>2.3E-2</v>
      </c>
    </row>
    <row r="15" spans="1:9" x14ac:dyDescent="0.25">
      <c r="A15">
        <v>10741</v>
      </c>
      <c r="B15">
        <v>1</v>
      </c>
      <c r="C15">
        <v>0.79450373299999999</v>
      </c>
      <c r="D15" s="6">
        <v>9</v>
      </c>
      <c r="E15" s="7">
        <v>8.9999999999999993E-3</v>
      </c>
      <c r="F15" s="4">
        <v>2.34</v>
      </c>
      <c r="G15" s="5">
        <v>8.9999999999999993E-3</v>
      </c>
      <c r="H15" s="2">
        <v>7</v>
      </c>
      <c r="I15" s="3">
        <v>2.7E-2</v>
      </c>
    </row>
    <row r="16" spans="1:9" x14ac:dyDescent="0.25">
      <c r="A16">
        <v>10932</v>
      </c>
      <c r="B16">
        <v>1</v>
      </c>
      <c r="C16">
        <v>0.77657843299999996</v>
      </c>
      <c r="D16" s="6">
        <v>10</v>
      </c>
      <c r="E16" s="7">
        <v>0.01</v>
      </c>
      <c r="F16" s="4">
        <v>2.6</v>
      </c>
      <c r="G16" s="5">
        <v>0.01</v>
      </c>
      <c r="H16" s="2">
        <v>8</v>
      </c>
      <c r="I16" s="3">
        <v>3.1E-2</v>
      </c>
    </row>
    <row r="17" spans="1:9" x14ac:dyDescent="0.25">
      <c r="A17">
        <v>10851</v>
      </c>
      <c r="B17">
        <v>1</v>
      </c>
      <c r="C17">
        <v>0.76759091499999998</v>
      </c>
      <c r="D17" s="6">
        <v>11</v>
      </c>
      <c r="E17" s="7">
        <v>1.0999999999999999E-2</v>
      </c>
      <c r="F17" s="4">
        <v>2.86</v>
      </c>
      <c r="G17" s="5">
        <v>1.0999999999999999E-2</v>
      </c>
      <c r="H17" s="2">
        <v>9</v>
      </c>
      <c r="I17" s="3">
        <v>3.5000000000000003E-2</v>
      </c>
    </row>
    <row r="18" spans="1:9" x14ac:dyDescent="0.25">
      <c r="A18">
        <v>10627</v>
      </c>
      <c r="B18">
        <v>1</v>
      </c>
      <c r="C18">
        <v>0.75036350100000004</v>
      </c>
      <c r="D18" s="6">
        <v>12</v>
      </c>
      <c r="E18" s="7">
        <v>1.2E-2</v>
      </c>
      <c r="F18" s="4">
        <v>3.12</v>
      </c>
      <c r="G18" s="5">
        <v>1.2E-2</v>
      </c>
      <c r="H18" s="2">
        <v>10</v>
      </c>
      <c r="I18" s="3">
        <v>3.7999999999999999E-2</v>
      </c>
    </row>
    <row r="19" spans="1:9" x14ac:dyDescent="0.25">
      <c r="A19">
        <v>10976</v>
      </c>
      <c r="B19">
        <v>1</v>
      </c>
      <c r="C19">
        <v>0.74310012800000003</v>
      </c>
      <c r="D19" s="6">
        <v>13</v>
      </c>
      <c r="E19" s="7">
        <v>1.2999999999999999E-2</v>
      </c>
      <c r="F19" s="4">
        <v>3.38</v>
      </c>
      <c r="G19" s="5">
        <v>1.2999999999999999E-2</v>
      </c>
      <c r="H19" s="2">
        <v>11</v>
      </c>
      <c r="I19" s="3">
        <v>4.2000000000000003E-2</v>
      </c>
    </row>
    <row r="20" spans="1:9" x14ac:dyDescent="0.25">
      <c r="A20">
        <v>10722</v>
      </c>
      <c r="B20">
        <v>1</v>
      </c>
      <c r="C20">
        <v>0.74006618700000004</v>
      </c>
      <c r="D20" s="6">
        <v>14</v>
      </c>
      <c r="E20" s="7">
        <v>1.4E-2</v>
      </c>
      <c r="F20" s="4">
        <v>3.64</v>
      </c>
      <c r="G20" s="5">
        <v>1.4E-2</v>
      </c>
      <c r="H20" s="2">
        <v>12</v>
      </c>
      <c r="I20" s="3">
        <v>4.5999999999999999E-2</v>
      </c>
    </row>
    <row r="21" spans="1:9" x14ac:dyDescent="0.25">
      <c r="A21">
        <v>10687</v>
      </c>
      <c r="B21">
        <v>1</v>
      </c>
      <c r="C21">
        <v>0.73767702599999996</v>
      </c>
      <c r="D21" s="6">
        <v>15</v>
      </c>
      <c r="E21" s="7">
        <v>1.4999999999999999E-2</v>
      </c>
      <c r="F21" s="4">
        <v>3.9</v>
      </c>
      <c r="G21" s="5">
        <v>1.4999999999999999E-2</v>
      </c>
      <c r="H21" s="2">
        <v>13</v>
      </c>
      <c r="I21" s="3">
        <v>0.05</v>
      </c>
    </row>
    <row r="22" spans="1:9" x14ac:dyDescent="0.25">
      <c r="A22">
        <v>10425</v>
      </c>
      <c r="B22">
        <v>1</v>
      </c>
      <c r="C22">
        <v>0.72564395999999998</v>
      </c>
      <c r="D22" s="6">
        <v>16</v>
      </c>
      <c r="E22" s="7">
        <v>1.6E-2</v>
      </c>
      <c r="F22" s="4">
        <v>4.16</v>
      </c>
      <c r="G22" s="5">
        <v>1.6E-2</v>
      </c>
      <c r="H22" s="2">
        <v>14</v>
      </c>
      <c r="I22" s="3">
        <v>5.3999999999999999E-2</v>
      </c>
    </row>
    <row r="23" spans="1:9" x14ac:dyDescent="0.25">
      <c r="A23">
        <v>10258</v>
      </c>
      <c r="B23">
        <v>0</v>
      </c>
      <c r="C23">
        <v>0.724085796</v>
      </c>
      <c r="D23" s="6">
        <v>17</v>
      </c>
      <c r="E23" s="7">
        <v>1.7000000000000001E-2</v>
      </c>
      <c r="F23" s="4">
        <v>4.42</v>
      </c>
      <c r="G23" s="5">
        <v>1.7000000000000001E-2</v>
      </c>
      <c r="H23" s="2">
        <v>14</v>
      </c>
      <c r="I23" s="3">
        <v>5.3999999999999999E-2</v>
      </c>
    </row>
    <row r="24" spans="1:9" x14ac:dyDescent="0.25">
      <c r="A24">
        <v>10835</v>
      </c>
      <c r="B24">
        <v>0</v>
      </c>
      <c r="C24">
        <v>0.71829126399999998</v>
      </c>
      <c r="D24" s="6">
        <v>18</v>
      </c>
      <c r="E24" s="7">
        <v>1.7999999999999999E-2</v>
      </c>
      <c r="F24" s="4">
        <v>4.68</v>
      </c>
      <c r="G24" s="5">
        <v>1.7999999999999999E-2</v>
      </c>
      <c r="H24" s="2">
        <v>14</v>
      </c>
      <c r="I24" s="3">
        <v>5.3999999999999999E-2</v>
      </c>
    </row>
    <row r="25" spans="1:9" x14ac:dyDescent="0.25">
      <c r="A25">
        <v>10261</v>
      </c>
      <c r="B25">
        <v>1</v>
      </c>
      <c r="C25">
        <v>0.71719303099999998</v>
      </c>
      <c r="D25" s="6">
        <v>19</v>
      </c>
      <c r="E25" s="7">
        <v>1.9E-2</v>
      </c>
      <c r="F25" s="4">
        <v>4.9400000000000004</v>
      </c>
      <c r="G25" s="5">
        <v>1.9E-2</v>
      </c>
      <c r="H25" s="2">
        <v>15</v>
      </c>
      <c r="I25" s="3">
        <v>5.8000000000000003E-2</v>
      </c>
    </row>
    <row r="26" spans="1:9" x14ac:dyDescent="0.25">
      <c r="A26">
        <v>10262</v>
      </c>
      <c r="B26">
        <v>0</v>
      </c>
      <c r="C26">
        <v>0.70661954199999999</v>
      </c>
      <c r="D26" s="6">
        <v>20</v>
      </c>
      <c r="E26" s="7">
        <v>0.02</v>
      </c>
      <c r="F26" s="4">
        <v>5.2</v>
      </c>
      <c r="G26" s="5">
        <v>0.02</v>
      </c>
      <c r="H26" s="2">
        <v>15</v>
      </c>
      <c r="I26" s="3">
        <v>5.8000000000000003E-2</v>
      </c>
    </row>
    <row r="27" spans="1:9" x14ac:dyDescent="0.25">
      <c r="A27">
        <v>10118</v>
      </c>
      <c r="B27">
        <v>1</v>
      </c>
      <c r="C27">
        <v>0.68725158799999997</v>
      </c>
      <c r="D27" s="6">
        <v>21</v>
      </c>
      <c r="E27" s="7">
        <v>2.1000000000000001E-2</v>
      </c>
      <c r="F27" s="4">
        <v>5.46</v>
      </c>
      <c r="G27" s="5">
        <v>2.1000000000000001E-2</v>
      </c>
      <c r="H27" s="2">
        <v>16</v>
      </c>
      <c r="I27" s="3">
        <v>6.2E-2</v>
      </c>
    </row>
    <row r="28" spans="1:9" x14ac:dyDescent="0.25">
      <c r="A28">
        <v>10428</v>
      </c>
      <c r="B28">
        <v>1</v>
      </c>
      <c r="C28">
        <v>0.68451883099999999</v>
      </c>
      <c r="D28" s="6">
        <v>22</v>
      </c>
      <c r="E28" s="7">
        <v>2.1999999999999999E-2</v>
      </c>
      <c r="F28" s="4">
        <v>5.72</v>
      </c>
      <c r="G28" s="5">
        <v>2.1999999999999999E-2</v>
      </c>
      <c r="H28" s="2">
        <v>17</v>
      </c>
      <c r="I28" s="3">
        <v>6.5000000000000002E-2</v>
      </c>
    </row>
    <row r="29" spans="1:9" x14ac:dyDescent="0.25">
      <c r="A29">
        <v>10275</v>
      </c>
      <c r="B29">
        <v>1</v>
      </c>
      <c r="C29">
        <v>0.68363475699999998</v>
      </c>
      <c r="D29" s="6">
        <v>23</v>
      </c>
      <c r="E29" s="7">
        <v>2.3E-2</v>
      </c>
      <c r="F29" s="4">
        <v>5.98</v>
      </c>
      <c r="G29" s="5">
        <v>2.3E-2</v>
      </c>
      <c r="H29" s="2">
        <v>18</v>
      </c>
      <c r="I29" s="3">
        <v>6.9000000000000006E-2</v>
      </c>
    </row>
    <row r="30" spans="1:9" x14ac:dyDescent="0.25">
      <c r="A30">
        <v>10909</v>
      </c>
      <c r="B30">
        <v>1</v>
      </c>
      <c r="C30">
        <v>0.66871220799999997</v>
      </c>
      <c r="D30" s="6">
        <v>24</v>
      </c>
      <c r="E30" s="7">
        <v>2.4E-2</v>
      </c>
      <c r="F30" s="4">
        <v>6.24</v>
      </c>
      <c r="G30" s="5">
        <v>2.4E-2</v>
      </c>
      <c r="H30" s="2">
        <v>19</v>
      </c>
      <c r="I30" s="3">
        <v>7.2999999999999995E-2</v>
      </c>
    </row>
    <row r="31" spans="1:9" x14ac:dyDescent="0.25">
      <c r="A31">
        <v>10139</v>
      </c>
      <c r="B31">
        <v>1</v>
      </c>
      <c r="C31">
        <v>0.65442744900000005</v>
      </c>
      <c r="D31" s="6">
        <v>25</v>
      </c>
      <c r="E31" s="7">
        <v>2.5000000000000001E-2</v>
      </c>
      <c r="F31" s="4">
        <v>6.5</v>
      </c>
      <c r="G31" s="5">
        <v>2.5000000000000001E-2</v>
      </c>
      <c r="H31" s="2">
        <v>20</v>
      </c>
      <c r="I31" s="3">
        <v>7.6999999999999999E-2</v>
      </c>
    </row>
    <row r="32" spans="1:9" x14ac:dyDescent="0.25">
      <c r="A32">
        <v>10154</v>
      </c>
      <c r="B32">
        <v>1</v>
      </c>
      <c r="C32">
        <v>0.65311933600000005</v>
      </c>
      <c r="D32" s="6">
        <v>26</v>
      </c>
      <c r="E32" s="7">
        <v>2.5999999999999999E-2</v>
      </c>
      <c r="F32" s="4">
        <v>6.76</v>
      </c>
      <c r="G32" s="5">
        <v>2.5999999999999999E-2</v>
      </c>
      <c r="H32" s="2">
        <v>21</v>
      </c>
      <c r="I32" s="3">
        <v>8.1000000000000003E-2</v>
      </c>
    </row>
    <row r="33" spans="1:9" x14ac:dyDescent="0.25">
      <c r="A33">
        <v>10484</v>
      </c>
      <c r="B33">
        <v>1</v>
      </c>
      <c r="C33">
        <v>0.64907026599999995</v>
      </c>
      <c r="D33" s="6">
        <v>27</v>
      </c>
      <c r="E33" s="7">
        <v>2.7E-2</v>
      </c>
      <c r="F33" s="4">
        <v>7.02</v>
      </c>
      <c r="G33" s="5">
        <v>2.7E-2</v>
      </c>
      <c r="H33" s="2">
        <v>22</v>
      </c>
      <c r="I33" s="3">
        <v>8.5000000000000006E-2</v>
      </c>
    </row>
    <row r="34" spans="1:9" x14ac:dyDescent="0.25">
      <c r="A34">
        <v>10527</v>
      </c>
      <c r="B34">
        <v>1</v>
      </c>
      <c r="C34">
        <v>0.64359795500000005</v>
      </c>
      <c r="D34" s="6">
        <v>28</v>
      </c>
      <c r="E34" s="7">
        <v>2.8000000000000001E-2</v>
      </c>
      <c r="F34" s="4">
        <v>7.28</v>
      </c>
      <c r="G34" s="5">
        <v>2.8000000000000001E-2</v>
      </c>
      <c r="H34" s="2">
        <v>23</v>
      </c>
      <c r="I34" s="3">
        <v>8.7999999999999995E-2</v>
      </c>
    </row>
    <row r="35" spans="1:9" x14ac:dyDescent="0.25">
      <c r="A35">
        <v>10319</v>
      </c>
      <c r="B35">
        <v>1</v>
      </c>
      <c r="C35">
        <v>0.64130604099999999</v>
      </c>
      <c r="D35" s="6">
        <v>29</v>
      </c>
      <c r="E35" s="7">
        <v>2.9000000000000001E-2</v>
      </c>
      <c r="F35" s="4">
        <v>7.54</v>
      </c>
      <c r="G35" s="5">
        <v>2.9000000000000001E-2</v>
      </c>
      <c r="H35" s="2">
        <v>24</v>
      </c>
      <c r="I35" s="3">
        <v>9.1999999999999998E-2</v>
      </c>
    </row>
    <row r="36" spans="1:9" x14ac:dyDescent="0.25">
      <c r="A36">
        <v>10552</v>
      </c>
      <c r="B36">
        <v>0</v>
      </c>
      <c r="C36">
        <v>0.62302091299999995</v>
      </c>
      <c r="D36" s="6">
        <v>30</v>
      </c>
      <c r="E36" s="7">
        <v>0.03</v>
      </c>
      <c r="F36" s="4">
        <v>7.8</v>
      </c>
      <c r="G36" s="5">
        <v>0.03</v>
      </c>
      <c r="H36" s="2">
        <v>24</v>
      </c>
      <c r="I36" s="3">
        <v>9.1999999999999998E-2</v>
      </c>
    </row>
    <row r="37" spans="1:9" x14ac:dyDescent="0.25">
      <c r="A37">
        <v>10037</v>
      </c>
      <c r="B37">
        <v>1</v>
      </c>
      <c r="C37">
        <v>0.62112040099999999</v>
      </c>
      <c r="D37" s="6">
        <v>31</v>
      </c>
      <c r="E37" s="7">
        <v>3.1E-2</v>
      </c>
      <c r="F37" s="4">
        <v>8.06</v>
      </c>
      <c r="G37" s="5">
        <v>3.1E-2</v>
      </c>
      <c r="H37" s="2">
        <v>25</v>
      </c>
      <c r="I37" s="3">
        <v>9.6000000000000002E-2</v>
      </c>
    </row>
    <row r="38" spans="1:9" x14ac:dyDescent="0.25">
      <c r="A38">
        <v>10380</v>
      </c>
      <c r="B38">
        <v>1</v>
      </c>
      <c r="C38">
        <v>0.61811356500000003</v>
      </c>
      <c r="D38" s="6">
        <v>32</v>
      </c>
      <c r="E38" s="7">
        <v>3.2000000000000001E-2</v>
      </c>
      <c r="F38" s="4">
        <v>8.32</v>
      </c>
      <c r="G38" s="5">
        <v>3.2000000000000001E-2</v>
      </c>
      <c r="H38" s="2">
        <v>26</v>
      </c>
      <c r="I38" s="3">
        <v>0.1</v>
      </c>
    </row>
    <row r="39" spans="1:9" x14ac:dyDescent="0.25">
      <c r="A39">
        <v>10953</v>
      </c>
      <c r="B39">
        <v>0</v>
      </c>
      <c r="C39">
        <v>0.59962866500000001</v>
      </c>
      <c r="D39" s="6">
        <v>33</v>
      </c>
      <c r="E39" s="7">
        <v>3.3000000000000002E-2</v>
      </c>
      <c r="F39" s="4">
        <v>8.58</v>
      </c>
      <c r="G39" s="5">
        <v>3.3000000000000002E-2</v>
      </c>
      <c r="H39" s="2">
        <v>26</v>
      </c>
      <c r="I39" s="3">
        <v>0.1</v>
      </c>
    </row>
    <row r="40" spans="1:9" x14ac:dyDescent="0.25">
      <c r="A40">
        <v>10366</v>
      </c>
      <c r="B40">
        <v>0</v>
      </c>
      <c r="C40">
        <v>0.59391646399999998</v>
      </c>
      <c r="D40" s="6">
        <v>34</v>
      </c>
      <c r="E40" s="7">
        <v>3.4000000000000002E-2</v>
      </c>
      <c r="F40" s="4">
        <v>8.84</v>
      </c>
      <c r="G40" s="5">
        <v>3.4000000000000002E-2</v>
      </c>
      <c r="H40" s="2">
        <v>26</v>
      </c>
      <c r="I40" s="3">
        <v>0.1</v>
      </c>
    </row>
    <row r="41" spans="1:9" x14ac:dyDescent="0.25">
      <c r="A41">
        <v>10234</v>
      </c>
      <c r="B41">
        <v>0</v>
      </c>
      <c r="C41">
        <v>0.59107720600000002</v>
      </c>
      <c r="D41" s="6">
        <v>35</v>
      </c>
      <c r="E41" s="7">
        <v>3.5000000000000003E-2</v>
      </c>
      <c r="F41" s="4">
        <v>9.1</v>
      </c>
      <c r="G41" s="5">
        <v>3.5000000000000003E-2</v>
      </c>
      <c r="H41" s="2">
        <v>26</v>
      </c>
      <c r="I41" s="3">
        <v>0.1</v>
      </c>
    </row>
    <row r="42" spans="1:9" x14ac:dyDescent="0.25">
      <c r="A42">
        <v>10707</v>
      </c>
      <c r="B42">
        <v>1</v>
      </c>
      <c r="C42">
        <v>0.58966160700000003</v>
      </c>
      <c r="D42" s="6">
        <v>36</v>
      </c>
      <c r="E42" s="7">
        <v>3.5999999999999997E-2</v>
      </c>
      <c r="F42" s="4">
        <v>9.36</v>
      </c>
      <c r="G42" s="5">
        <v>3.5999999999999997E-2</v>
      </c>
      <c r="H42" s="2">
        <v>27</v>
      </c>
      <c r="I42" s="3">
        <v>0.104</v>
      </c>
    </row>
    <row r="43" spans="1:9" x14ac:dyDescent="0.25">
      <c r="A43">
        <v>10901</v>
      </c>
      <c r="B43">
        <v>1</v>
      </c>
      <c r="C43">
        <v>0.58041390500000001</v>
      </c>
      <c r="D43" s="6">
        <v>37</v>
      </c>
      <c r="E43" s="7">
        <v>3.6999999999999998E-2</v>
      </c>
      <c r="F43" s="4">
        <v>9.6199999999999992</v>
      </c>
      <c r="G43" s="5">
        <v>3.6999999999999998E-2</v>
      </c>
      <c r="H43" s="2">
        <v>28</v>
      </c>
      <c r="I43" s="3">
        <v>0.108</v>
      </c>
    </row>
    <row r="44" spans="1:9" x14ac:dyDescent="0.25">
      <c r="A44">
        <v>10595</v>
      </c>
      <c r="B44">
        <v>0</v>
      </c>
      <c r="C44">
        <v>0.58033634999999995</v>
      </c>
      <c r="D44" s="6">
        <v>38</v>
      </c>
      <c r="E44" s="7">
        <v>3.7999999999999999E-2</v>
      </c>
      <c r="F44" s="4">
        <v>9.8800000000000008</v>
      </c>
      <c r="G44" s="5">
        <v>3.7999999999999999E-2</v>
      </c>
      <c r="H44" s="2">
        <v>28</v>
      </c>
      <c r="I44" s="3">
        <v>0.108</v>
      </c>
    </row>
    <row r="45" spans="1:9" x14ac:dyDescent="0.25">
      <c r="A45">
        <v>10255</v>
      </c>
      <c r="B45">
        <v>1</v>
      </c>
      <c r="C45">
        <v>0.57945933900000002</v>
      </c>
      <c r="D45" s="6">
        <v>39</v>
      </c>
      <c r="E45" s="7">
        <v>3.9E-2</v>
      </c>
      <c r="F45" s="4">
        <v>10.14</v>
      </c>
      <c r="G45" s="5">
        <v>3.9E-2</v>
      </c>
      <c r="H45" s="2">
        <v>29</v>
      </c>
      <c r="I45" s="3">
        <v>0.112</v>
      </c>
    </row>
    <row r="46" spans="1:9" x14ac:dyDescent="0.25">
      <c r="A46">
        <v>10122</v>
      </c>
      <c r="B46">
        <v>0</v>
      </c>
      <c r="C46">
        <v>0.57915804199999998</v>
      </c>
      <c r="D46" s="6">
        <v>40</v>
      </c>
      <c r="E46" s="7">
        <v>0.04</v>
      </c>
      <c r="F46" s="4">
        <v>10.4</v>
      </c>
      <c r="G46" s="5">
        <v>0.04</v>
      </c>
      <c r="H46" s="2">
        <v>29</v>
      </c>
      <c r="I46" s="3">
        <v>0.112</v>
      </c>
    </row>
    <row r="47" spans="1:9" x14ac:dyDescent="0.25">
      <c r="A47">
        <v>10056</v>
      </c>
      <c r="B47">
        <v>1</v>
      </c>
      <c r="C47">
        <v>0.57784219599999997</v>
      </c>
      <c r="D47" s="6">
        <v>41</v>
      </c>
      <c r="E47" s="7">
        <v>4.1000000000000002E-2</v>
      </c>
      <c r="F47" s="4">
        <v>10.66</v>
      </c>
      <c r="G47" s="5">
        <v>4.1000000000000002E-2</v>
      </c>
      <c r="H47" s="2">
        <v>30</v>
      </c>
      <c r="I47" s="3">
        <v>0.115</v>
      </c>
    </row>
    <row r="48" spans="1:9" x14ac:dyDescent="0.25">
      <c r="A48">
        <v>10185</v>
      </c>
      <c r="B48">
        <v>1</v>
      </c>
      <c r="C48">
        <v>0.57592985399999996</v>
      </c>
      <c r="D48" s="6">
        <v>42</v>
      </c>
      <c r="E48" s="7">
        <v>4.2000000000000003E-2</v>
      </c>
      <c r="F48" s="4">
        <v>10.92</v>
      </c>
      <c r="G48" s="5">
        <v>4.2000000000000003E-2</v>
      </c>
      <c r="H48" s="2">
        <v>31</v>
      </c>
      <c r="I48" s="3">
        <v>0.11899999999999999</v>
      </c>
    </row>
    <row r="49" spans="1:9" x14ac:dyDescent="0.25">
      <c r="A49">
        <v>10321</v>
      </c>
      <c r="B49">
        <v>0</v>
      </c>
      <c r="C49">
        <v>0.57243534399999996</v>
      </c>
      <c r="D49" s="6">
        <v>43</v>
      </c>
      <c r="E49" s="7">
        <v>4.2999999999999997E-2</v>
      </c>
      <c r="F49" s="4">
        <v>11.18</v>
      </c>
      <c r="G49" s="5">
        <v>4.2999999999999997E-2</v>
      </c>
      <c r="H49" s="2">
        <v>31</v>
      </c>
      <c r="I49" s="3">
        <v>0.11899999999999999</v>
      </c>
    </row>
    <row r="50" spans="1:9" x14ac:dyDescent="0.25">
      <c r="A50">
        <v>10176</v>
      </c>
      <c r="B50">
        <v>0</v>
      </c>
      <c r="C50">
        <v>0.567683092</v>
      </c>
      <c r="D50" s="6">
        <v>44</v>
      </c>
      <c r="E50" s="7">
        <v>4.3999999999999997E-2</v>
      </c>
      <c r="F50" s="4">
        <v>11.44</v>
      </c>
      <c r="G50" s="5">
        <v>4.3999999999999997E-2</v>
      </c>
      <c r="H50" s="2">
        <v>31</v>
      </c>
      <c r="I50" s="3">
        <v>0.11899999999999999</v>
      </c>
    </row>
    <row r="51" spans="1:9" x14ac:dyDescent="0.25">
      <c r="A51">
        <v>10960</v>
      </c>
      <c r="B51">
        <v>0</v>
      </c>
      <c r="C51">
        <v>0.56760160400000004</v>
      </c>
      <c r="D51" s="6">
        <v>45</v>
      </c>
      <c r="E51" s="7">
        <v>4.4999999999999998E-2</v>
      </c>
      <c r="F51" s="4">
        <v>11.7</v>
      </c>
      <c r="G51" s="5">
        <v>4.4999999999999998E-2</v>
      </c>
      <c r="H51" s="2">
        <v>31</v>
      </c>
      <c r="I51" s="3">
        <v>0.11899999999999999</v>
      </c>
    </row>
    <row r="52" spans="1:9" x14ac:dyDescent="0.25">
      <c r="A52">
        <v>10170</v>
      </c>
      <c r="B52">
        <v>0</v>
      </c>
      <c r="C52">
        <v>0.56348725200000005</v>
      </c>
      <c r="D52" s="6">
        <v>46</v>
      </c>
      <c r="E52" s="7">
        <v>4.5999999999999999E-2</v>
      </c>
      <c r="F52" s="4">
        <v>11.96</v>
      </c>
      <c r="G52" s="5">
        <v>4.5999999999999999E-2</v>
      </c>
      <c r="H52" s="2">
        <v>31</v>
      </c>
      <c r="I52" s="3">
        <v>0.11899999999999999</v>
      </c>
    </row>
    <row r="53" spans="1:9" x14ac:dyDescent="0.25">
      <c r="A53">
        <v>10180</v>
      </c>
      <c r="B53">
        <v>1</v>
      </c>
      <c r="C53">
        <v>0.56187225299999999</v>
      </c>
      <c r="D53" s="6">
        <v>47</v>
      </c>
      <c r="E53" s="7">
        <v>4.7E-2</v>
      </c>
      <c r="F53" s="4">
        <v>12.22</v>
      </c>
      <c r="G53" s="5">
        <v>4.7E-2</v>
      </c>
      <c r="H53" s="2">
        <v>32</v>
      </c>
      <c r="I53" s="3">
        <v>0.123</v>
      </c>
    </row>
    <row r="54" spans="1:9" x14ac:dyDescent="0.25">
      <c r="A54">
        <v>10767</v>
      </c>
      <c r="B54">
        <v>0</v>
      </c>
      <c r="C54">
        <v>0.56094318499999996</v>
      </c>
      <c r="D54" s="6">
        <v>48</v>
      </c>
      <c r="E54" s="7">
        <v>4.8000000000000001E-2</v>
      </c>
      <c r="F54" s="4">
        <v>12.48</v>
      </c>
      <c r="G54" s="5">
        <v>4.8000000000000001E-2</v>
      </c>
      <c r="H54" s="2">
        <v>32</v>
      </c>
      <c r="I54" s="3">
        <v>0.123</v>
      </c>
    </row>
    <row r="55" spans="1:9" x14ac:dyDescent="0.25">
      <c r="A55">
        <v>10695</v>
      </c>
      <c r="B55">
        <v>0</v>
      </c>
      <c r="C55">
        <v>0.56010746899999997</v>
      </c>
      <c r="D55" s="6">
        <v>49</v>
      </c>
      <c r="E55" s="7">
        <v>4.9000000000000002E-2</v>
      </c>
      <c r="F55" s="4">
        <v>12.74</v>
      </c>
      <c r="G55" s="5">
        <v>4.9000000000000002E-2</v>
      </c>
      <c r="H55" s="2">
        <v>32</v>
      </c>
      <c r="I55" s="3">
        <v>0.123</v>
      </c>
    </row>
    <row r="56" spans="1:9" x14ac:dyDescent="0.25">
      <c r="A56">
        <v>10332</v>
      </c>
      <c r="B56">
        <v>0</v>
      </c>
      <c r="C56">
        <v>0.55987169199999998</v>
      </c>
      <c r="D56" s="6">
        <v>50</v>
      </c>
      <c r="E56" s="7">
        <v>0.05</v>
      </c>
      <c r="F56" s="4">
        <v>13</v>
      </c>
      <c r="G56" s="5">
        <v>0.05</v>
      </c>
      <c r="H56" s="2">
        <v>32</v>
      </c>
      <c r="I56" s="3">
        <v>0.123</v>
      </c>
    </row>
    <row r="57" spans="1:9" x14ac:dyDescent="0.25">
      <c r="A57">
        <v>10463</v>
      </c>
      <c r="B57">
        <v>0</v>
      </c>
      <c r="C57">
        <v>0.558536845</v>
      </c>
      <c r="D57" s="6">
        <v>51</v>
      </c>
      <c r="E57" s="7">
        <v>5.0999999999999997E-2</v>
      </c>
      <c r="F57" s="4">
        <v>13.26</v>
      </c>
      <c r="G57" s="5">
        <v>5.0999999999999997E-2</v>
      </c>
      <c r="H57" s="2">
        <v>32</v>
      </c>
      <c r="I57" s="3">
        <v>0.123</v>
      </c>
    </row>
    <row r="58" spans="1:9" x14ac:dyDescent="0.25">
      <c r="A58">
        <v>10997</v>
      </c>
      <c r="B58">
        <v>0</v>
      </c>
      <c r="C58">
        <v>0.55843675199999998</v>
      </c>
      <c r="D58" s="6">
        <v>52</v>
      </c>
      <c r="E58" s="7">
        <v>5.1999999999999998E-2</v>
      </c>
      <c r="F58" s="4">
        <v>13.52</v>
      </c>
      <c r="G58" s="5">
        <v>5.1999999999999998E-2</v>
      </c>
      <c r="H58" s="2">
        <v>32</v>
      </c>
      <c r="I58" s="3">
        <v>0.123</v>
      </c>
    </row>
    <row r="59" spans="1:9" x14ac:dyDescent="0.25">
      <c r="A59">
        <v>10988</v>
      </c>
      <c r="B59">
        <v>1</v>
      </c>
      <c r="C59">
        <v>0.55779087100000002</v>
      </c>
      <c r="D59" s="6">
        <v>53</v>
      </c>
      <c r="E59" s="7">
        <v>5.2999999999999999E-2</v>
      </c>
      <c r="F59" s="4">
        <v>13.78</v>
      </c>
      <c r="G59" s="5">
        <v>5.2999999999999999E-2</v>
      </c>
      <c r="H59" s="2">
        <v>33</v>
      </c>
      <c r="I59" s="3">
        <v>0.127</v>
      </c>
    </row>
    <row r="60" spans="1:9" x14ac:dyDescent="0.25">
      <c r="A60">
        <v>10571</v>
      </c>
      <c r="B60">
        <v>0</v>
      </c>
      <c r="C60">
        <v>0.55657828799999998</v>
      </c>
      <c r="D60" s="6">
        <v>54</v>
      </c>
      <c r="E60" s="7">
        <v>5.3999999999999999E-2</v>
      </c>
      <c r="F60" s="4">
        <v>14.04</v>
      </c>
      <c r="G60" s="5">
        <v>5.3999999999999999E-2</v>
      </c>
      <c r="H60" s="2">
        <v>33</v>
      </c>
      <c r="I60" s="3">
        <v>0.127</v>
      </c>
    </row>
    <row r="61" spans="1:9" x14ac:dyDescent="0.25">
      <c r="A61">
        <v>10187</v>
      </c>
      <c r="B61">
        <v>0</v>
      </c>
      <c r="C61">
        <v>0.55538335100000003</v>
      </c>
      <c r="D61" s="6">
        <v>55</v>
      </c>
      <c r="E61" s="7">
        <v>5.5E-2</v>
      </c>
      <c r="F61" s="4">
        <v>14.3</v>
      </c>
      <c r="G61" s="5">
        <v>5.5E-2</v>
      </c>
      <c r="H61" s="2">
        <v>33</v>
      </c>
      <c r="I61" s="3">
        <v>0.127</v>
      </c>
    </row>
    <row r="62" spans="1:9" x14ac:dyDescent="0.25">
      <c r="A62">
        <v>10528</v>
      </c>
      <c r="B62">
        <v>1</v>
      </c>
      <c r="C62">
        <v>0.55398515800000003</v>
      </c>
      <c r="D62" s="6">
        <v>56</v>
      </c>
      <c r="E62" s="7">
        <v>5.6000000000000001E-2</v>
      </c>
      <c r="F62" s="4">
        <v>14.56</v>
      </c>
      <c r="G62" s="5">
        <v>5.6000000000000001E-2</v>
      </c>
      <c r="H62" s="2">
        <v>34</v>
      </c>
      <c r="I62" s="3">
        <v>0.13100000000000001</v>
      </c>
    </row>
    <row r="63" spans="1:9" x14ac:dyDescent="0.25">
      <c r="A63">
        <v>10301</v>
      </c>
      <c r="B63">
        <v>1</v>
      </c>
      <c r="C63">
        <v>0.53962078000000002</v>
      </c>
      <c r="D63" s="6">
        <v>57</v>
      </c>
      <c r="E63" s="7">
        <v>5.7000000000000002E-2</v>
      </c>
      <c r="F63" s="4">
        <v>14.82</v>
      </c>
      <c r="G63" s="5">
        <v>5.7000000000000002E-2</v>
      </c>
      <c r="H63" s="2">
        <v>35</v>
      </c>
      <c r="I63" s="3">
        <v>0.13500000000000001</v>
      </c>
    </row>
    <row r="64" spans="1:9" x14ac:dyDescent="0.25">
      <c r="A64">
        <v>10642</v>
      </c>
      <c r="B64">
        <v>0</v>
      </c>
      <c r="C64">
        <v>0.53676442000000002</v>
      </c>
      <c r="D64" s="6">
        <v>58</v>
      </c>
      <c r="E64" s="7">
        <v>5.8000000000000003E-2</v>
      </c>
      <c r="F64" s="4">
        <v>15.08</v>
      </c>
      <c r="G64" s="5">
        <v>5.8000000000000003E-2</v>
      </c>
      <c r="H64" s="2">
        <v>35</v>
      </c>
      <c r="I64" s="3">
        <v>0.13500000000000001</v>
      </c>
    </row>
    <row r="65" spans="1:9" x14ac:dyDescent="0.25">
      <c r="A65">
        <v>10194</v>
      </c>
      <c r="B65">
        <v>1</v>
      </c>
      <c r="C65">
        <v>0.53392019499999999</v>
      </c>
      <c r="D65" s="6">
        <v>59</v>
      </c>
      <c r="E65" s="7">
        <v>5.8999999999999997E-2</v>
      </c>
      <c r="F65" s="4">
        <v>15.34</v>
      </c>
      <c r="G65" s="5">
        <v>5.8999999999999997E-2</v>
      </c>
      <c r="H65" s="2">
        <v>36</v>
      </c>
      <c r="I65" s="3">
        <v>0.13800000000000001</v>
      </c>
    </row>
    <row r="66" spans="1:9" x14ac:dyDescent="0.25">
      <c r="A66">
        <v>10745</v>
      </c>
      <c r="B66">
        <v>1</v>
      </c>
      <c r="C66">
        <v>0.53091568899999997</v>
      </c>
      <c r="D66" s="6">
        <v>60</v>
      </c>
      <c r="E66" s="7">
        <v>0.06</v>
      </c>
      <c r="F66" s="4">
        <v>15.6</v>
      </c>
      <c r="G66" s="5">
        <v>0.06</v>
      </c>
      <c r="H66" s="2">
        <v>37</v>
      </c>
      <c r="I66" s="3">
        <v>0.14199999999999999</v>
      </c>
    </row>
    <row r="67" spans="1:9" x14ac:dyDescent="0.25">
      <c r="A67">
        <v>10900</v>
      </c>
      <c r="B67">
        <v>1</v>
      </c>
      <c r="C67">
        <v>0.53029369800000004</v>
      </c>
      <c r="D67" s="6">
        <v>61</v>
      </c>
      <c r="E67" s="7">
        <v>6.0999999999999999E-2</v>
      </c>
      <c r="F67" s="4">
        <v>15.86</v>
      </c>
      <c r="G67" s="5">
        <v>6.0999999999999999E-2</v>
      </c>
      <c r="H67" s="2">
        <v>38</v>
      </c>
      <c r="I67" s="3">
        <v>0.14599999999999999</v>
      </c>
    </row>
    <row r="68" spans="1:9" x14ac:dyDescent="0.25">
      <c r="A68">
        <v>10094</v>
      </c>
      <c r="B68">
        <v>1</v>
      </c>
      <c r="C68">
        <v>0.52142056800000003</v>
      </c>
      <c r="D68" s="6">
        <v>62</v>
      </c>
      <c r="E68" s="7">
        <v>6.2E-2</v>
      </c>
      <c r="F68" s="4">
        <v>16.12</v>
      </c>
      <c r="G68" s="5">
        <v>6.2E-2</v>
      </c>
      <c r="H68" s="2">
        <v>39</v>
      </c>
      <c r="I68" s="3">
        <v>0.15</v>
      </c>
    </row>
    <row r="69" spans="1:9" x14ac:dyDescent="0.25">
      <c r="A69">
        <v>10702</v>
      </c>
      <c r="B69">
        <v>0</v>
      </c>
      <c r="C69">
        <v>0.51570293599999995</v>
      </c>
      <c r="D69" s="6">
        <v>63</v>
      </c>
      <c r="E69" s="7">
        <v>6.3E-2</v>
      </c>
      <c r="F69" s="4">
        <v>16.38</v>
      </c>
      <c r="G69" s="5">
        <v>6.3E-2</v>
      </c>
      <c r="H69" s="2">
        <v>39</v>
      </c>
      <c r="I69" s="3">
        <v>0.15</v>
      </c>
    </row>
    <row r="70" spans="1:9" x14ac:dyDescent="0.25">
      <c r="A70">
        <v>10017</v>
      </c>
      <c r="B70">
        <v>1</v>
      </c>
      <c r="C70">
        <v>0.508220538</v>
      </c>
      <c r="D70" s="6">
        <v>64</v>
      </c>
      <c r="E70" s="7">
        <v>6.4000000000000001E-2</v>
      </c>
      <c r="F70" s="4">
        <v>16.64</v>
      </c>
      <c r="G70" s="5">
        <v>6.4000000000000001E-2</v>
      </c>
      <c r="H70" s="2">
        <v>40</v>
      </c>
      <c r="I70" s="3">
        <v>0.154</v>
      </c>
    </row>
    <row r="71" spans="1:9" x14ac:dyDescent="0.25">
      <c r="A71">
        <v>10033</v>
      </c>
      <c r="B71">
        <v>1</v>
      </c>
      <c r="C71">
        <v>0.50690725199999997</v>
      </c>
      <c r="D71" s="6">
        <v>65</v>
      </c>
      <c r="E71" s="7">
        <v>6.5000000000000002E-2</v>
      </c>
      <c r="F71" s="4">
        <v>16.899999999999999</v>
      </c>
      <c r="G71" s="5">
        <v>6.5000000000000002E-2</v>
      </c>
      <c r="H71" s="2">
        <v>41</v>
      </c>
      <c r="I71" s="3">
        <v>0.158</v>
      </c>
    </row>
    <row r="72" spans="1:9" x14ac:dyDescent="0.25">
      <c r="A72">
        <v>10501</v>
      </c>
      <c r="B72">
        <v>0</v>
      </c>
      <c r="C72">
        <v>0.50400876400000005</v>
      </c>
      <c r="D72" s="6">
        <v>66</v>
      </c>
      <c r="E72" s="7">
        <v>6.6000000000000003E-2</v>
      </c>
      <c r="F72" s="4">
        <v>17.16</v>
      </c>
      <c r="G72" s="5">
        <v>6.6000000000000003E-2</v>
      </c>
      <c r="H72" s="2">
        <v>41</v>
      </c>
      <c r="I72" s="3">
        <v>0.158</v>
      </c>
    </row>
    <row r="73" spans="1:9" x14ac:dyDescent="0.25">
      <c r="A73">
        <v>10392</v>
      </c>
      <c r="B73">
        <v>1</v>
      </c>
      <c r="C73">
        <v>0.49980606399999999</v>
      </c>
      <c r="D73" s="6">
        <v>67</v>
      </c>
      <c r="E73" s="7">
        <v>6.7000000000000004E-2</v>
      </c>
      <c r="F73" s="4">
        <v>17.420000000000002</v>
      </c>
      <c r="G73" s="5">
        <v>6.7000000000000004E-2</v>
      </c>
      <c r="H73" s="2">
        <v>42</v>
      </c>
      <c r="I73" s="3">
        <v>0.16200000000000001</v>
      </c>
    </row>
    <row r="74" spans="1:9" x14ac:dyDescent="0.25">
      <c r="A74">
        <v>10389</v>
      </c>
      <c r="B74">
        <v>1</v>
      </c>
      <c r="C74">
        <v>0.49971202199999998</v>
      </c>
      <c r="D74" s="6">
        <v>68</v>
      </c>
      <c r="E74" s="7">
        <v>6.8000000000000005E-2</v>
      </c>
      <c r="F74" s="4">
        <v>17.68</v>
      </c>
      <c r="G74" s="5">
        <v>6.8000000000000005E-2</v>
      </c>
      <c r="H74" s="2">
        <v>43</v>
      </c>
      <c r="I74" s="3">
        <v>0.16500000000000001</v>
      </c>
    </row>
    <row r="75" spans="1:9" x14ac:dyDescent="0.25">
      <c r="A75">
        <v>10719</v>
      </c>
      <c r="B75">
        <v>0</v>
      </c>
      <c r="C75">
        <v>0.499476066</v>
      </c>
      <c r="D75" s="6">
        <v>69</v>
      </c>
      <c r="E75" s="7">
        <v>6.9000000000000006E-2</v>
      </c>
      <c r="F75" s="4">
        <v>17.940000000000001</v>
      </c>
      <c r="G75" s="5">
        <v>6.9000000000000006E-2</v>
      </c>
      <c r="H75" s="2">
        <v>43</v>
      </c>
      <c r="I75" s="3">
        <v>0.16500000000000001</v>
      </c>
    </row>
    <row r="76" spans="1:9" x14ac:dyDescent="0.25">
      <c r="A76">
        <v>10095</v>
      </c>
      <c r="B76">
        <v>1</v>
      </c>
      <c r="C76">
        <v>0.49935712900000001</v>
      </c>
      <c r="D76" s="6">
        <v>70</v>
      </c>
      <c r="E76" s="7">
        <v>7.0000000000000007E-2</v>
      </c>
      <c r="F76" s="4">
        <v>18.2</v>
      </c>
      <c r="G76" s="5">
        <v>7.0000000000000007E-2</v>
      </c>
      <c r="H76" s="2">
        <v>44</v>
      </c>
      <c r="I76" s="3">
        <v>0.16900000000000001</v>
      </c>
    </row>
    <row r="77" spans="1:9" x14ac:dyDescent="0.25">
      <c r="A77">
        <v>10951</v>
      </c>
      <c r="B77">
        <v>1</v>
      </c>
      <c r="C77">
        <v>0.49922276399999999</v>
      </c>
      <c r="D77" s="6">
        <v>71</v>
      </c>
      <c r="E77" s="7">
        <v>7.0999999999999994E-2</v>
      </c>
      <c r="F77" s="4">
        <v>18.46</v>
      </c>
      <c r="G77" s="5">
        <v>7.0999999999999994E-2</v>
      </c>
      <c r="H77" s="2">
        <v>45</v>
      </c>
      <c r="I77" s="3">
        <v>0.17299999999999999</v>
      </c>
    </row>
    <row r="78" spans="1:9" x14ac:dyDescent="0.25">
      <c r="A78">
        <v>10146</v>
      </c>
      <c r="B78">
        <v>1</v>
      </c>
      <c r="C78">
        <v>0.49761801100000003</v>
      </c>
      <c r="D78" s="6">
        <v>72</v>
      </c>
      <c r="E78" s="7">
        <v>7.1999999999999995E-2</v>
      </c>
      <c r="F78" s="4">
        <v>18.72</v>
      </c>
      <c r="G78" s="5">
        <v>7.1999999999999995E-2</v>
      </c>
      <c r="H78" s="2">
        <v>46</v>
      </c>
      <c r="I78" s="3">
        <v>0.17699999999999999</v>
      </c>
    </row>
    <row r="79" spans="1:9" x14ac:dyDescent="0.25">
      <c r="A79">
        <v>10543</v>
      </c>
      <c r="B79">
        <v>1</v>
      </c>
      <c r="C79">
        <v>0.49729774799999998</v>
      </c>
      <c r="D79" s="6">
        <v>73</v>
      </c>
      <c r="E79" s="7">
        <v>7.2999999999999995E-2</v>
      </c>
      <c r="F79" s="4">
        <v>18.98</v>
      </c>
      <c r="G79" s="5">
        <v>7.2999999999999995E-2</v>
      </c>
      <c r="H79" s="2">
        <v>47</v>
      </c>
      <c r="I79" s="3">
        <v>0.18099999999999999</v>
      </c>
    </row>
    <row r="80" spans="1:9" x14ac:dyDescent="0.25">
      <c r="A80">
        <v>10623</v>
      </c>
      <c r="B80">
        <v>0</v>
      </c>
      <c r="C80">
        <v>0.49673023500000002</v>
      </c>
      <c r="D80" s="6">
        <v>74</v>
      </c>
      <c r="E80" s="7">
        <v>7.3999999999999996E-2</v>
      </c>
      <c r="F80" s="4">
        <v>19.239999999999998</v>
      </c>
      <c r="G80" s="5">
        <v>7.3999999999999996E-2</v>
      </c>
      <c r="H80" s="2">
        <v>47</v>
      </c>
      <c r="I80" s="3">
        <v>0.18099999999999999</v>
      </c>
    </row>
    <row r="81" spans="1:9" x14ac:dyDescent="0.25">
      <c r="A81">
        <v>10110</v>
      </c>
      <c r="B81">
        <v>1</v>
      </c>
      <c r="C81">
        <v>0.49670736799999998</v>
      </c>
      <c r="D81" s="6">
        <v>75</v>
      </c>
      <c r="E81" s="7">
        <v>7.4999999999999997E-2</v>
      </c>
      <c r="F81" s="4">
        <v>19.5</v>
      </c>
      <c r="G81" s="5">
        <v>7.4999999999999997E-2</v>
      </c>
      <c r="H81" s="2">
        <v>48</v>
      </c>
      <c r="I81" s="3">
        <v>0.185</v>
      </c>
    </row>
    <row r="82" spans="1:9" x14ac:dyDescent="0.25">
      <c r="A82">
        <v>10142</v>
      </c>
      <c r="B82">
        <v>0</v>
      </c>
      <c r="C82">
        <v>0.48940159599999999</v>
      </c>
      <c r="D82" s="6">
        <v>76</v>
      </c>
      <c r="E82" s="7">
        <v>7.5999999999999998E-2</v>
      </c>
      <c r="F82" s="4">
        <v>19.760000000000002</v>
      </c>
      <c r="G82" s="5">
        <v>7.5999999999999998E-2</v>
      </c>
      <c r="H82" s="2">
        <v>48</v>
      </c>
      <c r="I82" s="3">
        <v>0.185</v>
      </c>
    </row>
    <row r="83" spans="1:9" x14ac:dyDescent="0.25">
      <c r="A83">
        <v>10844</v>
      </c>
      <c r="B83">
        <v>0</v>
      </c>
      <c r="C83">
        <v>0.48811959700000002</v>
      </c>
      <c r="D83" s="6">
        <v>77</v>
      </c>
      <c r="E83" s="7">
        <v>7.6999999999999999E-2</v>
      </c>
      <c r="F83" s="4">
        <v>20.02</v>
      </c>
      <c r="G83" s="5">
        <v>7.6999999999999999E-2</v>
      </c>
      <c r="H83" s="2">
        <v>48</v>
      </c>
      <c r="I83" s="3">
        <v>0.185</v>
      </c>
    </row>
    <row r="84" spans="1:9" x14ac:dyDescent="0.25">
      <c r="A84">
        <v>10193</v>
      </c>
      <c r="B84">
        <v>0</v>
      </c>
      <c r="C84">
        <v>0.48639655199999998</v>
      </c>
      <c r="D84" s="6">
        <v>78</v>
      </c>
      <c r="E84" s="7">
        <v>7.8E-2</v>
      </c>
      <c r="F84" s="4">
        <v>20.28</v>
      </c>
      <c r="G84" s="5">
        <v>7.8E-2</v>
      </c>
      <c r="H84" s="2">
        <v>48</v>
      </c>
      <c r="I84" s="3">
        <v>0.185</v>
      </c>
    </row>
    <row r="85" spans="1:9" x14ac:dyDescent="0.25">
      <c r="A85">
        <v>10939</v>
      </c>
      <c r="B85">
        <v>0</v>
      </c>
      <c r="C85">
        <v>0.48254605099999998</v>
      </c>
      <c r="D85" s="6">
        <v>79</v>
      </c>
      <c r="E85" s="7">
        <v>7.9000000000000001E-2</v>
      </c>
      <c r="F85" s="4">
        <v>20.54</v>
      </c>
      <c r="G85" s="5">
        <v>7.9000000000000001E-2</v>
      </c>
      <c r="H85" s="2">
        <v>48</v>
      </c>
      <c r="I85" s="3">
        <v>0.185</v>
      </c>
    </row>
    <row r="86" spans="1:9" x14ac:dyDescent="0.25">
      <c r="A86">
        <v>10461</v>
      </c>
      <c r="B86">
        <v>0</v>
      </c>
      <c r="C86">
        <v>0.482471492</v>
      </c>
      <c r="D86" s="6">
        <v>80</v>
      </c>
      <c r="E86" s="7">
        <v>0.08</v>
      </c>
      <c r="F86" s="4">
        <v>20.8</v>
      </c>
      <c r="G86" s="5">
        <v>0.08</v>
      </c>
      <c r="H86" s="2">
        <v>48</v>
      </c>
      <c r="I86" s="3">
        <v>0.185</v>
      </c>
    </row>
    <row r="87" spans="1:9" x14ac:dyDescent="0.25">
      <c r="A87">
        <v>10368</v>
      </c>
      <c r="B87">
        <v>1</v>
      </c>
      <c r="C87">
        <v>0.48193790600000003</v>
      </c>
      <c r="D87" s="6">
        <v>81</v>
      </c>
      <c r="E87" s="7">
        <v>8.1000000000000003E-2</v>
      </c>
      <c r="F87" s="4">
        <v>21.06</v>
      </c>
      <c r="G87" s="5">
        <v>8.1000000000000003E-2</v>
      </c>
      <c r="H87" s="2">
        <v>49</v>
      </c>
      <c r="I87" s="3">
        <v>0.188</v>
      </c>
    </row>
    <row r="88" spans="1:9" x14ac:dyDescent="0.25">
      <c r="A88">
        <v>10374</v>
      </c>
      <c r="B88">
        <v>0</v>
      </c>
      <c r="C88">
        <v>0.48191393799999999</v>
      </c>
      <c r="D88" s="6">
        <v>82</v>
      </c>
      <c r="E88" s="7">
        <v>8.2000000000000003E-2</v>
      </c>
      <c r="F88" s="4">
        <v>21.32</v>
      </c>
      <c r="G88" s="5">
        <v>8.2000000000000003E-2</v>
      </c>
      <c r="H88" s="2">
        <v>49</v>
      </c>
      <c r="I88" s="3">
        <v>0.188</v>
      </c>
    </row>
    <row r="89" spans="1:9" x14ac:dyDescent="0.25">
      <c r="A89">
        <v>10874</v>
      </c>
      <c r="B89">
        <v>1</v>
      </c>
      <c r="C89">
        <v>0.48011685700000001</v>
      </c>
      <c r="D89" s="6">
        <v>83</v>
      </c>
      <c r="E89" s="7">
        <v>8.3000000000000004E-2</v>
      </c>
      <c r="F89" s="4">
        <v>21.58</v>
      </c>
      <c r="G89" s="5">
        <v>8.3000000000000004E-2</v>
      </c>
      <c r="H89" s="2">
        <v>50</v>
      </c>
      <c r="I89" s="3">
        <v>0.192</v>
      </c>
    </row>
    <row r="90" spans="1:9" x14ac:dyDescent="0.25">
      <c r="A90">
        <v>10550</v>
      </c>
      <c r="B90">
        <v>1</v>
      </c>
      <c r="C90">
        <v>0.47811449099999997</v>
      </c>
      <c r="D90" s="6">
        <v>84</v>
      </c>
      <c r="E90" s="7">
        <v>8.4000000000000005E-2</v>
      </c>
      <c r="F90" s="4">
        <v>21.84</v>
      </c>
      <c r="G90" s="5">
        <v>8.4000000000000005E-2</v>
      </c>
      <c r="H90" s="2">
        <v>51</v>
      </c>
      <c r="I90" s="3">
        <v>0.19600000000000001</v>
      </c>
    </row>
    <row r="91" spans="1:9" x14ac:dyDescent="0.25">
      <c r="A91">
        <v>10888</v>
      </c>
      <c r="B91">
        <v>1</v>
      </c>
      <c r="C91">
        <v>0.47567748199999998</v>
      </c>
      <c r="D91" s="6">
        <v>85</v>
      </c>
      <c r="E91" s="7">
        <v>8.5000000000000006E-2</v>
      </c>
      <c r="F91" s="4">
        <v>22.1</v>
      </c>
      <c r="G91" s="5">
        <v>8.5000000000000006E-2</v>
      </c>
      <c r="H91" s="2">
        <v>52</v>
      </c>
      <c r="I91" s="3">
        <v>0.2</v>
      </c>
    </row>
    <row r="92" spans="1:9" x14ac:dyDescent="0.25">
      <c r="A92">
        <v>10736</v>
      </c>
      <c r="B92">
        <v>1</v>
      </c>
      <c r="C92">
        <v>0.47352449600000002</v>
      </c>
      <c r="D92" s="6">
        <v>86</v>
      </c>
      <c r="E92" s="7">
        <v>8.5999999999999993E-2</v>
      </c>
      <c r="F92" s="4">
        <v>22.36</v>
      </c>
      <c r="G92" s="5">
        <v>8.5999999999999993E-2</v>
      </c>
      <c r="H92" s="2">
        <v>53</v>
      </c>
      <c r="I92" s="3">
        <v>0.20399999999999999</v>
      </c>
    </row>
    <row r="93" spans="1:9" x14ac:dyDescent="0.25">
      <c r="A93">
        <v>10606</v>
      </c>
      <c r="B93">
        <v>1</v>
      </c>
      <c r="C93">
        <v>0.47279622799999999</v>
      </c>
      <c r="D93" s="6">
        <v>87</v>
      </c>
      <c r="E93" s="7">
        <v>8.6999999999999994E-2</v>
      </c>
      <c r="F93" s="4">
        <v>22.62</v>
      </c>
      <c r="G93" s="5">
        <v>8.6999999999999994E-2</v>
      </c>
      <c r="H93" s="2">
        <v>54</v>
      </c>
      <c r="I93" s="3">
        <v>0.20799999999999999</v>
      </c>
    </row>
    <row r="94" spans="1:9" x14ac:dyDescent="0.25">
      <c r="A94">
        <v>10416</v>
      </c>
      <c r="B94">
        <v>1</v>
      </c>
      <c r="C94">
        <v>0.470325088</v>
      </c>
      <c r="D94" s="6">
        <v>88</v>
      </c>
      <c r="E94" s="7">
        <v>8.7999999999999995E-2</v>
      </c>
      <c r="F94" s="4">
        <v>22.88</v>
      </c>
      <c r="G94" s="5">
        <v>8.7999999999999995E-2</v>
      </c>
      <c r="H94" s="2">
        <v>55</v>
      </c>
      <c r="I94" s="3">
        <v>0.21199999999999999</v>
      </c>
    </row>
    <row r="95" spans="1:9" x14ac:dyDescent="0.25">
      <c r="A95">
        <v>10330</v>
      </c>
      <c r="B95">
        <v>0</v>
      </c>
      <c r="C95">
        <v>0.465363994</v>
      </c>
      <c r="D95" s="6">
        <v>89</v>
      </c>
      <c r="E95" s="7">
        <v>8.8999999999999996E-2</v>
      </c>
      <c r="F95" s="4">
        <v>23.14</v>
      </c>
      <c r="G95" s="5">
        <v>8.8999999999999996E-2</v>
      </c>
      <c r="H95" s="2">
        <v>55</v>
      </c>
      <c r="I95" s="3">
        <v>0.21199999999999999</v>
      </c>
    </row>
    <row r="96" spans="1:9" x14ac:dyDescent="0.25">
      <c r="A96">
        <v>10353</v>
      </c>
      <c r="B96">
        <v>1</v>
      </c>
      <c r="C96">
        <v>0.46050569200000002</v>
      </c>
      <c r="D96" s="6">
        <v>90</v>
      </c>
      <c r="E96" s="7">
        <v>0.09</v>
      </c>
      <c r="F96" s="4">
        <v>23.4</v>
      </c>
      <c r="G96" s="5">
        <v>0.09</v>
      </c>
      <c r="H96" s="2">
        <v>56</v>
      </c>
      <c r="I96" s="3">
        <v>0.215</v>
      </c>
    </row>
    <row r="97" spans="1:9" x14ac:dyDescent="0.25">
      <c r="A97">
        <v>10211</v>
      </c>
      <c r="B97">
        <v>0</v>
      </c>
      <c r="C97">
        <v>0.45954331799999998</v>
      </c>
      <c r="D97" s="6">
        <v>91</v>
      </c>
      <c r="E97" s="7">
        <v>9.0999999999999998E-2</v>
      </c>
      <c r="F97" s="4">
        <v>23.66</v>
      </c>
      <c r="G97" s="5">
        <v>9.0999999999999998E-2</v>
      </c>
      <c r="H97" s="2">
        <v>56</v>
      </c>
      <c r="I97" s="3">
        <v>0.215</v>
      </c>
    </row>
    <row r="98" spans="1:9" x14ac:dyDescent="0.25">
      <c r="A98">
        <v>10610</v>
      </c>
      <c r="B98">
        <v>0</v>
      </c>
      <c r="C98">
        <v>0.45686532899999999</v>
      </c>
      <c r="D98" s="6">
        <v>92</v>
      </c>
      <c r="E98" s="7">
        <v>9.1999999999999998E-2</v>
      </c>
      <c r="F98" s="4">
        <v>23.92</v>
      </c>
      <c r="G98" s="5">
        <v>9.1999999999999998E-2</v>
      </c>
      <c r="H98" s="2">
        <v>56</v>
      </c>
      <c r="I98" s="3">
        <v>0.215</v>
      </c>
    </row>
    <row r="99" spans="1:9" x14ac:dyDescent="0.25">
      <c r="A99">
        <v>10127</v>
      </c>
      <c r="B99">
        <v>0</v>
      </c>
      <c r="C99">
        <v>0.45664873299999997</v>
      </c>
      <c r="D99" s="6">
        <v>93</v>
      </c>
      <c r="E99" s="7">
        <v>9.2999999999999999E-2</v>
      </c>
      <c r="F99" s="4">
        <v>24.18</v>
      </c>
      <c r="G99" s="5">
        <v>9.2999999999999999E-2</v>
      </c>
      <c r="H99" s="2">
        <v>56</v>
      </c>
      <c r="I99" s="3">
        <v>0.215</v>
      </c>
    </row>
    <row r="100" spans="1:9" x14ac:dyDescent="0.25">
      <c r="A100">
        <v>10641</v>
      </c>
      <c r="B100">
        <v>1</v>
      </c>
      <c r="C100">
        <v>0.454891147</v>
      </c>
      <c r="D100" s="6">
        <v>94</v>
      </c>
      <c r="E100" s="7">
        <v>9.4E-2</v>
      </c>
      <c r="F100" s="4">
        <v>24.44</v>
      </c>
      <c r="G100" s="5">
        <v>9.4E-2</v>
      </c>
      <c r="H100" s="2">
        <v>57</v>
      </c>
      <c r="I100" s="3">
        <v>0.219</v>
      </c>
    </row>
    <row r="101" spans="1:9" x14ac:dyDescent="0.25">
      <c r="A101">
        <v>10568</v>
      </c>
      <c r="B101">
        <v>0</v>
      </c>
      <c r="C101">
        <v>0.45282461499999999</v>
      </c>
      <c r="D101" s="6">
        <v>95</v>
      </c>
      <c r="E101" s="7">
        <v>9.5000000000000001E-2</v>
      </c>
      <c r="F101" s="4">
        <v>24.7</v>
      </c>
      <c r="G101" s="5">
        <v>9.5000000000000001E-2</v>
      </c>
      <c r="H101" s="2">
        <v>57</v>
      </c>
      <c r="I101" s="3">
        <v>0.219</v>
      </c>
    </row>
    <row r="102" spans="1:9" x14ac:dyDescent="0.25">
      <c r="A102">
        <v>10693</v>
      </c>
      <c r="B102">
        <v>1</v>
      </c>
      <c r="C102">
        <v>0.45250640199999997</v>
      </c>
      <c r="D102" s="6">
        <v>96</v>
      </c>
      <c r="E102" s="7">
        <v>9.6000000000000002E-2</v>
      </c>
      <c r="F102" s="4">
        <v>24.96</v>
      </c>
      <c r="G102" s="5">
        <v>9.6000000000000002E-2</v>
      </c>
      <c r="H102" s="2">
        <v>58</v>
      </c>
      <c r="I102" s="3">
        <v>0.223</v>
      </c>
    </row>
    <row r="103" spans="1:9" x14ac:dyDescent="0.25">
      <c r="A103">
        <v>10797</v>
      </c>
      <c r="B103">
        <v>1</v>
      </c>
      <c r="C103">
        <v>0.450046854</v>
      </c>
      <c r="D103" s="6">
        <v>97</v>
      </c>
      <c r="E103" s="7">
        <v>9.7000000000000003E-2</v>
      </c>
      <c r="F103" s="4">
        <v>25.22</v>
      </c>
      <c r="G103" s="5">
        <v>9.7000000000000003E-2</v>
      </c>
      <c r="H103" s="2">
        <v>59</v>
      </c>
      <c r="I103" s="3">
        <v>0.22700000000000001</v>
      </c>
    </row>
    <row r="104" spans="1:9" x14ac:dyDescent="0.25">
      <c r="A104">
        <v>10714</v>
      </c>
      <c r="B104">
        <v>1</v>
      </c>
      <c r="C104">
        <v>0.447760924</v>
      </c>
      <c r="D104" s="6">
        <v>98</v>
      </c>
      <c r="E104" s="7">
        <v>9.8000000000000004E-2</v>
      </c>
      <c r="F104" s="4">
        <v>25.48</v>
      </c>
      <c r="G104" s="5">
        <v>9.8000000000000004E-2</v>
      </c>
      <c r="H104" s="2">
        <v>60</v>
      </c>
      <c r="I104" s="3">
        <v>0.23100000000000001</v>
      </c>
    </row>
    <row r="105" spans="1:9" x14ac:dyDescent="0.25">
      <c r="A105">
        <v>10243</v>
      </c>
      <c r="B105">
        <v>0</v>
      </c>
      <c r="C105">
        <v>0.44730474100000001</v>
      </c>
      <c r="D105" s="6">
        <v>99</v>
      </c>
      <c r="E105" s="7">
        <v>9.9000000000000005E-2</v>
      </c>
      <c r="F105" s="4">
        <v>25.74</v>
      </c>
      <c r="G105" s="5">
        <v>9.9000000000000005E-2</v>
      </c>
      <c r="H105" s="2">
        <v>60</v>
      </c>
      <c r="I105" s="3">
        <v>0.23100000000000001</v>
      </c>
    </row>
    <row r="106" spans="1:9" x14ac:dyDescent="0.25">
      <c r="A106">
        <v>10161</v>
      </c>
      <c r="B106">
        <v>1</v>
      </c>
      <c r="C106">
        <v>0.446639065</v>
      </c>
      <c r="D106" s="6">
        <v>100</v>
      </c>
      <c r="E106" s="7">
        <v>0.1</v>
      </c>
      <c r="F106" s="4">
        <v>26</v>
      </c>
      <c r="G106" s="5">
        <v>0.1</v>
      </c>
      <c r="H106" s="2">
        <v>61</v>
      </c>
      <c r="I106" s="3">
        <v>0.23499999999999999</v>
      </c>
    </row>
    <row r="107" spans="1:9" x14ac:dyDescent="0.25">
      <c r="A107">
        <v>10373</v>
      </c>
      <c r="B107">
        <v>0</v>
      </c>
      <c r="C107">
        <v>0.44535915300000001</v>
      </c>
      <c r="D107" s="6">
        <v>101</v>
      </c>
      <c r="E107" s="7">
        <v>0.10100000000000001</v>
      </c>
      <c r="F107" s="4">
        <v>26.26</v>
      </c>
      <c r="G107" s="5">
        <v>0.10100000000000001</v>
      </c>
      <c r="H107" s="2">
        <v>61</v>
      </c>
      <c r="I107" s="3">
        <v>0.23499999999999999</v>
      </c>
    </row>
    <row r="108" spans="1:9" x14ac:dyDescent="0.25">
      <c r="A108">
        <v>10849</v>
      </c>
      <c r="B108">
        <v>0</v>
      </c>
      <c r="C108">
        <v>0.44488335299999998</v>
      </c>
      <c r="D108" s="6">
        <v>102</v>
      </c>
      <c r="E108" s="7">
        <v>0.10199999999999999</v>
      </c>
      <c r="F108" s="4">
        <v>26.52</v>
      </c>
      <c r="G108" s="5">
        <v>0.10199999999999999</v>
      </c>
      <c r="H108" s="2">
        <v>61</v>
      </c>
      <c r="I108" s="3">
        <v>0.23499999999999999</v>
      </c>
    </row>
    <row r="109" spans="1:9" x14ac:dyDescent="0.25">
      <c r="A109">
        <v>10853</v>
      </c>
      <c r="B109">
        <v>1</v>
      </c>
      <c r="C109">
        <v>0.44369413499999999</v>
      </c>
      <c r="D109" s="6">
        <v>103</v>
      </c>
      <c r="E109" s="7">
        <v>0.10299999999999999</v>
      </c>
      <c r="F109" s="4">
        <v>26.78</v>
      </c>
      <c r="G109" s="5">
        <v>0.10299999999999999</v>
      </c>
      <c r="H109" s="2">
        <v>62</v>
      </c>
      <c r="I109" s="3">
        <v>0.23799999999999999</v>
      </c>
    </row>
    <row r="110" spans="1:9" x14ac:dyDescent="0.25">
      <c r="A110">
        <v>10228</v>
      </c>
      <c r="B110">
        <v>0</v>
      </c>
      <c r="C110">
        <v>0.44134749099999998</v>
      </c>
      <c r="D110" s="6">
        <v>104</v>
      </c>
      <c r="E110" s="7">
        <v>0.104</v>
      </c>
      <c r="F110" s="4">
        <v>27.04</v>
      </c>
      <c r="G110" s="5">
        <v>0.104</v>
      </c>
      <c r="H110" s="2">
        <v>62</v>
      </c>
      <c r="I110" s="3">
        <v>0.23799999999999999</v>
      </c>
    </row>
    <row r="111" spans="1:9" x14ac:dyDescent="0.25">
      <c r="A111">
        <v>10031</v>
      </c>
      <c r="B111">
        <v>1</v>
      </c>
      <c r="C111">
        <v>0.44081193299999999</v>
      </c>
      <c r="D111" s="6">
        <v>105</v>
      </c>
      <c r="E111" s="7">
        <v>0.105</v>
      </c>
      <c r="F111" s="4">
        <v>27.3</v>
      </c>
      <c r="G111" s="5">
        <v>0.105</v>
      </c>
      <c r="H111" s="2">
        <v>63</v>
      </c>
      <c r="I111" s="3">
        <v>0.24199999999999999</v>
      </c>
    </row>
    <row r="112" spans="1:9" x14ac:dyDescent="0.25">
      <c r="A112">
        <v>10567</v>
      </c>
      <c r="B112">
        <v>0</v>
      </c>
      <c r="C112">
        <v>0.43976165699999997</v>
      </c>
      <c r="D112" s="6">
        <v>106</v>
      </c>
      <c r="E112" s="7">
        <v>0.106</v>
      </c>
      <c r="F112" s="4">
        <v>27.56</v>
      </c>
      <c r="G112" s="5">
        <v>0.106</v>
      </c>
      <c r="H112" s="2">
        <v>63</v>
      </c>
      <c r="I112" s="3">
        <v>0.24199999999999999</v>
      </c>
    </row>
    <row r="113" spans="1:9" x14ac:dyDescent="0.25">
      <c r="A113">
        <v>10553</v>
      </c>
      <c r="B113">
        <v>0</v>
      </c>
      <c r="C113">
        <v>0.43876465799999997</v>
      </c>
      <c r="D113" s="6">
        <v>107</v>
      </c>
      <c r="E113" s="7">
        <v>0.107</v>
      </c>
      <c r="F113" s="4">
        <v>27.82</v>
      </c>
      <c r="G113" s="5">
        <v>0.107</v>
      </c>
      <c r="H113" s="2">
        <v>63</v>
      </c>
      <c r="I113" s="3">
        <v>0.24199999999999999</v>
      </c>
    </row>
    <row r="114" spans="1:9" x14ac:dyDescent="0.25">
      <c r="A114">
        <v>10260</v>
      </c>
      <c r="B114">
        <v>0</v>
      </c>
      <c r="C114">
        <v>0.43763571600000001</v>
      </c>
      <c r="D114" s="6">
        <v>108</v>
      </c>
      <c r="E114" s="7">
        <v>0.108</v>
      </c>
      <c r="F114" s="4">
        <v>28.08</v>
      </c>
      <c r="G114" s="5">
        <v>0.108</v>
      </c>
      <c r="H114" s="2">
        <v>63</v>
      </c>
      <c r="I114" s="3">
        <v>0.24199999999999999</v>
      </c>
    </row>
    <row r="115" spans="1:9" x14ac:dyDescent="0.25">
      <c r="A115">
        <v>10391</v>
      </c>
      <c r="B115">
        <v>0</v>
      </c>
      <c r="C115">
        <v>0.43697871199999999</v>
      </c>
      <c r="D115" s="6">
        <v>109</v>
      </c>
      <c r="E115" s="7">
        <v>0.109</v>
      </c>
      <c r="F115" s="4">
        <v>28.34</v>
      </c>
      <c r="G115" s="5">
        <v>0.109</v>
      </c>
      <c r="H115" s="2">
        <v>63</v>
      </c>
      <c r="I115" s="3">
        <v>0.24199999999999999</v>
      </c>
    </row>
    <row r="116" spans="1:9" x14ac:dyDescent="0.25">
      <c r="A116">
        <v>10603</v>
      </c>
      <c r="B116">
        <v>0</v>
      </c>
      <c r="C116">
        <v>0.436456177</v>
      </c>
      <c r="D116" s="6">
        <v>110</v>
      </c>
      <c r="E116" s="7">
        <v>0.11</v>
      </c>
      <c r="F116" s="4">
        <v>28.6</v>
      </c>
      <c r="G116" s="5">
        <v>0.11</v>
      </c>
      <c r="H116" s="2">
        <v>63</v>
      </c>
      <c r="I116" s="3">
        <v>0.24199999999999999</v>
      </c>
    </row>
    <row r="117" spans="1:9" x14ac:dyDescent="0.25">
      <c r="A117">
        <v>10476</v>
      </c>
      <c r="B117">
        <v>1</v>
      </c>
      <c r="C117">
        <v>0.43526327199999998</v>
      </c>
      <c r="D117" s="6">
        <v>111</v>
      </c>
      <c r="E117" s="7">
        <v>0.111</v>
      </c>
      <c r="F117" s="4">
        <v>28.86</v>
      </c>
      <c r="G117" s="5">
        <v>0.111</v>
      </c>
      <c r="H117" s="2">
        <v>64</v>
      </c>
      <c r="I117" s="3">
        <v>0.246</v>
      </c>
    </row>
    <row r="118" spans="1:9" x14ac:dyDescent="0.25">
      <c r="A118">
        <v>10598</v>
      </c>
      <c r="B118">
        <v>0</v>
      </c>
      <c r="C118">
        <v>0.43367957499999998</v>
      </c>
      <c r="D118" s="6">
        <v>112</v>
      </c>
      <c r="E118" s="7">
        <v>0.112</v>
      </c>
      <c r="F118" s="4">
        <v>29.12</v>
      </c>
      <c r="G118" s="5">
        <v>0.112</v>
      </c>
      <c r="H118" s="2">
        <v>64</v>
      </c>
      <c r="I118" s="3">
        <v>0.246</v>
      </c>
    </row>
    <row r="119" spans="1:9" x14ac:dyDescent="0.25">
      <c r="A119">
        <v>10220</v>
      </c>
      <c r="B119">
        <v>1</v>
      </c>
      <c r="C119">
        <v>0.42939571999999998</v>
      </c>
      <c r="D119" s="6">
        <v>113</v>
      </c>
      <c r="E119" s="7">
        <v>0.113</v>
      </c>
      <c r="F119" s="4">
        <v>29.38</v>
      </c>
      <c r="G119" s="5">
        <v>0.113</v>
      </c>
      <c r="H119" s="2">
        <v>65</v>
      </c>
      <c r="I119" s="3">
        <v>0.25</v>
      </c>
    </row>
    <row r="120" spans="1:9" x14ac:dyDescent="0.25">
      <c r="A120">
        <v>10115</v>
      </c>
      <c r="B120">
        <v>1</v>
      </c>
      <c r="C120">
        <v>0.42589256199999997</v>
      </c>
      <c r="D120" s="6">
        <v>114</v>
      </c>
      <c r="E120" s="7">
        <v>0.114</v>
      </c>
      <c r="F120" s="4">
        <v>29.64</v>
      </c>
      <c r="G120" s="5">
        <v>0.114</v>
      </c>
      <c r="H120" s="2">
        <v>66</v>
      </c>
      <c r="I120" s="3">
        <v>0.254</v>
      </c>
    </row>
    <row r="121" spans="1:9" x14ac:dyDescent="0.25">
      <c r="A121">
        <v>10497</v>
      </c>
      <c r="B121">
        <v>0</v>
      </c>
      <c r="C121">
        <v>0.42458119999999999</v>
      </c>
      <c r="D121" s="6">
        <v>115</v>
      </c>
      <c r="E121" s="7">
        <v>0.115</v>
      </c>
      <c r="F121" s="4">
        <v>29.9</v>
      </c>
      <c r="G121" s="5">
        <v>0.115</v>
      </c>
      <c r="H121" s="2">
        <v>66</v>
      </c>
      <c r="I121" s="3">
        <v>0.254</v>
      </c>
    </row>
    <row r="122" spans="1:9" x14ac:dyDescent="0.25">
      <c r="A122">
        <v>10052</v>
      </c>
      <c r="B122">
        <v>0</v>
      </c>
      <c r="C122">
        <v>0.42312471899999998</v>
      </c>
      <c r="D122" s="6">
        <v>116</v>
      </c>
      <c r="E122" s="7">
        <v>0.11600000000000001</v>
      </c>
      <c r="F122" s="4">
        <v>30.16</v>
      </c>
      <c r="G122" s="5">
        <v>0.11600000000000001</v>
      </c>
      <c r="H122" s="2">
        <v>66</v>
      </c>
      <c r="I122" s="3">
        <v>0.254</v>
      </c>
    </row>
    <row r="123" spans="1:9" x14ac:dyDescent="0.25">
      <c r="A123">
        <v>10470</v>
      </c>
      <c r="B123">
        <v>1</v>
      </c>
      <c r="C123">
        <v>0.42141930799999999</v>
      </c>
      <c r="D123" s="6">
        <v>117</v>
      </c>
      <c r="E123" s="7">
        <v>0.11700000000000001</v>
      </c>
      <c r="F123" s="4">
        <v>30.42</v>
      </c>
      <c r="G123" s="5">
        <v>0.11700000000000001</v>
      </c>
      <c r="H123" s="2">
        <v>67</v>
      </c>
      <c r="I123" s="3">
        <v>0.25800000000000001</v>
      </c>
    </row>
    <row r="124" spans="1:9" x14ac:dyDescent="0.25">
      <c r="A124">
        <v>10483</v>
      </c>
      <c r="B124">
        <v>0</v>
      </c>
      <c r="C124">
        <v>0.42069085899999997</v>
      </c>
      <c r="D124" s="6">
        <v>118</v>
      </c>
      <c r="E124" s="7">
        <v>0.11799999999999999</v>
      </c>
      <c r="F124" s="4">
        <v>30.68</v>
      </c>
      <c r="G124" s="5">
        <v>0.11799999999999999</v>
      </c>
      <c r="H124" s="2">
        <v>67</v>
      </c>
      <c r="I124" s="3">
        <v>0.25800000000000001</v>
      </c>
    </row>
    <row r="125" spans="1:9" x14ac:dyDescent="0.25">
      <c r="A125">
        <v>10622</v>
      </c>
      <c r="B125">
        <v>0</v>
      </c>
      <c r="C125">
        <v>0.41972009900000001</v>
      </c>
      <c r="D125" s="6">
        <v>119</v>
      </c>
      <c r="E125" s="7">
        <v>0.11899999999999999</v>
      </c>
      <c r="F125" s="4">
        <v>30.94</v>
      </c>
      <c r="G125" s="5">
        <v>0.11899999999999999</v>
      </c>
      <c r="H125" s="2">
        <v>67</v>
      </c>
      <c r="I125" s="3">
        <v>0.25800000000000001</v>
      </c>
    </row>
    <row r="126" spans="1:9" x14ac:dyDescent="0.25">
      <c r="A126">
        <v>10770</v>
      </c>
      <c r="B126">
        <v>1</v>
      </c>
      <c r="C126">
        <v>0.41919387499999999</v>
      </c>
      <c r="D126" s="6">
        <v>120</v>
      </c>
      <c r="E126" s="7">
        <v>0.12</v>
      </c>
      <c r="F126" s="4">
        <v>31.2</v>
      </c>
      <c r="G126" s="5">
        <v>0.12</v>
      </c>
      <c r="H126" s="2">
        <v>68</v>
      </c>
      <c r="I126" s="3">
        <v>0.26200000000000001</v>
      </c>
    </row>
    <row r="127" spans="1:9" x14ac:dyDescent="0.25">
      <c r="A127">
        <v>10632</v>
      </c>
      <c r="B127">
        <v>0</v>
      </c>
      <c r="C127">
        <v>0.41679902800000002</v>
      </c>
      <c r="D127" s="6">
        <v>121</v>
      </c>
      <c r="E127" s="7">
        <v>0.121</v>
      </c>
      <c r="F127" s="4">
        <v>31.46</v>
      </c>
      <c r="G127" s="5">
        <v>0.121</v>
      </c>
      <c r="H127" s="2">
        <v>68</v>
      </c>
      <c r="I127" s="3">
        <v>0.26200000000000001</v>
      </c>
    </row>
    <row r="128" spans="1:9" x14ac:dyDescent="0.25">
      <c r="A128">
        <v>10897</v>
      </c>
      <c r="B128">
        <v>1</v>
      </c>
      <c r="C128">
        <v>0.41426065499999998</v>
      </c>
      <c r="D128" s="6">
        <v>122</v>
      </c>
      <c r="E128" s="7">
        <v>0.122</v>
      </c>
      <c r="F128" s="4">
        <v>31.72</v>
      </c>
      <c r="G128" s="5">
        <v>0.122</v>
      </c>
      <c r="H128" s="2">
        <v>69</v>
      </c>
      <c r="I128" s="3">
        <v>0.26500000000000001</v>
      </c>
    </row>
    <row r="129" spans="1:9" x14ac:dyDescent="0.25">
      <c r="A129">
        <v>10963</v>
      </c>
      <c r="B129">
        <v>0</v>
      </c>
      <c r="C129">
        <v>0.41283736100000001</v>
      </c>
      <c r="D129" s="6">
        <v>123</v>
      </c>
      <c r="E129" s="7">
        <v>0.123</v>
      </c>
      <c r="F129" s="4">
        <v>31.98</v>
      </c>
      <c r="G129" s="5">
        <v>0.123</v>
      </c>
      <c r="H129" s="2">
        <v>69</v>
      </c>
      <c r="I129" s="3">
        <v>0.26500000000000001</v>
      </c>
    </row>
    <row r="130" spans="1:9" x14ac:dyDescent="0.25">
      <c r="A130">
        <v>10134</v>
      </c>
      <c r="B130">
        <v>1</v>
      </c>
      <c r="C130">
        <v>0.4090336</v>
      </c>
      <c r="D130" s="6">
        <v>124</v>
      </c>
      <c r="E130" s="7">
        <v>0.124</v>
      </c>
      <c r="F130" s="4">
        <v>32.24</v>
      </c>
      <c r="G130" s="5">
        <v>0.124</v>
      </c>
      <c r="H130" s="2">
        <v>70</v>
      </c>
      <c r="I130" s="3">
        <v>0.26900000000000002</v>
      </c>
    </row>
    <row r="131" spans="1:9" x14ac:dyDescent="0.25">
      <c r="A131">
        <v>10898</v>
      </c>
      <c r="B131">
        <v>1</v>
      </c>
      <c r="C131">
        <v>0.40832880999999999</v>
      </c>
      <c r="D131" s="6">
        <v>125</v>
      </c>
      <c r="E131" s="7">
        <v>0.125</v>
      </c>
      <c r="F131" s="4">
        <v>32.5</v>
      </c>
      <c r="G131" s="5">
        <v>0.125</v>
      </c>
      <c r="H131" s="2">
        <v>71</v>
      </c>
      <c r="I131" s="3">
        <v>0.27300000000000002</v>
      </c>
    </row>
    <row r="132" spans="1:9" x14ac:dyDescent="0.25">
      <c r="A132">
        <v>10646</v>
      </c>
      <c r="B132">
        <v>0</v>
      </c>
      <c r="C132">
        <v>0.40830810499999998</v>
      </c>
      <c r="D132" s="6">
        <v>126</v>
      </c>
      <c r="E132" s="7">
        <v>0.126</v>
      </c>
      <c r="F132" s="4">
        <v>32.76</v>
      </c>
      <c r="G132" s="5">
        <v>0.126</v>
      </c>
      <c r="H132" s="2">
        <v>71</v>
      </c>
      <c r="I132" s="3">
        <v>0.27300000000000002</v>
      </c>
    </row>
    <row r="133" spans="1:9" x14ac:dyDescent="0.25">
      <c r="A133">
        <v>10468</v>
      </c>
      <c r="B133">
        <v>0</v>
      </c>
      <c r="C133">
        <v>0.40639529800000002</v>
      </c>
      <c r="D133" s="6">
        <v>127</v>
      </c>
      <c r="E133" s="7">
        <v>0.127</v>
      </c>
      <c r="F133" s="4">
        <v>33.020000000000003</v>
      </c>
      <c r="G133" s="5">
        <v>0.127</v>
      </c>
      <c r="H133" s="2">
        <v>71</v>
      </c>
      <c r="I133" s="3">
        <v>0.27300000000000002</v>
      </c>
    </row>
    <row r="134" spans="1:9" x14ac:dyDescent="0.25">
      <c r="A134">
        <v>10278</v>
      </c>
      <c r="B134">
        <v>1</v>
      </c>
      <c r="C134">
        <v>0.40602064900000001</v>
      </c>
      <c r="D134" s="6">
        <v>128</v>
      </c>
      <c r="E134" s="7">
        <v>0.128</v>
      </c>
      <c r="F134" s="4">
        <v>33.28</v>
      </c>
      <c r="G134" s="5">
        <v>0.128</v>
      </c>
      <c r="H134" s="2">
        <v>72</v>
      </c>
      <c r="I134" s="3">
        <v>0.27700000000000002</v>
      </c>
    </row>
    <row r="135" spans="1:9" x14ac:dyDescent="0.25">
      <c r="A135">
        <v>10753</v>
      </c>
      <c r="B135">
        <v>1</v>
      </c>
      <c r="C135">
        <v>0.40504904200000003</v>
      </c>
      <c r="D135" s="6">
        <v>129</v>
      </c>
      <c r="E135" s="7">
        <v>0.129</v>
      </c>
      <c r="F135" s="4">
        <v>33.54</v>
      </c>
      <c r="G135" s="5">
        <v>0.129</v>
      </c>
      <c r="H135" s="2">
        <v>73</v>
      </c>
      <c r="I135" s="3">
        <v>0.28100000000000003</v>
      </c>
    </row>
    <row r="136" spans="1:9" x14ac:dyDescent="0.25">
      <c r="A136">
        <v>10070</v>
      </c>
      <c r="B136">
        <v>0</v>
      </c>
      <c r="C136">
        <v>0.40428755</v>
      </c>
      <c r="D136" s="6">
        <v>130</v>
      </c>
      <c r="E136" s="7">
        <v>0.13</v>
      </c>
      <c r="F136" s="4">
        <v>33.799999999999997</v>
      </c>
      <c r="G136" s="5">
        <v>0.13</v>
      </c>
      <c r="H136" s="2">
        <v>73</v>
      </c>
      <c r="I136" s="3">
        <v>0.28100000000000003</v>
      </c>
    </row>
    <row r="137" spans="1:9" x14ac:dyDescent="0.25">
      <c r="A137">
        <v>10635</v>
      </c>
      <c r="B137">
        <v>0</v>
      </c>
      <c r="C137">
        <v>0.403183764</v>
      </c>
      <c r="D137" s="6">
        <v>131</v>
      </c>
      <c r="E137" s="7">
        <v>0.13100000000000001</v>
      </c>
      <c r="F137" s="4">
        <v>34.06</v>
      </c>
      <c r="G137" s="5">
        <v>0.13100000000000001</v>
      </c>
      <c r="H137" s="2">
        <v>73</v>
      </c>
      <c r="I137" s="3">
        <v>0.28100000000000003</v>
      </c>
    </row>
    <row r="138" spans="1:9" x14ac:dyDescent="0.25">
      <c r="A138">
        <v>10801</v>
      </c>
      <c r="B138">
        <v>1</v>
      </c>
      <c r="C138">
        <v>0.401199097</v>
      </c>
      <c r="D138" s="6">
        <v>132</v>
      </c>
      <c r="E138" s="7">
        <v>0.13200000000000001</v>
      </c>
      <c r="F138" s="4">
        <v>34.32</v>
      </c>
      <c r="G138" s="5">
        <v>0.13200000000000001</v>
      </c>
      <c r="H138" s="2">
        <v>74</v>
      </c>
      <c r="I138" s="3">
        <v>0.28499999999999998</v>
      </c>
    </row>
    <row r="139" spans="1:9" x14ac:dyDescent="0.25">
      <c r="A139">
        <v>10593</v>
      </c>
      <c r="B139">
        <v>0</v>
      </c>
      <c r="C139">
        <v>0.40058685500000002</v>
      </c>
      <c r="D139" s="6">
        <v>133</v>
      </c>
      <c r="E139" s="7">
        <v>0.13300000000000001</v>
      </c>
      <c r="F139" s="4">
        <v>34.58</v>
      </c>
      <c r="G139" s="5">
        <v>0.13300000000000001</v>
      </c>
      <c r="H139" s="2">
        <v>74</v>
      </c>
      <c r="I139" s="3">
        <v>0.28499999999999998</v>
      </c>
    </row>
    <row r="140" spans="1:9" x14ac:dyDescent="0.25">
      <c r="A140">
        <v>10448</v>
      </c>
      <c r="B140">
        <v>1</v>
      </c>
      <c r="C140">
        <v>0.39976375600000003</v>
      </c>
      <c r="D140" s="6">
        <v>134</v>
      </c>
      <c r="E140" s="7">
        <v>0.13400000000000001</v>
      </c>
      <c r="F140" s="4">
        <v>34.840000000000003</v>
      </c>
      <c r="G140" s="5">
        <v>0.13400000000000001</v>
      </c>
      <c r="H140" s="2">
        <v>75</v>
      </c>
      <c r="I140" s="3">
        <v>0.28799999999999998</v>
      </c>
    </row>
    <row r="141" spans="1:9" x14ac:dyDescent="0.25">
      <c r="A141">
        <v>10013</v>
      </c>
      <c r="B141">
        <v>1</v>
      </c>
      <c r="C141">
        <v>0.398889143</v>
      </c>
      <c r="D141" s="6">
        <v>135</v>
      </c>
      <c r="E141" s="7">
        <v>0.13500000000000001</v>
      </c>
      <c r="F141" s="4">
        <v>35.1</v>
      </c>
      <c r="G141" s="5">
        <v>0.13500000000000001</v>
      </c>
      <c r="H141" s="2">
        <v>76</v>
      </c>
      <c r="I141" s="3">
        <v>0.29199999999999998</v>
      </c>
    </row>
    <row r="142" spans="1:9" x14ac:dyDescent="0.25">
      <c r="A142">
        <v>10894</v>
      </c>
      <c r="B142">
        <v>1</v>
      </c>
      <c r="C142">
        <v>0.39855111599999998</v>
      </c>
      <c r="D142" s="6">
        <v>136</v>
      </c>
      <c r="E142" s="7">
        <v>0.13600000000000001</v>
      </c>
      <c r="F142" s="4">
        <v>35.36</v>
      </c>
      <c r="G142" s="5">
        <v>0.13600000000000001</v>
      </c>
      <c r="H142" s="2">
        <v>77</v>
      </c>
      <c r="I142" s="3">
        <v>0.29599999999999999</v>
      </c>
    </row>
    <row r="143" spans="1:9" x14ac:dyDescent="0.25">
      <c r="A143">
        <v>10877</v>
      </c>
      <c r="B143">
        <v>1</v>
      </c>
      <c r="C143">
        <v>0.39656148499999999</v>
      </c>
      <c r="D143" s="6">
        <v>137</v>
      </c>
      <c r="E143" s="7">
        <v>0.13700000000000001</v>
      </c>
      <c r="F143" s="4">
        <v>35.619999999999997</v>
      </c>
      <c r="G143" s="5">
        <v>0.13700000000000001</v>
      </c>
      <c r="H143" s="2">
        <v>78</v>
      </c>
      <c r="I143" s="3">
        <v>0.3</v>
      </c>
    </row>
    <row r="144" spans="1:9" x14ac:dyDescent="0.25">
      <c r="A144">
        <v>10556</v>
      </c>
      <c r="B144">
        <v>1</v>
      </c>
      <c r="C144">
        <v>0.39563566</v>
      </c>
      <c r="D144" s="6">
        <v>138</v>
      </c>
      <c r="E144" s="7">
        <v>0.13800000000000001</v>
      </c>
      <c r="F144" s="4">
        <v>35.880000000000003</v>
      </c>
      <c r="G144" s="5">
        <v>0.13800000000000001</v>
      </c>
      <c r="H144" s="2">
        <v>79</v>
      </c>
      <c r="I144" s="3">
        <v>0.30399999999999999</v>
      </c>
    </row>
    <row r="145" spans="1:9" x14ac:dyDescent="0.25">
      <c r="A145">
        <v>10658</v>
      </c>
      <c r="B145">
        <v>0</v>
      </c>
      <c r="C145">
        <v>0.39460584799999998</v>
      </c>
      <c r="D145" s="6">
        <v>139</v>
      </c>
      <c r="E145" s="7">
        <v>0.13900000000000001</v>
      </c>
      <c r="F145" s="4">
        <v>36.14</v>
      </c>
      <c r="G145" s="5">
        <v>0.13900000000000001</v>
      </c>
      <c r="H145" s="2">
        <v>79</v>
      </c>
      <c r="I145" s="3">
        <v>0.30399999999999999</v>
      </c>
    </row>
    <row r="146" spans="1:9" x14ac:dyDescent="0.25">
      <c r="A146">
        <v>10928</v>
      </c>
      <c r="B146">
        <v>1</v>
      </c>
      <c r="C146">
        <v>0.39420600900000002</v>
      </c>
      <c r="D146" s="6">
        <v>140</v>
      </c>
      <c r="E146" s="7">
        <v>0.14000000000000001</v>
      </c>
      <c r="F146" s="4">
        <v>36.4</v>
      </c>
      <c r="G146" s="5">
        <v>0.14000000000000001</v>
      </c>
      <c r="H146" s="2">
        <v>80</v>
      </c>
      <c r="I146" s="3">
        <v>0.308</v>
      </c>
    </row>
    <row r="147" spans="1:9" x14ac:dyDescent="0.25">
      <c r="A147">
        <v>10100</v>
      </c>
      <c r="B147">
        <v>0</v>
      </c>
      <c r="C147">
        <v>0.39401296200000002</v>
      </c>
      <c r="D147" s="6">
        <v>141</v>
      </c>
      <c r="E147" s="7">
        <v>0.14099999999999999</v>
      </c>
      <c r="F147" s="4">
        <v>36.659999999999997</v>
      </c>
      <c r="G147" s="5">
        <v>0.14099999999999999</v>
      </c>
      <c r="H147" s="2">
        <v>80</v>
      </c>
      <c r="I147" s="3">
        <v>0.308</v>
      </c>
    </row>
    <row r="148" spans="1:9" x14ac:dyDescent="0.25">
      <c r="A148">
        <v>10309</v>
      </c>
      <c r="B148">
        <v>1</v>
      </c>
      <c r="C148">
        <v>0.39250469799999999</v>
      </c>
      <c r="D148" s="6">
        <v>142</v>
      </c>
      <c r="E148" s="7">
        <v>0.14199999999999999</v>
      </c>
      <c r="F148" s="4">
        <v>36.92</v>
      </c>
      <c r="G148" s="5">
        <v>0.14199999999999999</v>
      </c>
      <c r="H148" s="2">
        <v>81</v>
      </c>
      <c r="I148" s="3">
        <v>0.312</v>
      </c>
    </row>
    <row r="149" spans="1:9" x14ac:dyDescent="0.25">
      <c r="A149">
        <v>10454</v>
      </c>
      <c r="B149">
        <v>0</v>
      </c>
      <c r="C149">
        <v>0.391630119</v>
      </c>
      <c r="D149" s="6">
        <v>143</v>
      </c>
      <c r="E149" s="7">
        <v>0.14299999999999999</v>
      </c>
      <c r="F149" s="4">
        <v>37.18</v>
      </c>
      <c r="G149" s="5">
        <v>0.14299999999999999</v>
      </c>
      <c r="H149" s="2">
        <v>81</v>
      </c>
      <c r="I149" s="3">
        <v>0.312</v>
      </c>
    </row>
    <row r="150" spans="1:9" x14ac:dyDescent="0.25">
      <c r="A150">
        <v>10564</v>
      </c>
      <c r="B150">
        <v>1</v>
      </c>
      <c r="C150">
        <v>0.39079322300000002</v>
      </c>
      <c r="D150" s="6">
        <v>144</v>
      </c>
      <c r="E150" s="7">
        <v>0.14399999999999999</v>
      </c>
      <c r="F150" s="4">
        <v>37.44</v>
      </c>
      <c r="G150" s="5">
        <v>0.14399999999999999</v>
      </c>
      <c r="H150" s="2">
        <v>82</v>
      </c>
      <c r="I150" s="3">
        <v>0.315</v>
      </c>
    </row>
    <row r="151" spans="1:9" x14ac:dyDescent="0.25">
      <c r="A151">
        <v>10747</v>
      </c>
      <c r="B151">
        <v>0</v>
      </c>
      <c r="C151">
        <v>0.38872686299999998</v>
      </c>
      <c r="D151" s="6">
        <v>145</v>
      </c>
      <c r="E151" s="7">
        <v>0.14499999999999999</v>
      </c>
      <c r="F151" s="4">
        <v>37.700000000000003</v>
      </c>
      <c r="G151" s="5">
        <v>0.14499999999999999</v>
      </c>
      <c r="H151" s="2">
        <v>82</v>
      </c>
      <c r="I151" s="3">
        <v>0.315</v>
      </c>
    </row>
    <row r="152" spans="1:9" x14ac:dyDescent="0.25">
      <c r="A152">
        <v>10545</v>
      </c>
      <c r="B152">
        <v>1</v>
      </c>
      <c r="C152">
        <v>0.38766322399999997</v>
      </c>
      <c r="D152" s="6">
        <v>146</v>
      </c>
      <c r="E152" s="7">
        <v>0.14599999999999999</v>
      </c>
      <c r="F152" s="4">
        <v>37.96</v>
      </c>
      <c r="G152" s="5">
        <v>0.14599999999999999</v>
      </c>
      <c r="H152" s="2">
        <v>83</v>
      </c>
      <c r="I152" s="3">
        <v>0.31900000000000001</v>
      </c>
    </row>
    <row r="153" spans="1:9" x14ac:dyDescent="0.25">
      <c r="A153">
        <v>10818</v>
      </c>
      <c r="B153">
        <v>0</v>
      </c>
      <c r="C153">
        <v>0.386723767</v>
      </c>
      <c r="D153" s="6">
        <v>147</v>
      </c>
      <c r="E153" s="7">
        <v>0.14699999999999999</v>
      </c>
      <c r="F153" s="4">
        <v>38.22</v>
      </c>
      <c r="G153" s="5">
        <v>0.14699999999999999</v>
      </c>
      <c r="H153" s="2">
        <v>83</v>
      </c>
      <c r="I153" s="3">
        <v>0.31900000000000001</v>
      </c>
    </row>
    <row r="154" spans="1:9" x14ac:dyDescent="0.25">
      <c r="A154">
        <v>10995</v>
      </c>
      <c r="B154">
        <v>1</v>
      </c>
      <c r="C154">
        <v>0.38394684200000001</v>
      </c>
      <c r="D154" s="6">
        <v>148</v>
      </c>
      <c r="E154" s="7">
        <v>0.14799999999999999</v>
      </c>
      <c r="F154" s="4">
        <v>38.479999999999997</v>
      </c>
      <c r="G154" s="5">
        <v>0.14799999999999999</v>
      </c>
      <c r="H154" s="2">
        <v>84</v>
      </c>
      <c r="I154" s="3">
        <v>0.32300000000000001</v>
      </c>
    </row>
    <row r="155" spans="1:9" x14ac:dyDescent="0.25">
      <c r="A155">
        <v>10429</v>
      </c>
      <c r="B155">
        <v>1</v>
      </c>
      <c r="C155">
        <v>0.38236096899999999</v>
      </c>
      <c r="D155" s="6">
        <v>149</v>
      </c>
      <c r="E155" s="7">
        <v>0.14899999999999999</v>
      </c>
      <c r="F155" s="4">
        <v>38.74</v>
      </c>
      <c r="G155" s="5">
        <v>0.14899999999999999</v>
      </c>
      <c r="H155" s="2">
        <v>85</v>
      </c>
      <c r="I155" s="3">
        <v>0.32700000000000001</v>
      </c>
    </row>
    <row r="156" spans="1:9" x14ac:dyDescent="0.25">
      <c r="A156">
        <v>10284</v>
      </c>
      <c r="B156">
        <v>1</v>
      </c>
      <c r="C156">
        <v>0.38061382100000002</v>
      </c>
      <c r="D156" s="6">
        <v>150</v>
      </c>
      <c r="E156" s="7">
        <v>0.15</v>
      </c>
      <c r="F156" s="4">
        <v>39</v>
      </c>
      <c r="G156" s="5">
        <v>0.15</v>
      </c>
      <c r="H156" s="2">
        <v>86</v>
      </c>
      <c r="I156" s="3">
        <v>0.33100000000000002</v>
      </c>
    </row>
    <row r="157" spans="1:9" x14ac:dyDescent="0.25">
      <c r="A157">
        <v>10443</v>
      </c>
      <c r="B157">
        <v>1</v>
      </c>
      <c r="C157">
        <v>0.37938706900000002</v>
      </c>
      <c r="D157" s="6">
        <v>151</v>
      </c>
      <c r="E157" s="7">
        <v>0.151</v>
      </c>
      <c r="F157" s="4">
        <v>39.26</v>
      </c>
      <c r="G157" s="5">
        <v>0.151</v>
      </c>
      <c r="H157" s="2">
        <v>87</v>
      </c>
      <c r="I157" s="3">
        <v>0.33500000000000002</v>
      </c>
    </row>
    <row r="158" spans="1:9" x14ac:dyDescent="0.25">
      <c r="A158">
        <v>10413</v>
      </c>
      <c r="B158">
        <v>0</v>
      </c>
      <c r="C158">
        <v>0.37763481100000001</v>
      </c>
      <c r="D158" s="6">
        <v>152</v>
      </c>
      <c r="E158" s="7">
        <v>0.152</v>
      </c>
      <c r="F158" s="4">
        <v>39.520000000000003</v>
      </c>
      <c r="G158" s="5">
        <v>0.152</v>
      </c>
      <c r="H158" s="2">
        <v>87</v>
      </c>
      <c r="I158" s="3">
        <v>0.33500000000000002</v>
      </c>
    </row>
    <row r="159" spans="1:9" x14ac:dyDescent="0.25">
      <c r="A159">
        <v>10342</v>
      </c>
      <c r="B159">
        <v>1</v>
      </c>
      <c r="C159">
        <v>0.37669259100000002</v>
      </c>
      <c r="D159" s="6">
        <v>153</v>
      </c>
      <c r="E159" s="7">
        <v>0.153</v>
      </c>
      <c r="F159" s="4">
        <v>39.78</v>
      </c>
      <c r="G159" s="5">
        <v>0.153</v>
      </c>
      <c r="H159" s="2">
        <v>88</v>
      </c>
      <c r="I159" s="3">
        <v>0.33800000000000002</v>
      </c>
    </row>
    <row r="160" spans="1:9" x14ac:dyDescent="0.25">
      <c r="A160">
        <v>10827</v>
      </c>
      <c r="B160">
        <v>0</v>
      </c>
      <c r="C160">
        <v>0.37543428400000001</v>
      </c>
      <c r="D160" s="6">
        <v>154</v>
      </c>
      <c r="E160" s="7">
        <v>0.154</v>
      </c>
      <c r="F160" s="4">
        <v>40.04</v>
      </c>
      <c r="G160" s="5">
        <v>0.154</v>
      </c>
      <c r="H160" s="2">
        <v>88</v>
      </c>
      <c r="I160" s="3">
        <v>0.33800000000000002</v>
      </c>
    </row>
    <row r="161" spans="1:9" x14ac:dyDescent="0.25">
      <c r="A161">
        <v>10069</v>
      </c>
      <c r="B161">
        <v>1</v>
      </c>
      <c r="C161">
        <v>0.375128723</v>
      </c>
      <c r="D161" s="6">
        <v>155</v>
      </c>
      <c r="E161" s="7">
        <v>0.155</v>
      </c>
      <c r="F161" s="4">
        <v>40.299999999999997</v>
      </c>
      <c r="G161" s="5">
        <v>0.155</v>
      </c>
      <c r="H161" s="2">
        <v>89</v>
      </c>
      <c r="I161" s="3">
        <v>0.34200000000000003</v>
      </c>
    </row>
    <row r="162" spans="1:9" x14ac:dyDescent="0.25">
      <c r="A162">
        <v>10686</v>
      </c>
      <c r="B162">
        <v>1</v>
      </c>
      <c r="C162">
        <v>0.37413994499999997</v>
      </c>
      <c r="D162" s="6">
        <v>156</v>
      </c>
      <c r="E162" s="7">
        <v>0.156</v>
      </c>
      <c r="F162" s="4">
        <v>40.56</v>
      </c>
      <c r="G162" s="5">
        <v>0.156</v>
      </c>
      <c r="H162" s="2">
        <v>90</v>
      </c>
      <c r="I162" s="3">
        <v>0.34599999999999997</v>
      </c>
    </row>
    <row r="163" spans="1:9" x14ac:dyDescent="0.25">
      <c r="A163">
        <v>10746</v>
      </c>
      <c r="B163">
        <v>0</v>
      </c>
      <c r="C163">
        <v>0.37224165999999997</v>
      </c>
      <c r="D163" s="6">
        <v>157</v>
      </c>
      <c r="E163" s="7">
        <v>0.157</v>
      </c>
      <c r="F163" s="4">
        <v>40.82</v>
      </c>
      <c r="G163" s="5">
        <v>0.157</v>
      </c>
      <c r="H163" s="2">
        <v>90</v>
      </c>
      <c r="I163" s="3">
        <v>0.34599999999999997</v>
      </c>
    </row>
    <row r="164" spans="1:9" x14ac:dyDescent="0.25">
      <c r="A164">
        <v>10820</v>
      </c>
      <c r="B164">
        <v>0</v>
      </c>
      <c r="C164">
        <v>0.36938517799999998</v>
      </c>
      <c r="D164" s="6">
        <v>158</v>
      </c>
      <c r="E164" s="7">
        <v>0.158</v>
      </c>
      <c r="F164" s="4">
        <v>41.08</v>
      </c>
      <c r="G164" s="5">
        <v>0.158</v>
      </c>
      <c r="H164" s="2">
        <v>90</v>
      </c>
      <c r="I164" s="3">
        <v>0.34599999999999997</v>
      </c>
    </row>
    <row r="165" spans="1:9" x14ac:dyDescent="0.25">
      <c r="A165">
        <v>10316</v>
      </c>
      <c r="B165">
        <v>0</v>
      </c>
      <c r="C165">
        <v>0.36871885500000001</v>
      </c>
      <c r="D165" s="6">
        <v>159</v>
      </c>
      <c r="E165" s="7">
        <v>0.159</v>
      </c>
      <c r="F165" s="4">
        <v>41.34</v>
      </c>
      <c r="G165" s="5">
        <v>0.159</v>
      </c>
      <c r="H165" s="2">
        <v>90</v>
      </c>
      <c r="I165" s="3">
        <v>0.34599999999999997</v>
      </c>
    </row>
    <row r="166" spans="1:9" x14ac:dyDescent="0.25">
      <c r="A166">
        <v>10078</v>
      </c>
      <c r="B166">
        <v>0</v>
      </c>
      <c r="C166">
        <v>0.36803631399999998</v>
      </c>
      <c r="D166" s="6">
        <v>160</v>
      </c>
      <c r="E166" s="7">
        <v>0.16</v>
      </c>
      <c r="F166" s="4">
        <v>41.6</v>
      </c>
      <c r="G166" s="5">
        <v>0.16</v>
      </c>
      <c r="H166" s="2">
        <v>90</v>
      </c>
      <c r="I166" s="3">
        <v>0.34599999999999997</v>
      </c>
    </row>
    <row r="167" spans="1:9" x14ac:dyDescent="0.25">
      <c r="A167">
        <v>10518</v>
      </c>
      <c r="B167">
        <v>0</v>
      </c>
      <c r="C167">
        <v>0.36681746700000001</v>
      </c>
      <c r="D167" s="6">
        <v>161</v>
      </c>
      <c r="E167" s="7">
        <v>0.161</v>
      </c>
      <c r="F167" s="4">
        <v>41.86</v>
      </c>
      <c r="G167" s="5">
        <v>0.161</v>
      </c>
      <c r="H167" s="2">
        <v>90</v>
      </c>
      <c r="I167" s="3">
        <v>0.34599999999999997</v>
      </c>
    </row>
    <row r="168" spans="1:9" x14ac:dyDescent="0.25">
      <c r="A168">
        <v>10397</v>
      </c>
      <c r="B168">
        <v>0</v>
      </c>
      <c r="C168">
        <v>0.36601409099999999</v>
      </c>
      <c r="D168" s="6">
        <v>162</v>
      </c>
      <c r="E168" s="7">
        <v>0.16200000000000001</v>
      </c>
      <c r="F168" s="4">
        <v>42.12</v>
      </c>
      <c r="G168" s="5">
        <v>0.16200000000000001</v>
      </c>
      <c r="H168" s="2">
        <v>90</v>
      </c>
      <c r="I168" s="3">
        <v>0.34599999999999997</v>
      </c>
    </row>
    <row r="169" spans="1:9" x14ac:dyDescent="0.25">
      <c r="A169">
        <v>10029</v>
      </c>
      <c r="B169">
        <v>1</v>
      </c>
      <c r="C169">
        <v>0.364383919</v>
      </c>
      <c r="D169" s="6">
        <v>163</v>
      </c>
      <c r="E169" s="7">
        <v>0.16300000000000001</v>
      </c>
      <c r="F169" s="4">
        <v>42.38</v>
      </c>
      <c r="G169" s="5">
        <v>0.16300000000000001</v>
      </c>
      <c r="H169" s="2">
        <v>91</v>
      </c>
      <c r="I169" s="3">
        <v>0.35</v>
      </c>
    </row>
    <row r="170" spans="1:9" x14ac:dyDescent="0.25">
      <c r="A170">
        <v>10183</v>
      </c>
      <c r="B170">
        <v>1</v>
      </c>
      <c r="C170">
        <v>0.36402585500000001</v>
      </c>
      <c r="D170" s="6">
        <v>164</v>
      </c>
      <c r="E170" s="7">
        <v>0.16400000000000001</v>
      </c>
      <c r="F170" s="4">
        <v>42.64</v>
      </c>
      <c r="G170" s="5">
        <v>0.16400000000000001</v>
      </c>
      <c r="H170" s="2">
        <v>92</v>
      </c>
      <c r="I170" s="3">
        <v>0.35399999999999998</v>
      </c>
    </row>
    <row r="171" spans="1:9" x14ac:dyDescent="0.25">
      <c r="A171">
        <v>10966</v>
      </c>
      <c r="B171">
        <v>0</v>
      </c>
      <c r="C171">
        <v>0.36381463600000002</v>
      </c>
      <c r="D171" s="6">
        <v>165</v>
      </c>
      <c r="E171" s="7">
        <v>0.16500000000000001</v>
      </c>
      <c r="F171" s="4">
        <v>42.9</v>
      </c>
      <c r="G171" s="5">
        <v>0.16500000000000001</v>
      </c>
      <c r="H171" s="2">
        <v>92</v>
      </c>
      <c r="I171" s="3">
        <v>0.35399999999999998</v>
      </c>
    </row>
    <row r="172" spans="1:9" x14ac:dyDescent="0.25">
      <c r="A172">
        <v>10867</v>
      </c>
      <c r="B172">
        <v>1</v>
      </c>
      <c r="C172">
        <v>0.36183054399999998</v>
      </c>
      <c r="D172" s="6">
        <v>166</v>
      </c>
      <c r="E172" s="7">
        <v>0.16600000000000001</v>
      </c>
      <c r="F172" s="4">
        <v>43.16</v>
      </c>
      <c r="G172" s="5">
        <v>0.16600000000000001</v>
      </c>
      <c r="H172" s="2">
        <v>93</v>
      </c>
      <c r="I172" s="3">
        <v>0.35799999999999998</v>
      </c>
    </row>
    <row r="173" spans="1:9" x14ac:dyDescent="0.25">
      <c r="A173">
        <v>10203</v>
      </c>
      <c r="B173">
        <v>0</v>
      </c>
      <c r="C173">
        <v>0.36149658699999998</v>
      </c>
      <c r="D173" s="6">
        <v>167</v>
      </c>
      <c r="E173" s="7">
        <v>0.16700000000000001</v>
      </c>
      <c r="F173" s="4">
        <v>43.42</v>
      </c>
      <c r="G173" s="5">
        <v>0.16700000000000001</v>
      </c>
      <c r="H173" s="2">
        <v>93</v>
      </c>
      <c r="I173" s="3">
        <v>0.35799999999999998</v>
      </c>
    </row>
    <row r="174" spans="1:9" x14ac:dyDescent="0.25">
      <c r="A174">
        <v>10357</v>
      </c>
      <c r="B174">
        <v>1</v>
      </c>
      <c r="C174">
        <v>0.36041783399999999</v>
      </c>
      <c r="D174" s="6">
        <v>168</v>
      </c>
      <c r="E174" s="7">
        <v>0.16800000000000001</v>
      </c>
      <c r="F174" s="4">
        <v>43.68</v>
      </c>
      <c r="G174" s="5">
        <v>0.16800000000000001</v>
      </c>
      <c r="H174" s="2">
        <v>94</v>
      </c>
      <c r="I174" s="3">
        <v>0.36199999999999999</v>
      </c>
    </row>
    <row r="175" spans="1:9" x14ac:dyDescent="0.25">
      <c r="A175">
        <v>10981</v>
      </c>
      <c r="B175">
        <v>0</v>
      </c>
      <c r="C175">
        <v>0.36011902099999998</v>
      </c>
      <c r="D175" s="6">
        <v>169</v>
      </c>
      <c r="E175" s="7">
        <v>0.16900000000000001</v>
      </c>
      <c r="F175" s="4">
        <v>43.94</v>
      </c>
      <c r="G175" s="5">
        <v>0.16900000000000001</v>
      </c>
      <c r="H175" s="2">
        <v>94</v>
      </c>
      <c r="I175" s="3">
        <v>0.36199999999999999</v>
      </c>
    </row>
    <row r="176" spans="1:9" x14ac:dyDescent="0.25">
      <c r="A176">
        <v>10358</v>
      </c>
      <c r="B176">
        <v>0</v>
      </c>
      <c r="C176">
        <v>0.35986765399999998</v>
      </c>
      <c r="D176" s="6">
        <v>170</v>
      </c>
      <c r="E176" s="7">
        <v>0.17</v>
      </c>
      <c r="F176" s="4">
        <v>44.2</v>
      </c>
      <c r="G176" s="5">
        <v>0.17</v>
      </c>
      <c r="H176" s="2">
        <v>94</v>
      </c>
      <c r="I176" s="3">
        <v>0.36199999999999999</v>
      </c>
    </row>
    <row r="177" spans="1:9" x14ac:dyDescent="0.25">
      <c r="A177">
        <v>10607</v>
      </c>
      <c r="B177">
        <v>0</v>
      </c>
      <c r="C177">
        <v>0.359382437</v>
      </c>
      <c r="D177" s="6">
        <v>171</v>
      </c>
      <c r="E177" s="7">
        <v>0.17100000000000001</v>
      </c>
      <c r="F177" s="4">
        <v>44.46</v>
      </c>
      <c r="G177" s="5">
        <v>0.17100000000000001</v>
      </c>
      <c r="H177" s="2">
        <v>94</v>
      </c>
      <c r="I177" s="3">
        <v>0.36199999999999999</v>
      </c>
    </row>
    <row r="178" spans="1:9" x14ac:dyDescent="0.25">
      <c r="A178">
        <v>10224</v>
      </c>
      <c r="B178">
        <v>1</v>
      </c>
      <c r="C178">
        <v>0.35570872199999998</v>
      </c>
      <c r="D178" s="6">
        <v>172</v>
      </c>
      <c r="E178" s="7">
        <v>0.17199999999999999</v>
      </c>
      <c r="F178" s="4">
        <v>44.72</v>
      </c>
      <c r="G178" s="5">
        <v>0.17199999999999999</v>
      </c>
      <c r="H178" s="2">
        <v>95</v>
      </c>
      <c r="I178" s="3">
        <v>0.36499999999999999</v>
      </c>
    </row>
    <row r="179" spans="1:9" x14ac:dyDescent="0.25">
      <c r="A179">
        <v>10583</v>
      </c>
      <c r="B179">
        <v>0</v>
      </c>
      <c r="C179">
        <v>0.35499461399999999</v>
      </c>
      <c r="D179" s="6">
        <v>173</v>
      </c>
      <c r="E179" s="7">
        <v>0.17299999999999999</v>
      </c>
      <c r="F179" s="4">
        <v>44.98</v>
      </c>
      <c r="G179" s="5">
        <v>0.17299999999999999</v>
      </c>
      <c r="H179" s="2">
        <v>95</v>
      </c>
      <c r="I179" s="3">
        <v>0.36499999999999999</v>
      </c>
    </row>
    <row r="180" spans="1:9" x14ac:dyDescent="0.25">
      <c r="A180">
        <v>10348</v>
      </c>
      <c r="B180">
        <v>1</v>
      </c>
      <c r="C180">
        <v>0.34709542900000001</v>
      </c>
      <c r="D180" s="6">
        <v>174</v>
      </c>
      <c r="E180" s="7">
        <v>0.17399999999999999</v>
      </c>
      <c r="F180" s="4">
        <v>45.24</v>
      </c>
      <c r="G180" s="5">
        <v>0.17399999999999999</v>
      </c>
      <c r="H180" s="2">
        <v>96</v>
      </c>
      <c r="I180" s="3">
        <v>0.36899999999999999</v>
      </c>
    </row>
    <row r="181" spans="1:9" x14ac:dyDescent="0.25">
      <c r="A181">
        <v>10826</v>
      </c>
      <c r="B181">
        <v>1</v>
      </c>
      <c r="C181">
        <v>0.34686629899999999</v>
      </c>
      <c r="D181" s="6">
        <v>175</v>
      </c>
      <c r="E181" s="7">
        <v>0.17499999999999999</v>
      </c>
      <c r="F181" s="4">
        <v>45.5</v>
      </c>
      <c r="G181" s="5">
        <v>0.17499999999999999</v>
      </c>
      <c r="H181" s="2">
        <v>97</v>
      </c>
      <c r="I181" s="3">
        <v>0.373</v>
      </c>
    </row>
    <row r="182" spans="1:9" x14ac:dyDescent="0.25">
      <c r="A182">
        <v>10633</v>
      </c>
      <c r="B182">
        <v>0</v>
      </c>
      <c r="C182">
        <v>0.34566567999999998</v>
      </c>
      <c r="D182" s="6">
        <v>176</v>
      </c>
      <c r="E182" s="7">
        <v>0.17599999999999999</v>
      </c>
      <c r="F182" s="4">
        <v>45.76</v>
      </c>
      <c r="G182" s="5">
        <v>0.17599999999999999</v>
      </c>
      <c r="H182" s="2">
        <v>97</v>
      </c>
      <c r="I182" s="3">
        <v>0.373</v>
      </c>
    </row>
    <row r="183" spans="1:9" x14ac:dyDescent="0.25">
      <c r="A183">
        <v>10668</v>
      </c>
      <c r="B183">
        <v>1</v>
      </c>
      <c r="C183">
        <v>0.34391908300000001</v>
      </c>
      <c r="D183" s="6">
        <v>177</v>
      </c>
      <c r="E183" s="7">
        <v>0.17699999999999999</v>
      </c>
      <c r="F183" s="4">
        <v>46.02</v>
      </c>
      <c r="G183" s="5">
        <v>0.17699999999999999</v>
      </c>
      <c r="H183" s="2">
        <v>98</v>
      </c>
      <c r="I183" s="3">
        <v>0.377</v>
      </c>
    </row>
    <row r="184" spans="1:9" x14ac:dyDescent="0.25">
      <c r="A184">
        <v>10131</v>
      </c>
      <c r="B184">
        <v>1</v>
      </c>
      <c r="C184">
        <v>0.34389836800000001</v>
      </c>
      <c r="D184" s="6">
        <v>178</v>
      </c>
      <c r="E184" s="7">
        <v>0.17799999999999999</v>
      </c>
      <c r="F184" s="4">
        <v>46.28</v>
      </c>
      <c r="G184" s="5">
        <v>0.17799999999999999</v>
      </c>
      <c r="H184" s="2">
        <v>99</v>
      </c>
      <c r="I184" s="3">
        <v>0.38100000000000001</v>
      </c>
    </row>
    <row r="185" spans="1:9" x14ac:dyDescent="0.25">
      <c r="A185">
        <v>10989</v>
      </c>
      <c r="B185">
        <v>1</v>
      </c>
      <c r="C185">
        <v>0.34381248800000003</v>
      </c>
      <c r="D185" s="6">
        <v>179</v>
      </c>
      <c r="E185" s="7">
        <v>0.17899999999999999</v>
      </c>
      <c r="F185" s="4">
        <v>46.54</v>
      </c>
      <c r="G185" s="5">
        <v>0.17899999999999999</v>
      </c>
      <c r="H185" s="2">
        <v>100</v>
      </c>
      <c r="I185" s="3">
        <v>0.38500000000000001</v>
      </c>
    </row>
    <row r="186" spans="1:9" x14ac:dyDescent="0.25">
      <c r="A186">
        <v>10938</v>
      </c>
      <c r="B186">
        <v>1</v>
      </c>
      <c r="C186">
        <v>0.34309077700000001</v>
      </c>
      <c r="D186" s="6">
        <v>180</v>
      </c>
      <c r="E186" s="7">
        <v>0.18</v>
      </c>
      <c r="F186" s="4">
        <v>46.8</v>
      </c>
      <c r="G186" s="5">
        <v>0.18</v>
      </c>
      <c r="H186" s="2">
        <v>101</v>
      </c>
      <c r="I186" s="3">
        <v>0.38800000000000001</v>
      </c>
    </row>
    <row r="187" spans="1:9" x14ac:dyDescent="0.25">
      <c r="A187">
        <v>10936</v>
      </c>
      <c r="B187">
        <v>1</v>
      </c>
      <c r="C187">
        <v>0.34308326700000003</v>
      </c>
      <c r="D187" s="6">
        <v>181</v>
      </c>
      <c r="E187" s="7">
        <v>0.18099999999999999</v>
      </c>
      <c r="F187" s="4">
        <v>47.06</v>
      </c>
      <c r="G187" s="5">
        <v>0.18099999999999999</v>
      </c>
      <c r="H187" s="2">
        <v>102</v>
      </c>
      <c r="I187" s="3">
        <v>0.39200000000000002</v>
      </c>
    </row>
    <row r="188" spans="1:9" x14ac:dyDescent="0.25">
      <c r="A188">
        <v>10444</v>
      </c>
      <c r="B188">
        <v>1</v>
      </c>
      <c r="C188">
        <v>0.34248888</v>
      </c>
      <c r="D188" s="6">
        <v>182</v>
      </c>
      <c r="E188" s="7">
        <v>0.182</v>
      </c>
      <c r="F188" s="4">
        <v>47.32</v>
      </c>
      <c r="G188" s="5">
        <v>0.182</v>
      </c>
      <c r="H188" s="2">
        <v>103</v>
      </c>
      <c r="I188" s="3">
        <v>0.39600000000000002</v>
      </c>
    </row>
    <row r="189" spans="1:9" x14ac:dyDescent="0.25">
      <c r="A189">
        <v>10557</v>
      </c>
      <c r="B189">
        <v>0</v>
      </c>
      <c r="C189">
        <v>0.34234843300000001</v>
      </c>
      <c r="D189" s="6">
        <v>183</v>
      </c>
      <c r="E189" s="7">
        <v>0.183</v>
      </c>
      <c r="F189" s="4">
        <v>47.58</v>
      </c>
      <c r="G189" s="5">
        <v>0.183</v>
      </c>
      <c r="H189" s="2">
        <v>103</v>
      </c>
      <c r="I189" s="3">
        <v>0.39600000000000002</v>
      </c>
    </row>
    <row r="190" spans="1:9" x14ac:dyDescent="0.25">
      <c r="A190">
        <v>10793</v>
      </c>
      <c r="B190">
        <v>0</v>
      </c>
      <c r="C190">
        <v>0.34196048400000001</v>
      </c>
      <c r="D190" s="6">
        <v>184</v>
      </c>
      <c r="E190" s="7">
        <v>0.184</v>
      </c>
      <c r="F190" s="4">
        <v>47.84</v>
      </c>
      <c r="G190" s="5">
        <v>0.184</v>
      </c>
      <c r="H190" s="2">
        <v>103</v>
      </c>
      <c r="I190" s="3">
        <v>0.39600000000000002</v>
      </c>
    </row>
    <row r="191" spans="1:9" x14ac:dyDescent="0.25">
      <c r="A191">
        <v>10333</v>
      </c>
      <c r="B191">
        <v>1</v>
      </c>
      <c r="C191">
        <v>0.33956813600000002</v>
      </c>
      <c r="D191" s="6">
        <v>185</v>
      </c>
      <c r="E191" s="7">
        <v>0.185</v>
      </c>
      <c r="F191" s="4">
        <v>48.1</v>
      </c>
      <c r="G191" s="5">
        <v>0.185</v>
      </c>
      <c r="H191" s="2">
        <v>104</v>
      </c>
      <c r="I191" s="3">
        <v>0.4</v>
      </c>
    </row>
    <row r="192" spans="1:9" x14ac:dyDescent="0.25">
      <c r="A192">
        <v>10620</v>
      </c>
      <c r="B192">
        <v>1</v>
      </c>
      <c r="C192">
        <v>0.33879123999999999</v>
      </c>
      <c r="D192" s="6">
        <v>186</v>
      </c>
      <c r="E192" s="7">
        <v>0.186</v>
      </c>
      <c r="F192" s="4">
        <v>48.36</v>
      </c>
      <c r="G192" s="5">
        <v>0.186</v>
      </c>
      <c r="H192" s="2">
        <v>105</v>
      </c>
      <c r="I192" s="3">
        <v>0.40400000000000003</v>
      </c>
    </row>
    <row r="193" spans="1:9" x14ac:dyDescent="0.25">
      <c r="A193">
        <v>10507</v>
      </c>
      <c r="B193">
        <v>0</v>
      </c>
      <c r="C193">
        <v>0.33831097599999999</v>
      </c>
      <c r="D193" s="6">
        <v>187</v>
      </c>
      <c r="E193" s="7">
        <v>0.187</v>
      </c>
      <c r="F193" s="4">
        <v>48.62</v>
      </c>
      <c r="G193" s="5">
        <v>0.187</v>
      </c>
      <c r="H193" s="2">
        <v>105</v>
      </c>
      <c r="I193" s="3">
        <v>0.40400000000000003</v>
      </c>
    </row>
    <row r="194" spans="1:9" x14ac:dyDescent="0.25">
      <c r="A194">
        <v>10135</v>
      </c>
      <c r="B194">
        <v>1</v>
      </c>
      <c r="C194">
        <v>0.336365266</v>
      </c>
      <c r="D194" s="6">
        <v>188</v>
      </c>
      <c r="E194" s="7">
        <v>0.188</v>
      </c>
      <c r="F194" s="4">
        <v>48.88</v>
      </c>
      <c r="G194" s="5">
        <v>0.188</v>
      </c>
      <c r="H194" s="2">
        <v>106</v>
      </c>
      <c r="I194" s="3">
        <v>0.40799999999999997</v>
      </c>
    </row>
    <row r="195" spans="1:9" x14ac:dyDescent="0.25">
      <c r="A195">
        <v>10088</v>
      </c>
      <c r="B195">
        <v>0</v>
      </c>
      <c r="C195">
        <v>0.33554608800000002</v>
      </c>
      <c r="D195" s="6">
        <v>189</v>
      </c>
      <c r="E195" s="7">
        <v>0.189</v>
      </c>
      <c r="F195" s="4">
        <v>49.14</v>
      </c>
      <c r="G195" s="5">
        <v>0.189</v>
      </c>
      <c r="H195" s="2">
        <v>106</v>
      </c>
      <c r="I195" s="3">
        <v>0.40799999999999997</v>
      </c>
    </row>
    <row r="196" spans="1:9" x14ac:dyDescent="0.25">
      <c r="A196">
        <v>10206</v>
      </c>
      <c r="B196">
        <v>1</v>
      </c>
      <c r="C196">
        <v>0.335370426</v>
      </c>
      <c r="D196" s="6">
        <v>190</v>
      </c>
      <c r="E196" s="7">
        <v>0.19</v>
      </c>
      <c r="F196" s="4">
        <v>49.4</v>
      </c>
      <c r="G196" s="5">
        <v>0.19</v>
      </c>
      <c r="H196" s="2">
        <v>107</v>
      </c>
      <c r="I196" s="3">
        <v>0.41199999999999998</v>
      </c>
    </row>
    <row r="197" spans="1:9" x14ac:dyDescent="0.25">
      <c r="A197">
        <v>10138</v>
      </c>
      <c r="B197">
        <v>1</v>
      </c>
      <c r="C197">
        <v>0.33519370700000001</v>
      </c>
      <c r="D197" s="6">
        <v>191</v>
      </c>
      <c r="E197" s="7">
        <v>0.191</v>
      </c>
      <c r="F197" s="4">
        <v>49.66</v>
      </c>
      <c r="G197" s="5">
        <v>0.191</v>
      </c>
      <c r="H197" s="2">
        <v>108</v>
      </c>
      <c r="I197" s="3">
        <v>0.41499999999999998</v>
      </c>
    </row>
    <row r="198" spans="1:9" x14ac:dyDescent="0.25">
      <c r="A198">
        <v>10407</v>
      </c>
      <c r="B198">
        <v>0</v>
      </c>
      <c r="C198">
        <v>0.33352810399999999</v>
      </c>
      <c r="D198" s="6">
        <v>192</v>
      </c>
      <c r="E198" s="7">
        <v>0.192</v>
      </c>
      <c r="F198" s="4">
        <v>49.92</v>
      </c>
      <c r="G198" s="5">
        <v>0.192</v>
      </c>
      <c r="H198" s="2">
        <v>108</v>
      </c>
      <c r="I198" s="3">
        <v>0.41499999999999998</v>
      </c>
    </row>
    <row r="199" spans="1:9" x14ac:dyDescent="0.25">
      <c r="A199">
        <v>10076</v>
      </c>
      <c r="B199">
        <v>1</v>
      </c>
      <c r="C199">
        <v>0.33273871500000002</v>
      </c>
      <c r="D199" s="6">
        <v>193</v>
      </c>
      <c r="E199" s="7">
        <v>0.193</v>
      </c>
      <c r="F199" s="4">
        <v>50.18</v>
      </c>
      <c r="G199" s="5">
        <v>0.193</v>
      </c>
      <c r="H199" s="2">
        <v>109</v>
      </c>
      <c r="I199" s="3">
        <v>0.41899999999999998</v>
      </c>
    </row>
    <row r="200" spans="1:9" x14ac:dyDescent="0.25">
      <c r="A200">
        <v>10027</v>
      </c>
      <c r="B200">
        <v>0</v>
      </c>
      <c r="C200">
        <v>0.33043118599999999</v>
      </c>
      <c r="D200" s="6">
        <v>194</v>
      </c>
      <c r="E200" s="7">
        <v>0.19400000000000001</v>
      </c>
      <c r="F200" s="4">
        <v>50.44</v>
      </c>
      <c r="G200" s="5">
        <v>0.19400000000000001</v>
      </c>
      <c r="H200" s="2">
        <v>109</v>
      </c>
      <c r="I200" s="3">
        <v>0.41899999999999998</v>
      </c>
    </row>
    <row r="201" spans="1:9" x14ac:dyDescent="0.25">
      <c r="A201">
        <v>10699</v>
      </c>
      <c r="B201">
        <v>0</v>
      </c>
      <c r="C201">
        <v>0.32942338700000001</v>
      </c>
      <c r="D201" s="6">
        <v>195</v>
      </c>
      <c r="E201" s="7">
        <v>0.19500000000000001</v>
      </c>
      <c r="F201" s="4">
        <v>50.7</v>
      </c>
      <c r="G201" s="5">
        <v>0.19500000000000001</v>
      </c>
      <c r="H201" s="2">
        <v>109</v>
      </c>
      <c r="I201" s="3">
        <v>0.41899999999999998</v>
      </c>
    </row>
    <row r="202" spans="1:9" x14ac:dyDescent="0.25">
      <c r="A202">
        <v>10222</v>
      </c>
      <c r="B202">
        <v>0</v>
      </c>
      <c r="C202">
        <v>0.32849097399999999</v>
      </c>
      <c r="D202" s="6">
        <v>196</v>
      </c>
      <c r="E202" s="7">
        <v>0.19600000000000001</v>
      </c>
      <c r="F202" s="4">
        <v>50.96</v>
      </c>
      <c r="G202" s="5">
        <v>0.19600000000000001</v>
      </c>
      <c r="H202" s="2">
        <v>109</v>
      </c>
      <c r="I202" s="3">
        <v>0.41899999999999998</v>
      </c>
    </row>
    <row r="203" spans="1:9" x14ac:dyDescent="0.25">
      <c r="A203">
        <v>10538</v>
      </c>
      <c r="B203">
        <v>1</v>
      </c>
      <c r="C203">
        <v>0.32601191600000001</v>
      </c>
      <c r="D203" s="6">
        <v>197</v>
      </c>
      <c r="E203" s="7">
        <v>0.19700000000000001</v>
      </c>
      <c r="F203" s="4">
        <v>51.22</v>
      </c>
      <c r="G203" s="5">
        <v>0.19700000000000001</v>
      </c>
      <c r="H203" s="2">
        <v>110</v>
      </c>
      <c r="I203" s="3">
        <v>0.42299999999999999</v>
      </c>
    </row>
    <row r="204" spans="1:9" x14ac:dyDescent="0.25">
      <c r="A204">
        <v>10740</v>
      </c>
      <c r="B204">
        <v>0</v>
      </c>
      <c r="C204">
        <v>0.32539686200000001</v>
      </c>
      <c r="D204" s="6">
        <v>198</v>
      </c>
      <c r="E204" s="7">
        <v>0.19800000000000001</v>
      </c>
      <c r="F204" s="4">
        <v>51.48</v>
      </c>
      <c r="G204" s="5">
        <v>0.19800000000000001</v>
      </c>
      <c r="H204" s="2">
        <v>110</v>
      </c>
      <c r="I204" s="3">
        <v>0.42299999999999999</v>
      </c>
    </row>
    <row r="205" spans="1:9" x14ac:dyDescent="0.25">
      <c r="A205">
        <v>10271</v>
      </c>
      <c r="B205">
        <v>1</v>
      </c>
      <c r="C205">
        <v>0.32342646800000002</v>
      </c>
      <c r="D205" s="6">
        <v>199</v>
      </c>
      <c r="E205" s="7">
        <v>0.19900000000000001</v>
      </c>
      <c r="F205" s="4">
        <v>51.74</v>
      </c>
      <c r="G205" s="5">
        <v>0.19900000000000001</v>
      </c>
      <c r="H205" s="2">
        <v>111</v>
      </c>
      <c r="I205" s="3">
        <v>0.42699999999999999</v>
      </c>
    </row>
    <row r="206" spans="1:9" x14ac:dyDescent="0.25">
      <c r="A206">
        <v>10152</v>
      </c>
      <c r="B206">
        <v>0</v>
      </c>
      <c r="C206">
        <v>0.32247958199999999</v>
      </c>
      <c r="D206" s="6">
        <v>200</v>
      </c>
      <c r="E206" s="7">
        <v>0.2</v>
      </c>
      <c r="F206" s="4">
        <v>52</v>
      </c>
      <c r="G206" s="5">
        <v>0.2</v>
      </c>
      <c r="H206" s="2">
        <v>111</v>
      </c>
      <c r="I206" s="3">
        <v>0.42699999999999999</v>
      </c>
    </row>
    <row r="207" spans="1:9" x14ac:dyDescent="0.25">
      <c r="A207">
        <v>10209</v>
      </c>
      <c r="B207">
        <v>0</v>
      </c>
      <c r="C207">
        <v>0.32246530200000001</v>
      </c>
      <c r="D207" s="6">
        <v>201</v>
      </c>
      <c r="E207" s="7">
        <v>0.20100000000000001</v>
      </c>
      <c r="F207" s="4">
        <v>52.26</v>
      </c>
      <c r="G207" s="5">
        <v>0.20100000000000001</v>
      </c>
      <c r="H207" s="2">
        <v>111</v>
      </c>
      <c r="I207" s="3">
        <v>0.42699999999999999</v>
      </c>
    </row>
    <row r="208" spans="1:9" x14ac:dyDescent="0.25">
      <c r="A208">
        <v>10712</v>
      </c>
      <c r="B208">
        <v>1</v>
      </c>
      <c r="C208">
        <v>0.32155521399999998</v>
      </c>
      <c r="D208" s="6">
        <v>202</v>
      </c>
      <c r="E208" s="7">
        <v>0.20200000000000001</v>
      </c>
      <c r="F208" s="4">
        <v>52.52</v>
      </c>
      <c r="G208" s="5">
        <v>0.20200000000000001</v>
      </c>
      <c r="H208" s="2">
        <v>112</v>
      </c>
      <c r="I208" s="3">
        <v>0.43099999999999999</v>
      </c>
    </row>
    <row r="209" spans="1:9" x14ac:dyDescent="0.25">
      <c r="A209">
        <v>10879</v>
      </c>
      <c r="B209">
        <v>0</v>
      </c>
      <c r="C209">
        <v>0.32048522699999998</v>
      </c>
      <c r="D209" s="6">
        <v>203</v>
      </c>
      <c r="E209" s="7">
        <v>0.20300000000000001</v>
      </c>
      <c r="F209" s="4">
        <v>52.78</v>
      </c>
      <c r="G209" s="5">
        <v>0.20300000000000001</v>
      </c>
      <c r="H209" s="2">
        <v>112</v>
      </c>
      <c r="I209" s="3">
        <v>0.43099999999999999</v>
      </c>
    </row>
    <row r="210" spans="1:9" x14ac:dyDescent="0.25">
      <c r="A210">
        <v>10500</v>
      </c>
      <c r="B210">
        <v>0</v>
      </c>
      <c r="C210">
        <v>0.32002482700000001</v>
      </c>
      <c r="D210" s="6">
        <v>204</v>
      </c>
      <c r="E210" s="7">
        <v>0.20399999999999999</v>
      </c>
      <c r="F210" s="4">
        <v>53.04</v>
      </c>
      <c r="G210" s="5">
        <v>0.20399999999999999</v>
      </c>
      <c r="H210" s="2">
        <v>112</v>
      </c>
      <c r="I210" s="3">
        <v>0.43099999999999999</v>
      </c>
    </row>
    <row r="211" spans="1:9" x14ac:dyDescent="0.25">
      <c r="A211">
        <v>10534</v>
      </c>
      <c r="B211">
        <v>0</v>
      </c>
      <c r="C211">
        <v>0.31970179799999998</v>
      </c>
      <c r="D211" s="6">
        <v>205</v>
      </c>
      <c r="E211" s="7">
        <v>0.20499999999999999</v>
      </c>
      <c r="F211" s="4">
        <v>53.3</v>
      </c>
      <c r="G211" s="5">
        <v>0.20499999999999999</v>
      </c>
      <c r="H211" s="2">
        <v>112</v>
      </c>
      <c r="I211" s="3">
        <v>0.43099999999999999</v>
      </c>
    </row>
    <row r="212" spans="1:9" x14ac:dyDescent="0.25">
      <c r="A212">
        <v>10075</v>
      </c>
      <c r="B212">
        <v>1</v>
      </c>
      <c r="C212">
        <v>0.31954622599999999</v>
      </c>
      <c r="D212" s="6">
        <v>206</v>
      </c>
      <c r="E212" s="7">
        <v>0.20599999999999999</v>
      </c>
      <c r="F212" s="4">
        <v>53.56</v>
      </c>
      <c r="G212" s="5">
        <v>0.20599999999999999</v>
      </c>
      <c r="H212" s="2">
        <v>113</v>
      </c>
      <c r="I212" s="3">
        <v>0.435</v>
      </c>
    </row>
    <row r="213" spans="1:9" x14ac:dyDescent="0.25">
      <c r="A213">
        <v>10272</v>
      </c>
      <c r="B213">
        <v>1</v>
      </c>
      <c r="C213">
        <v>0.31886026699999998</v>
      </c>
      <c r="D213" s="6">
        <v>207</v>
      </c>
      <c r="E213" s="7">
        <v>0.20699999999999999</v>
      </c>
      <c r="F213" s="4">
        <v>53.82</v>
      </c>
      <c r="G213" s="5">
        <v>0.20699999999999999</v>
      </c>
      <c r="H213" s="2">
        <v>114</v>
      </c>
      <c r="I213" s="3">
        <v>0.438</v>
      </c>
    </row>
    <row r="214" spans="1:9" x14ac:dyDescent="0.25">
      <c r="A214">
        <v>10084</v>
      </c>
      <c r="B214">
        <v>0</v>
      </c>
      <c r="C214">
        <v>0.31871795600000002</v>
      </c>
      <c r="D214" s="6">
        <v>208</v>
      </c>
      <c r="E214" s="7">
        <v>0.20799999999999999</v>
      </c>
      <c r="F214" s="4">
        <v>54.08</v>
      </c>
      <c r="G214" s="5">
        <v>0.20799999999999999</v>
      </c>
      <c r="H214" s="2">
        <v>114</v>
      </c>
      <c r="I214" s="3">
        <v>0.438</v>
      </c>
    </row>
    <row r="215" spans="1:9" x14ac:dyDescent="0.25">
      <c r="A215">
        <v>10412</v>
      </c>
      <c r="B215">
        <v>0</v>
      </c>
      <c r="C215">
        <v>0.31868836499999997</v>
      </c>
      <c r="D215" s="6">
        <v>209</v>
      </c>
      <c r="E215" s="7">
        <v>0.20899999999999999</v>
      </c>
      <c r="F215" s="4">
        <v>54.34</v>
      </c>
      <c r="G215" s="5">
        <v>0.20899999999999999</v>
      </c>
      <c r="H215" s="2">
        <v>114</v>
      </c>
      <c r="I215" s="3">
        <v>0.438</v>
      </c>
    </row>
    <row r="216" spans="1:9" x14ac:dyDescent="0.25">
      <c r="A216">
        <v>10326</v>
      </c>
      <c r="B216">
        <v>0</v>
      </c>
      <c r="C216">
        <v>0.317949062</v>
      </c>
      <c r="D216" s="6">
        <v>210</v>
      </c>
      <c r="E216" s="7">
        <v>0.21</v>
      </c>
      <c r="F216" s="4">
        <v>54.6</v>
      </c>
      <c r="G216" s="5">
        <v>0.21</v>
      </c>
      <c r="H216" s="2">
        <v>114</v>
      </c>
      <c r="I216" s="3">
        <v>0.438</v>
      </c>
    </row>
    <row r="217" spans="1:9" x14ac:dyDescent="0.25">
      <c r="A217">
        <v>10742</v>
      </c>
      <c r="B217">
        <v>0</v>
      </c>
      <c r="C217">
        <v>0.31774439599999998</v>
      </c>
      <c r="D217" s="6">
        <v>211</v>
      </c>
      <c r="E217" s="7">
        <v>0.21099999999999999</v>
      </c>
      <c r="F217" s="4">
        <v>54.86</v>
      </c>
      <c r="G217" s="5">
        <v>0.21099999999999999</v>
      </c>
      <c r="H217" s="2">
        <v>114</v>
      </c>
      <c r="I217" s="3">
        <v>0.438</v>
      </c>
    </row>
    <row r="218" spans="1:9" x14ac:dyDescent="0.25">
      <c r="A218">
        <v>10324</v>
      </c>
      <c r="B218">
        <v>1</v>
      </c>
      <c r="C218">
        <v>0.31228105699999997</v>
      </c>
      <c r="D218" s="6">
        <v>212</v>
      </c>
      <c r="E218" s="7">
        <v>0.21199999999999999</v>
      </c>
      <c r="F218" s="4">
        <v>55.12</v>
      </c>
      <c r="G218" s="5">
        <v>0.21199999999999999</v>
      </c>
      <c r="H218" s="2">
        <v>115</v>
      </c>
      <c r="I218" s="3">
        <v>0.442</v>
      </c>
    </row>
    <row r="219" spans="1:9" x14ac:dyDescent="0.25">
      <c r="A219">
        <v>10281</v>
      </c>
      <c r="B219">
        <v>1</v>
      </c>
      <c r="C219">
        <v>0.31211164299999999</v>
      </c>
      <c r="D219" s="6">
        <v>213</v>
      </c>
      <c r="E219" s="7">
        <v>0.21299999999999999</v>
      </c>
      <c r="F219" s="4">
        <v>55.38</v>
      </c>
      <c r="G219" s="5">
        <v>0.21299999999999999</v>
      </c>
      <c r="H219" s="2">
        <v>116</v>
      </c>
      <c r="I219" s="3">
        <v>0.44600000000000001</v>
      </c>
    </row>
    <row r="220" spans="1:9" x14ac:dyDescent="0.25">
      <c r="A220">
        <v>10491</v>
      </c>
      <c r="B220">
        <v>1</v>
      </c>
      <c r="C220">
        <v>0.31096527099999999</v>
      </c>
      <c r="D220" s="6">
        <v>214</v>
      </c>
      <c r="E220" s="7">
        <v>0.214</v>
      </c>
      <c r="F220" s="4">
        <v>55.64</v>
      </c>
      <c r="G220" s="5">
        <v>0.214</v>
      </c>
      <c r="H220" s="2">
        <v>117</v>
      </c>
      <c r="I220" s="3">
        <v>0.45</v>
      </c>
    </row>
    <row r="221" spans="1:9" x14ac:dyDescent="0.25">
      <c r="A221">
        <v>10935</v>
      </c>
      <c r="B221">
        <v>0</v>
      </c>
      <c r="C221">
        <v>0.308502267</v>
      </c>
      <c r="D221" s="6">
        <v>215</v>
      </c>
      <c r="E221" s="7">
        <v>0.215</v>
      </c>
      <c r="F221" s="4">
        <v>55.9</v>
      </c>
      <c r="G221" s="5">
        <v>0.215</v>
      </c>
      <c r="H221" s="2">
        <v>117</v>
      </c>
      <c r="I221" s="3">
        <v>0.45</v>
      </c>
    </row>
    <row r="222" spans="1:9" x14ac:dyDescent="0.25">
      <c r="A222">
        <v>10558</v>
      </c>
      <c r="B222">
        <v>0</v>
      </c>
      <c r="C222">
        <v>0.30837028799999999</v>
      </c>
      <c r="D222" s="6">
        <v>216</v>
      </c>
      <c r="E222" s="7">
        <v>0.216</v>
      </c>
      <c r="F222" s="4">
        <v>56.16</v>
      </c>
      <c r="G222" s="5">
        <v>0.216</v>
      </c>
      <c r="H222" s="2">
        <v>117</v>
      </c>
      <c r="I222" s="3">
        <v>0.45</v>
      </c>
    </row>
    <row r="223" spans="1:9" x14ac:dyDescent="0.25">
      <c r="A223">
        <v>10991</v>
      </c>
      <c r="B223">
        <v>1</v>
      </c>
      <c r="C223">
        <v>0.306149265</v>
      </c>
      <c r="D223" s="6">
        <v>217</v>
      </c>
      <c r="E223" s="7">
        <v>0.217</v>
      </c>
      <c r="F223" s="4">
        <v>56.42</v>
      </c>
      <c r="G223" s="5">
        <v>0.217</v>
      </c>
      <c r="H223" s="2">
        <v>118</v>
      </c>
      <c r="I223" s="3">
        <v>0.45400000000000001</v>
      </c>
    </row>
    <row r="224" spans="1:9" x14ac:dyDescent="0.25">
      <c r="A224">
        <v>10436</v>
      </c>
      <c r="B224">
        <v>0</v>
      </c>
      <c r="C224">
        <v>0.30612452099999998</v>
      </c>
      <c r="D224" s="6">
        <v>218</v>
      </c>
      <c r="E224" s="7">
        <v>0.218</v>
      </c>
      <c r="F224" s="4">
        <v>56.68</v>
      </c>
      <c r="G224" s="5">
        <v>0.218</v>
      </c>
      <c r="H224" s="2">
        <v>118</v>
      </c>
      <c r="I224" s="3">
        <v>0.45400000000000001</v>
      </c>
    </row>
    <row r="225" spans="1:9" x14ac:dyDescent="0.25">
      <c r="A225">
        <v>10671</v>
      </c>
      <c r="B225">
        <v>0</v>
      </c>
      <c r="C225">
        <v>0.30581255200000002</v>
      </c>
      <c r="D225" s="6">
        <v>219</v>
      </c>
      <c r="E225" s="7">
        <v>0.219</v>
      </c>
      <c r="F225" s="4">
        <v>56.94</v>
      </c>
      <c r="G225" s="5">
        <v>0.219</v>
      </c>
      <c r="H225" s="2">
        <v>118</v>
      </c>
      <c r="I225" s="3">
        <v>0.45400000000000001</v>
      </c>
    </row>
    <row r="226" spans="1:9" x14ac:dyDescent="0.25">
      <c r="A226">
        <v>10207</v>
      </c>
      <c r="B226">
        <v>1</v>
      </c>
      <c r="C226">
        <v>0.30579256199999999</v>
      </c>
      <c r="D226" s="6">
        <v>220</v>
      </c>
      <c r="E226" s="7">
        <v>0.22</v>
      </c>
      <c r="F226" s="4">
        <v>57.2</v>
      </c>
      <c r="G226" s="5">
        <v>0.22</v>
      </c>
      <c r="H226" s="2">
        <v>119</v>
      </c>
      <c r="I226" s="3">
        <v>0.45800000000000002</v>
      </c>
    </row>
    <row r="227" spans="1:9" x14ac:dyDescent="0.25">
      <c r="A227">
        <v>10267</v>
      </c>
      <c r="B227">
        <v>0</v>
      </c>
      <c r="C227">
        <v>0.30503607199999999</v>
      </c>
      <c r="D227" s="6">
        <v>221</v>
      </c>
      <c r="E227" s="7">
        <v>0.221</v>
      </c>
      <c r="F227" s="4">
        <v>57.46</v>
      </c>
      <c r="G227" s="5">
        <v>0.221</v>
      </c>
      <c r="H227" s="2">
        <v>119</v>
      </c>
      <c r="I227" s="3">
        <v>0.45800000000000002</v>
      </c>
    </row>
    <row r="228" spans="1:9" x14ac:dyDescent="0.25">
      <c r="A228">
        <v>10634</v>
      </c>
      <c r="B228">
        <v>0</v>
      </c>
      <c r="C228">
        <v>0.30338927599999999</v>
      </c>
      <c r="D228" s="6">
        <v>222</v>
      </c>
      <c r="E228" s="7">
        <v>0.222</v>
      </c>
      <c r="F228" s="4">
        <v>57.72</v>
      </c>
      <c r="G228" s="5">
        <v>0.222</v>
      </c>
      <c r="H228" s="2">
        <v>119</v>
      </c>
      <c r="I228" s="3">
        <v>0.45800000000000002</v>
      </c>
    </row>
    <row r="229" spans="1:9" x14ac:dyDescent="0.25">
      <c r="A229">
        <v>10440</v>
      </c>
      <c r="B229">
        <v>0</v>
      </c>
      <c r="C229">
        <v>0.30246884400000001</v>
      </c>
      <c r="D229" s="6">
        <v>223</v>
      </c>
      <c r="E229" s="7">
        <v>0.223</v>
      </c>
      <c r="F229" s="4">
        <v>57.98</v>
      </c>
      <c r="G229" s="5">
        <v>0.223</v>
      </c>
      <c r="H229" s="2">
        <v>119</v>
      </c>
      <c r="I229" s="3">
        <v>0.45800000000000002</v>
      </c>
    </row>
    <row r="230" spans="1:9" x14ac:dyDescent="0.25">
      <c r="A230">
        <v>10715</v>
      </c>
      <c r="B230">
        <v>1</v>
      </c>
      <c r="C230">
        <v>0.30153271799999998</v>
      </c>
      <c r="D230" s="6">
        <v>224</v>
      </c>
      <c r="E230" s="7">
        <v>0.224</v>
      </c>
      <c r="F230" s="4">
        <v>58.24</v>
      </c>
      <c r="G230" s="5">
        <v>0.224</v>
      </c>
      <c r="H230" s="2">
        <v>120</v>
      </c>
      <c r="I230" s="3">
        <v>0.46200000000000002</v>
      </c>
    </row>
    <row r="231" spans="1:9" x14ac:dyDescent="0.25">
      <c r="A231">
        <v>10943</v>
      </c>
      <c r="B231">
        <v>1</v>
      </c>
      <c r="C231">
        <v>0.30124069999999997</v>
      </c>
      <c r="D231" s="6">
        <v>225</v>
      </c>
      <c r="E231" s="7">
        <v>0.22500000000000001</v>
      </c>
      <c r="F231" s="4">
        <v>58.5</v>
      </c>
      <c r="G231" s="5">
        <v>0.22500000000000001</v>
      </c>
      <c r="H231" s="2">
        <v>121</v>
      </c>
      <c r="I231" s="3">
        <v>0.46500000000000002</v>
      </c>
    </row>
    <row r="232" spans="1:9" x14ac:dyDescent="0.25">
      <c r="A232">
        <v>10554</v>
      </c>
      <c r="B232">
        <v>0</v>
      </c>
      <c r="C232">
        <v>0.300990486</v>
      </c>
      <c r="D232" s="6">
        <v>226</v>
      </c>
      <c r="E232" s="7">
        <v>0.22600000000000001</v>
      </c>
      <c r="F232" s="4">
        <v>58.76</v>
      </c>
      <c r="G232" s="5">
        <v>0.22600000000000001</v>
      </c>
      <c r="H232" s="2">
        <v>121</v>
      </c>
      <c r="I232" s="3">
        <v>0.46500000000000002</v>
      </c>
    </row>
    <row r="233" spans="1:9" x14ac:dyDescent="0.25">
      <c r="A233">
        <v>10744</v>
      </c>
      <c r="B233">
        <v>1</v>
      </c>
      <c r="C233">
        <v>0.30051844700000002</v>
      </c>
      <c r="D233" s="6">
        <v>227</v>
      </c>
      <c r="E233" s="7">
        <v>0.22700000000000001</v>
      </c>
      <c r="F233" s="4">
        <v>59.02</v>
      </c>
      <c r="G233" s="5">
        <v>0.22700000000000001</v>
      </c>
      <c r="H233" s="2">
        <v>122</v>
      </c>
      <c r="I233" s="3">
        <v>0.46899999999999997</v>
      </c>
    </row>
    <row r="234" spans="1:9" x14ac:dyDescent="0.25">
      <c r="A234">
        <v>10973</v>
      </c>
      <c r="B234">
        <v>0</v>
      </c>
      <c r="C234">
        <v>0.29947116200000001</v>
      </c>
      <c r="D234" s="6">
        <v>228</v>
      </c>
      <c r="E234" s="7">
        <v>0.22800000000000001</v>
      </c>
      <c r="F234" s="4">
        <v>59.28</v>
      </c>
      <c r="G234" s="5">
        <v>0.22800000000000001</v>
      </c>
      <c r="H234" s="2">
        <v>122</v>
      </c>
      <c r="I234" s="3">
        <v>0.46899999999999997</v>
      </c>
    </row>
    <row r="235" spans="1:9" x14ac:dyDescent="0.25">
      <c r="A235">
        <v>10922</v>
      </c>
      <c r="B235">
        <v>0</v>
      </c>
      <c r="C235">
        <v>0.29906042500000002</v>
      </c>
      <c r="D235" s="6">
        <v>229</v>
      </c>
      <c r="E235" s="7">
        <v>0.22900000000000001</v>
      </c>
      <c r="F235" s="4">
        <v>59.54</v>
      </c>
      <c r="G235" s="5">
        <v>0.22900000000000001</v>
      </c>
      <c r="H235" s="2">
        <v>122</v>
      </c>
      <c r="I235" s="3">
        <v>0.46899999999999997</v>
      </c>
    </row>
    <row r="236" spans="1:9" x14ac:dyDescent="0.25">
      <c r="A236">
        <v>10263</v>
      </c>
      <c r="B236">
        <v>0</v>
      </c>
      <c r="C236">
        <v>0.29776041800000003</v>
      </c>
      <c r="D236" s="6">
        <v>230</v>
      </c>
      <c r="E236" s="7">
        <v>0.23</v>
      </c>
      <c r="F236" s="4">
        <v>59.8</v>
      </c>
      <c r="G236" s="5">
        <v>0.23</v>
      </c>
      <c r="H236" s="2">
        <v>122</v>
      </c>
      <c r="I236" s="3">
        <v>0.46899999999999997</v>
      </c>
    </row>
    <row r="237" spans="1:9" x14ac:dyDescent="0.25">
      <c r="A237">
        <v>10467</v>
      </c>
      <c r="B237">
        <v>0</v>
      </c>
      <c r="C237">
        <v>0.29593413299999999</v>
      </c>
      <c r="D237" s="6">
        <v>231</v>
      </c>
      <c r="E237" s="7">
        <v>0.23100000000000001</v>
      </c>
      <c r="F237" s="4">
        <v>60.06</v>
      </c>
      <c r="G237" s="5">
        <v>0.23100000000000001</v>
      </c>
      <c r="H237" s="2">
        <v>122</v>
      </c>
      <c r="I237" s="3">
        <v>0.46899999999999997</v>
      </c>
    </row>
    <row r="238" spans="1:9" x14ac:dyDescent="0.25">
      <c r="A238">
        <v>10955</v>
      </c>
      <c r="B238">
        <v>0</v>
      </c>
      <c r="C238">
        <v>0.29583342299999998</v>
      </c>
      <c r="D238" s="6">
        <v>232</v>
      </c>
      <c r="E238" s="7">
        <v>0.23200000000000001</v>
      </c>
      <c r="F238" s="4">
        <v>60.32</v>
      </c>
      <c r="G238" s="5">
        <v>0.23200000000000001</v>
      </c>
      <c r="H238" s="2">
        <v>122</v>
      </c>
      <c r="I238" s="3">
        <v>0.46899999999999997</v>
      </c>
    </row>
    <row r="239" spans="1:9" x14ac:dyDescent="0.25">
      <c r="A239">
        <v>10285</v>
      </c>
      <c r="B239">
        <v>1</v>
      </c>
      <c r="C239">
        <v>0.29564829100000001</v>
      </c>
      <c r="D239" s="6">
        <v>233</v>
      </c>
      <c r="E239" s="7">
        <v>0.23300000000000001</v>
      </c>
      <c r="F239" s="4">
        <v>60.58</v>
      </c>
      <c r="G239" s="5">
        <v>0.23300000000000001</v>
      </c>
      <c r="H239" s="2">
        <v>123</v>
      </c>
      <c r="I239" s="3">
        <v>0.47299999999999998</v>
      </c>
    </row>
    <row r="240" spans="1:9" x14ac:dyDescent="0.25">
      <c r="A240">
        <v>10475</v>
      </c>
      <c r="B240">
        <v>0</v>
      </c>
      <c r="C240">
        <v>0.29421401200000002</v>
      </c>
      <c r="D240" s="6">
        <v>234</v>
      </c>
      <c r="E240" s="7">
        <v>0.23400000000000001</v>
      </c>
      <c r="F240" s="4">
        <v>60.84</v>
      </c>
      <c r="G240" s="5">
        <v>0.23400000000000001</v>
      </c>
      <c r="H240" s="2">
        <v>123</v>
      </c>
      <c r="I240" s="3">
        <v>0.47299999999999998</v>
      </c>
    </row>
    <row r="241" spans="1:9" x14ac:dyDescent="0.25">
      <c r="A241">
        <v>10478</v>
      </c>
      <c r="B241">
        <v>0</v>
      </c>
      <c r="C241">
        <v>0.29362809699999998</v>
      </c>
      <c r="D241" s="6">
        <v>235</v>
      </c>
      <c r="E241" s="7">
        <v>0.23499999999999999</v>
      </c>
      <c r="F241" s="4">
        <v>61.1</v>
      </c>
      <c r="G241" s="5">
        <v>0.23499999999999999</v>
      </c>
      <c r="H241" s="2">
        <v>123</v>
      </c>
      <c r="I241" s="3">
        <v>0.47299999999999998</v>
      </c>
    </row>
    <row r="242" spans="1:9" x14ac:dyDescent="0.25">
      <c r="A242">
        <v>10968</v>
      </c>
      <c r="B242">
        <v>1</v>
      </c>
      <c r="C242">
        <v>0.29263982700000002</v>
      </c>
      <c r="D242" s="6">
        <v>236</v>
      </c>
      <c r="E242" s="7">
        <v>0.23599999999999999</v>
      </c>
      <c r="F242" s="4">
        <v>61.36</v>
      </c>
      <c r="G242" s="5">
        <v>0.23599999999999999</v>
      </c>
      <c r="H242" s="2">
        <v>124</v>
      </c>
      <c r="I242" s="3">
        <v>0.47699999999999998</v>
      </c>
    </row>
    <row r="243" spans="1:9" x14ac:dyDescent="0.25">
      <c r="A243">
        <v>10930</v>
      </c>
      <c r="B243">
        <v>0</v>
      </c>
      <c r="C243">
        <v>0.29236775799999998</v>
      </c>
      <c r="D243" s="6">
        <v>237</v>
      </c>
      <c r="E243" s="7">
        <v>0.23699999999999999</v>
      </c>
      <c r="F243" s="4">
        <v>61.62</v>
      </c>
      <c r="G243" s="5">
        <v>0.23699999999999999</v>
      </c>
      <c r="H243" s="2">
        <v>124</v>
      </c>
      <c r="I243" s="3">
        <v>0.47699999999999998</v>
      </c>
    </row>
    <row r="244" spans="1:9" x14ac:dyDescent="0.25">
      <c r="A244">
        <v>10854</v>
      </c>
      <c r="B244">
        <v>0</v>
      </c>
      <c r="C244">
        <v>0.29226526200000003</v>
      </c>
      <c r="D244" s="6">
        <v>238</v>
      </c>
      <c r="E244" s="7">
        <v>0.23799999999999999</v>
      </c>
      <c r="F244" s="4">
        <v>61.88</v>
      </c>
      <c r="G244" s="5">
        <v>0.23799999999999999</v>
      </c>
      <c r="H244" s="2">
        <v>124</v>
      </c>
      <c r="I244" s="3">
        <v>0.47699999999999998</v>
      </c>
    </row>
    <row r="245" spans="1:9" x14ac:dyDescent="0.25">
      <c r="A245">
        <v>10102</v>
      </c>
      <c r="B245">
        <v>0</v>
      </c>
      <c r="C245">
        <v>0.29181517400000001</v>
      </c>
      <c r="D245" s="6">
        <v>239</v>
      </c>
      <c r="E245" s="7">
        <v>0.23899999999999999</v>
      </c>
      <c r="F245" s="4">
        <v>62.14</v>
      </c>
      <c r="G245" s="5">
        <v>0.23899999999999999</v>
      </c>
      <c r="H245" s="2">
        <v>124</v>
      </c>
      <c r="I245" s="3">
        <v>0.47699999999999998</v>
      </c>
    </row>
    <row r="246" spans="1:9" x14ac:dyDescent="0.25">
      <c r="A246">
        <v>10665</v>
      </c>
      <c r="B246">
        <v>1</v>
      </c>
      <c r="C246">
        <v>0.29093452800000003</v>
      </c>
      <c r="D246" s="6">
        <v>240</v>
      </c>
      <c r="E246" s="7">
        <v>0.24</v>
      </c>
      <c r="F246" s="4">
        <v>62.4</v>
      </c>
      <c r="G246" s="5">
        <v>0.24</v>
      </c>
      <c r="H246" s="2">
        <v>125</v>
      </c>
      <c r="I246" s="3">
        <v>0.48099999999999998</v>
      </c>
    </row>
    <row r="247" spans="1:9" x14ac:dyDescent="0.25">
      <c r="A247">
        <v>10691</v>
      </c>
      <c r="B247">
        <v>1</v>
      </c>
      <c r="C247">
        <v>0.29087444299999998</v>
      </c>
      <c r="D247" s="6">
        <v>241</v>
      </c>
      <c r="E247" s="7">
        <v>0.24099999999999999</v>
      </c>
      <c r="F247" s="4">
        <v>62.66</v>
      </c>
      <c r="G247" s="5">
        <v>0.24099999999999999</v>
      </c>
      <c r="H247" s="2">
        <v>126</v>
      </c>
      <c r="I247" s="3">
        <v>0.48499999999999999</v>
      </c>
    </row>
    <row r="248" spans="1:9" x14ac:dyDescent="0.25">
      <c r="A248">
        <v>10819</v>
      </c>
      <c r="B248">
        <v>0</v>
      </c>
      <c r="C248">
        <v>0.290597514</v>
      </c>
      <c r="D248" s="6">
        <v>242</v>
      </c>
      <c r="E248" s="7">
        <v>0.24199999999999999</v>
      </c>
      <c r="F248" s="4">
        <v>62.92</v>
      </c>
      <c r="G248" s="5">
        <v>0.24199999999999999</v>
      </c>
      <c r="H248" s="2">
        <v>126</v>
      </c>
      <c r="I248" s="3">
        <v>0.48499999999999999</v>
      </c>
    </row>
    <row r="249" spans="1:9" x14ac:dyDescent="0.25">
      <c r="A249">
        <v>10628</v>
      </c>
      <c r="B249">
        <v>1</v>
      </c>
      <c r="C249">
        <v>0.29020183999999999</v>
      </c>
      <c r="D249" s="6">
        <v>243</v>
      </c>
      <c r="E249" s="7">
        <v>0.24299999999999999</v>
      </c>
      <c r="F249" s="4">
        <v>63.18</v>
      </c>
      <c r="G249" s="5">
        <v>0.24299999999999999</v>
      </c>
      <c r="H249" s="2">
        <v>127</v>
      </c>
      <c r="I249" s="3">
        <v>0.48799999999999999</v>
      </c>
    </row>
    <row r="250" spans="1:9" x14ac:dyDescent="0.25">
      <c r="A250">
        <v>10083</v>
      </c>
      <c r="B250">
        <v>0</v>
      </c>
      <c r="C250">
        <v>0.29018219299999998</v>
      </c>
      <c r="D250" s="6">
        <v>244</v>
      </c>
      <c r="E250" s="7">
        <v>0.24399999999999999</v>
      </c>
      <c r="F250" s="4">
        <v>63.44</v>
      </c>
      <c r="G250" s="5">
        <v>0.24399999999999999</v>
      </c>
      <c r="H250" s="2">
        <v>127</v>
      </c>
      <c r="I250" s="3">
        <v>0.48799999999999999</v>
      </c>
    </row>
    <row r="251" spans="1:9" x14ac:dyDescent="0.25">
      <c r="A251">
        <v>10869</v>
      </c>
      <c r="B251">
        <v>0</v>
      </c>
      <c r="C251">
        <v>0.28930486</v>
      </c>
      <c r="D251" s="6">
        <v>245</v>
      </c>
      <c r="E251" s="7">
        <v>0.245</v>
      </c>
      <c r="F251" s="4">
        <v>63.7</v>
      </c>
      <c r="G251" s="5">
        <v>0.245</v>
      </c>
      <c r="H251" s="2">
        <v>127</v>
      </c>
      <c r="I251" s="3">
        <v>0.48799999999999999</v>
      </c>
    </row>
    <row r="252" spans="1:9" x14ac:dyDescent="0.25">
      <c r="A252">
        <v>10547</v>
      </c>
      <c r="B252">
        <v>0</v>
      </c>
      <c r="C252">
        <v>0.28918899300000001</v>
      </c>
      <c r="D252" s="6">
        <v>246</v>
      </c>
      <c r="E252" s="7">
        <v>0.246</v>
      </c>
      <c r="F252" s="4">
        <v>63.96</v>
      </c>
      <c r="G252" s="5">
        <v>0.246</v>
      </c>
      <c r="H252" s="2">
        <v>127</v>
      </c>
      <c r="I252" s="3">
        <v>0.48799999999999999</v>
      </c>
    </row>
    <row r="253" spans="1:9" x14ac:dyDescent="0.25">
      <c r="A253">
        <v>10325</v>
      </c>
      <c r="B253">
        <v>0</v>
      </c>
      <c r="C253">
        <v>0.28807005899999999</v>
      </c>
      <c r="D253" s="6">
        <v>247</v>
      </c>
      <c r="E253" s="7">
        <v>0.247</v>
      </c>
      <c r="F253" s="4">
        <v>64.22</v>
      </c>
      <c r="G253" s="5">
        <v>0.247</v>
      </c>
      <c r="H253" s="2">
        <v>127</v>
      </c>
      <c r="I253" s="3">
        <v>0.48799999999999999</v>
      </c>
    </row>
    <row r="254" spans="1:9" x14ac:dyDescent="0.25">
      <c r="A254">
        <v>10182</v>
      </c>
      <c r="B254">
        <v>1</v>
      </c>
      <c r="C254">
        <v>0.28651907300000001</v>
      </c>
      <c r="D254" s="6">
        <v>248</v>
      </c>
      <c r="E254" s="7">
        <v>0.248</v>
      </c>
      <c r="F254" s="4">
        <v>64.48</v>
      </c>
      <c r="G254" s="5">
        <v>0.248</v>
      </c>
      <c r="H254" s="2">
        <v>128</v>
      </c>
      <c r="I254" s="3">
        <v>0.49199999999999999</v>
      </c>
    </row>
    <row r="255" spans="1:9" x14ac:dyDescent="0.25">
      <c r="A255">
        <v>10721</v>
      </c>
      <c r="B255">
        <v>1</v>
      </c>
      <c r="C255">
        <v>0.28634178199999999</v>
      </c>
      <c r="D255" s="6">
        <v>249</v>
      </c>
      <c r="E255" s="7">
        <v>0.249</v>
      </c>
      <c r="F255" s="4">
        <v>64.739999999999995</v>
      </c>
      <c r="G255" s="5">
        <v>0.249</v>
      </c>
      <c r="H255" s="2">
        <v>129</v>
      </c>
      <c r="I255" s="3">
        <v>0.496</v>
      </c>
    </row>
    <row r="256" spans="1:9" x14ac:dyDescent="0.25">
      <c r="A256">
        <v>10464</v>
      </c>
      <c r="B256">
        <v>0</v>
      </c>
      <c r="C256">
        <v>0.28607508999999998</v>
      </c>
      <c r="D256" s="6">
        <v>250</v>
      </c>
      <c r="E256" s="7">
        <v>0.25</v>
      </c>
      <c r="F256" s="4">
        <v>65</v>
      </c>
      <c r="G256" s="5">
        <v>0.25</v>
      </c>
      <c r="H256" s="2">
        <v>129</v>
      </c>
      <c r="I256" s="3">
        <v>0.496</v>
      </c>
    </row>
    <row r="257" spans="1:9" x14ac:dyDescent="0.25">
      <c r="A257">
        <v>10662</v>
      </c>
      <c r="B257">
        <v>0</v>
      </c>
      <c r="C257">
        <v>0.28340500299999999</v>
      </c>
      <c r="D257" s="6">
        <v>251</v>
      </c>
      <c r="E257" s="7">
        <v>0.251</v>
      </c>
      <c r="F257" s="4">
        <v>65.260000000000005</v>
      </c>
      <c r="G257" s="5">
        <v>0.251</v>
      </c>
      <c r="H257" s="2">
        <v>129</v>
      </c>
      <c r="I257" s="3">
        <v>0.496</v>
      </c>
    </row>
    <row r="258" spans="1:9" x14ac:dyDescent="0.25">
      <c r="A258">
        <v>10287</v>
      </c>
      <c r="B258">
        <v>1</v>
      </c>
      <c r="C258">
        <v>0.28288564199999999</v>
      </c>
      <c r="D258" s="6">
        <v>252</v>
      </c>
      <c r="E258" s="7">
        <v>0.252</v>
      </c>
      <c r="F258" s="4">
        <v>65.52</v>
      </c>
      <c r="G258" s="5">
        <v>0.252</v>
      </c>
      <c r="H258" s="2">
        <v>130</v>
      </c>
      <c r="I258" s="3">
        <v>0.5</v>
      </c>
    </row>
    <row r="259" spans="1:9" x14ac:dyDescent="0.25">
      <c r="A259">
        <v>10401</v>
      </c>
      <c r="B259">
        <v>0</v>
      </c>
      <c r="C259">
        <v>0.28261360400000002</v>
      </c>
      <c r="D259" s="6">
        <v>253</v>
      </c>
      <c r="E259" s="7">
        <v>0.253</v>
      </c>
      <c r="F259" s="4">
        <v>65.78</v>
      </c>
      <c r="G259" s="5">
        <v>0.253</v>
      </c>
      <c r="H259" s="2">
        <v>130</v>
      </c>
      <c r="I259" s="3">
        <v>0.5</v>
      </c>
    </row>
    <row r="260" spans="1:9" x14ac:dyDescent="0.25">
      <c r="A260">
        <v>10608</v>
      </c>
      <c r="B260">
        <v>0</v>
      </c>
      <c r="C260">
        <v>0.27802014800000002</v>
      </c>
      <c r="D260" s="6">
        <v>254</v>
      </c>
      <c r="E260" s="7">
        <v>0.254</v>
      </c>
      <c r="F260" s="4">
        <v>66.040000000000006</v>
      </c>
      <c r="G260" s="5">
        <v>0.254</v>
      </c>
      <c r="H260" s="2">
        <v>130</v>
      </c>
      <c r="I260" s="3">
        <v>0.5</v>
      </c>
    </row>
    <row r="261" spans="1:9" x14ac:dyDescent="0.25">
      <c r="A261">
        <v>10887</v>
      </c>
      <c r="B261">
        <v>0</v>
      </c>
      <c r="C261">
        <v>0.27720988699999999</v>
      </c>
      <c r="D261" s="6">
        <v>255</v>
      </c>
      <c r="E261" s="7">
        <v>0.255</v>
      </c>
      <c r="F261" s="4">
        <v>66.3</v>
      </c>
      <c r="G261" s="5">
        <v>0.255</v>
      </c>
      <c r="H261" s="2">
        <v>130</v>
      </c>
      <c r="I261" s="3">
        <v>0.5</v>
      </c>
    </row>
    <row r="262" spans="1:9" x14ac:dyDescent="0.25">
      <c r="A262">
        <v>10231</v>
      </c>
      <c r="B262">
        <v>0</v>
      </c>
      <c r="C262">
        <v>0.27483702399999999</v>
      </c>
      <c r="D262" s="6">
        <v>256</v>
      </c>
      <c r="E262" s="7">
        <v>0.25600000000000001</v>
      </c>
      <c r="F262" s="4">
        <v>66.56</v>
      </c>
      <c r="G262" s="5">
        <v>0.25600000000000001</v>
      </c>
      <c r="H262" s="2">
        <v>130</v>
      </c>
      <c r="I262" s="3">
        <v>0.5</v>
      </c>
    </row>
    <row r="263" spans="1:9" x14ac:dyDescent="0.25">
      <c r="A263">
        <v>10415</v>
      </c>
      <c r="B263">
        <v>0</v>
      </c>
      <c r="C263">
        <v>0.27370048499999999</v>
      </c>
      <c r="D263" s="6">
        <v>257</v>
      </c>
      <c r="E263" s="7">
        <v>0.25700000000000001</v>
      </c>
      <c r="F263" s="4">
        <v>66.819999999999993</v>
      </c>
      <c r="G263" s="5">
        <v>0.25700000000000001</v>
      </c>
      <c r="H263" s="2">
        <v>130</v>
      </c>
      <c r="I263" s="3">
        <v>0.5</v>
      </c>
    </row>
    <row r="264" spans="1:9" x14ac:dyDescent="0.25">
      <c r="A264">
        <v>10811</v>
      </c>
      <c r="B264">
        <v>0</v>
      </c>
      <c r="C264">
        <v>0.27328087299999998</v>
      </c>
      <c r="D264" s="6">
        <v>258</v>
      </c>
      <c r="E264" s="7">
        <v>0.25800000000000001</v>
      </c>
      <c r="F264" s="4">
        <v>67.08</v>
      </c>
      <c r="G264" s="5">
        <v>0.25800000000000001</v>
      </c>
      <c r="H264" s="2">
        <v>130</v>
      </c>
      <c r="I264" s="3">
        <v>0.5</v>
      </c>
    </row>
    <row r="265" spans="1:9" x14ac:dyDescent="0.25">
      <c r="A265">
        <v>10975</v>
      </c>
      <c r="B265">
        <v>1</v>
      </c>
      <c r="C265">
        <v>0.27324219199999999</v>
      </c>
      <c r="D265" s="6">
        <v>259</v>
      </c>
      <c r="E265" s="7">
        <v>0.25900000000000001</v>
      </c>
      <c r="F265" s="4">
        <v>67.34</v>
      </c>
      <c r="G265" s="5">
        <v>0.25900000000000001</v>
      </c>
      <c r="H265" s="2">
        <v>131</v>
      </c>
      <c r="I265" s="3">
        <v>0.504</v>
      </c>
    </row>
    <row r="266" spans="1:9" x14ac:dyDescent="0.25">
      <c r="A266">
        <v>10197</v>
      </c>
      <c r="B266">
        <v>0</v>
      </c>
      <c r="C266">
        <v>0.27312687400000002</v>
      </c>
      <c r="D266" s="6">
        <v>260</v>
      </c>
      <c r="E266" s="7">
        <v>0.26</v>
      </c>
      <c r="F266" s="4">
        <v>67.599999999999994</v>
      </c>
      <c r="G266" s="5">
        <v>0.26</v>
      </c>
      <c r="H266" s="2">
        <v>131</v>
      </c>
      <c r="I266" s="3">
        <v>0.504</v>
      </c>
    </row>
    <row r="267" spans="1:9" x14ac:dyDescent="0.25">
      <c r="A267">
        <v>10572</v>
      </c>
      <c r="B267">
        <v>0</v>
      </c>
      <c r="C267">
        <v>0.27181841600000001</v>
      </c>
      <c r="D267" s="6">
        <v>261</v>
      </c>
      <c r="E267" s="7">
        <v>0.26100000000000001</v>
      </c>
      <c r="F267" s="4">
        <v>67.86</v>
      </c>
      <c r="G267" s="5">
        <v>0.26100000000000001</v>
      </c>
      <c r="H267" s="2">
        <v>131</v>
      </c>
      <c r="I267" s="3">
        <v>0.504</v>
      </c>
    </row>
    <row r="268" spans="1:9" x14ac:dyDescent="0.25">
      <c r="A268">
        <v>10980</v>
      </c>
      <c r="B268">
        <v>1</v>
      </c>
      <c r="C268">
        <v>0.27129148400000003</v>
      </c>
      <c r="D268" s="6">
        <v>262</v>
      </c>
      <c r="E268" s="7">
        <v>0.26200000000000001</v>
      </c>
      <c r="F268" s="4">
        <v>68.12</v>
      </c>
      <c r="G268" s="5">
        <v>0.26200000000000001</v>
      </c>
      <c r="H268" s="2">
        <v>132</v>
      </c>
      <c r="I268" s="3">
        <v>0.50800000000000001</v>
      </c>
    </row>
    <row r="269" spans="1:9" x14ac:dyDescent="0.25">
      <c r="A269">
        <v>10150</v>
      </c>
      <c r="B269">
        <v>0</v>
      </c>
      <c r="C269">
        <v>0.270497392</v>
      </c>
      <c r="D269" s="6">
        <v>263</v>
      </c>
      <c r="E269" s="7">
        <v>0.26300000000000001</v>
      </c>
      <c r="F269" s="4">
        <v>68.38</v>
      </c>
      <c r="G269" s="5">
        <v>0.26300000000000001</v>
      </c>
      <c r="H269" s="2">
        <v>132</v>
      </c>
      <c r="I269" s="3">
        <v>0.50800000000000001</v>
      </c>
    </row>
    <row r="270" spans="1:9" x14ac:dyDescent="0.25">
      <c r="A270">
        <v>10759</v>
      </c>
      <c r="B270">
        <v>0</v>
      </c>
      <c r="C270">
        <v>0.268560829</v>
      </c>
      <c r="D270" s="6">
        <v>264</v>
      </c>
      <c r="E270" s="7">
        <v>0.26400000000000001</v>
      </c>
      <c r="F270" s="4">
        <v>68.64</v>
      </c>
      <c r="G270" s="5">
        <v>0.26400000000000001</v>
      </c>
      <c r="H270" s="2">
        <v>132</v>
      </c>
      <c r="I270" s="3">
        <v>0.50800000000000001</v>
      </c>
    </row>
    <row r="271" spans="1:9" x14ac:dyDescent="0.25">
      <c r="A271">
        <v>10451</v>
      </c>
      <c r="B271">
        <v>0</v>
      </c>
      <c r="C271">
        <v>0.26847883500000003</v>
      </c>
      <c r="D271" s="6">
        <v>265</v>
      </c>
      <c r="E271" s="7">
        <v>0.26500000000000001</v>
      </c>
      <c r="F271" s="4">
        <v>68.900000000000006</v>
      </c>
      <c r="G271" s="5">
        <v>0.26500000000000001</v>
      </c>
      <c r="H271" s="2">
        <v>132</v>
      </c>
      <c r="I271" s="3">
        <v>0.50800000000000001</v>
      </c>
    </row>
    <row r="272" spans="1:9" x14ac:dyDescent="0.25">
      <c r="A272">
        <v>10489</v>
      </c>
      <c r="B272">
        <v>0</v>
      </c>
      <c r="C272">
        <v>0.26742958700000002</v>
      </c>
      <c r="D272" s="6">
        <v>266</v>
      </c>
      <c r="E272" s="7">
        <v>0.26600000000000001</v>
      </c>
      <c r="F272" s="4">
        <v>69.16</v>
      </c>
      <c r="G272" s="5">
        <v>0.26600000000000001</v>
      </c>
      <c r="H272" s="2">
        <v>132</v>
      </c>
      <c r="I272" s="3">
        <v>0.50800000000000001</v>
      </c>
    </row>
    <row r="273" spans="1:9" x14ac:dyDescent="0.25">
      <c r="A273">
        <v>10356</v>
      </c>
      <c r="B273">
        <v>0</v>
      </c>
      <c r="C273">
        <v>0.26585254899999999</v>
      </c>
      <c r="D273" s="6">
        <v>267</v>
      </c>
      <c r="E273" s="7">
        <v>0.26700000000000002</v>
      </c>
      <c r="F273" s="4">
        <v>69.42</v>
      </c>
      <c r="G273" s="5">
        <v>0.26700000000000002</v>
      </c>
      <c r="H273" s="2">
        <v>132</v>
      </c>
      <c r="I273" s="3">
        <v>0.50800000000000001</v>
      </c>
    </row>
    <row r="274" spans="1:9" x14ac:dyDescent="0.25">
      <c r="A274">
        <v>10460</v>
      </c>
      <c r="B274">
        <v>1</v>
      </c>
      <c r="C274">
        <v>0.26556470199999999</v>
      </c>
      <c r="D274" s="6">
        <v>268</v>
      </c>
      <c r="E274" s="7">
        <v>0.26800000000000002</v>
      </c>
      <c r="F274" s="4">
        <v>69.680000000000007</v>
      </c>
      <c r="G274" s="5">
        <v>0.26800000000000002</v>
      </c>
      <c r="H274" s="2">
        <v>133</v>
      </c>
      <c r="I274" s="3">
        <v>0.51200000000000001</v>
      </c>
    </row>
    <row r="275" spans="1:9" x14ac:dyDescent="0.25">
      <c r="A275">
        <v>10784</v>
      </c>
      <c r="B275">
        <v>1</v>
      </c>
      <c r="C275">
        <v>0.26467258399999999</v>
      </c>
      <c r="D275" s="6">
        <v>269</v>
      </c>
      <c r="E275" s="7">
        <v>0.26900000000000002</v>
      </c>
      <c r="F275" s="4">
        <v>69.94</v>
      </c>
      <c r="G275" s="5">
        <v>0.26900000000000002</v>
      </c>
      <c r="H275" s="2">
        <v>134</v>
      </c>
      <c r="I275" s="3">
        <v>0.51500000000000001</v>
      </c>
    </row>
    <row r="276" spans="1:9" x14ac:dyDescent="0.25">
      <c r="A276">
        <v>10612</v>
      </c>
      <c r="B276">
        <v>0</v>
      </c>
      <c r="C276">
        <v>0.264570107</v>
      </c>
      <c r="D276" s="6">
        <v>270</v>
      </c>
      <c r="E276" s="7">
        <v>0.27</v>
      </c>
      <c r="F276" s="4">
        <v>70.2</v>
      </c>
      <c r="G276" s="5">
        <v>0.27</v>
      </c>
      <c r="H276" s="2">
        <v>134</v>
      </c>
      <c r="I276" s="3">
        <v>0.51500000000000001</v>
      </c>
    </row>
    <row r="277" spans="1:9" x14ac:dyDescent="0.25">
      <c r="A277">
        <v>10885</v>
      </c>
      <c r="B277">
        <v>0</v>
      </c>
      <c r="C277">
        <v>0.26160818299999999</v>
      </c>
      <c r="D277" s="6">
        <v>271</v>
      </c>
      <c r="E277" s="7">
        <v>0.27100000000000002</v>
      </c>
      <c r="F277" s="4">
        <v>70.459999999999994</v>
      </c>
      <c r="G277" s="5">
        <v>0.27100000000000002</v>
      </c>
      <c r="H277" s="2">
        <v>134</v>
      </c>
      <c r="I277" s="3">
        <v>0.51500000000000001</v>
      </c>
    </row>
    <row r="278" spans="1:9" x14ac:dyDescent="0.25">
      <c r="A278">
        <v>10311</v>
      </c>
      <c r="B278">
        <v>0</v>
      </c>
      <c r="C278">
        <v>0.25997088600000001</v>
      </c>
      <c r="D278" s="6">
        <v>272</v>
      </c>
      <c r="E278" s="7">
        <v>0.27200000000000002</v>
      </c>
      <c r="F278" s="4">
        <v>70.72</v>
      </c>
      <c r="G278" s="5">
        <v>0.27200000000000002</v>
      </c>
      <c r="H278" s="2">
        <v>134</v>
      </c>
      <c r="I278" s="3">
        <v>0.51500000000000001</v>
      </c>
    </row>
    <row r="279" spans="1:9" x14ac:dyDescent="0.25">
      <c r="A279">
        <v>10573</v>
      </c>
      <c r="B279">
        <v>1</v>
      </c>
      <c r="C279">
        <v>0.25981771399999998</v>
      </c>
      <c r="D279" s="6">
        <v>273</v>
      </c>
      <c r="E279" s="7">
        <v>0.27300000000000002</v>
      </c>
      <c r="F279" s="4">
        <v>70.98</v>
      </c>
      <c r="G279" s="5">
        <v>0.27300000000000002</v>
      </c>
      <c r="H279" s="2">
        <v>135</v>
      </c>
      <c r="I279" s="3">
        <v>0.51900000000000002</v>
      </c>
    </row>
    <row r="280" spans="1:9" x14ac:dyDescent="0.25">
      <c r="A280">
        <v>10213</v>
      </c>
      <c r="B280">
        <v>0</v>
      </c>
      <c r="C280">
        <v>0.25936638099999998</v>
      </c>
      <c r="D280" s="6">
        <v>274</v>
      </c>
      <c r="E280" s="7">
        <v>0.27400000000000002</v>
      </c>
      <c r="F280" s="4">
        <v>71.239999999999995</v>
      </c>
      <c r="G280" s="5">
        <v>0.27400000000000002</v>
      </c>
      <c r="H280" s="2">
        <v>135</v>
      </c>
      <c r="I280" s="3">
        <v>0.51900000000000002</v>
      </c>
    </row>
    <row r="281" spans="1:9" x14ac:dyDescent="0.25">
      <c r="A281">
        <v>10639</v>
      </c>
      <c r="B281">
        <v>1</v>
      </c>
      <c r="C281">
        <v>0.25905955400000003</v>
      </c>
      <c r="D281" s="6">
        <v>275</v>
      </c>
      <c r="E281" s="7">
        <v>0.27500000000000002</v>
      </c>
      <c r="F281" s="4">
        <v>71.5</v>
      </c>
      <c r="G281" s="5">
        <v>0.27500000000000002</v>
      </c>
      <c r="H281" s="2">
        <v>136</v>
      </c>
      <c r="I281" s="3">
        <v>0.52300000000000002</v>
      </c>
    </row>
    <row r="282" spans="1:9" x14ac:dyDescent="0.25">
      <c r="A282">
        <v>10941</v>
      </c>
      <c r="B282">
        <v>0</v>
      </c>
      <c r="C282">
        <v>0.25887629400000001</v>
      </c>
      <c r="D282" s="6">
        <v>276</v>
      </c>
      <c r="E282" s="7">
        <v>0.27600000000000002</v>
      </c>
      <c r="F282" s="4">
        <v>71.760000000000005</v>
      </c>
      <c r="G282" s="5">
        <v>0.27600000000000002</v>
      </c>
      <c r="H282" s="2">
        <v>136</v>
      </c>
      <c r="I282" s="3">
        <v>0.52300000000000002</v>
      </c>
    </row>
    <row r="283" spans="1:9" x14ac:dyDescent="0.25">
      <c r="A283">
        <v>10312</v>
      </c>
      <c r="B283">
        <v>1</v>
      </c>
      <c r="C283">
        <v>0.258762151</v>
      </c>
      <c r="D283" s="6">
        <v>277</v>
      </c>
      <c r="E283" s="7">
        <v>0.27700000000000002</v>
      </c>
      <c r="F283" s="4">
        <v>72.02</v>
      </c>
      <c r="G283" s="5">
        <v>0.27700000000000002</v>
      </c>
      <c r="H283" s="2">
        <v>137</v>
      </c>
      <c r="I283" s="3">
        <v>0.52700000000000002</v>
      </c>
    </row>
    <row r="284" spans="1:9" x14ac:dyDescent="0.25">
      <c r="A284">
        <v>10148</v>
      </c>
      <c r="B284">
        <v>0</v>
      </c>
      <c r="C284">
        <v>0.25835285499999999</v>
      </c>
      <c r="D284" s="6">
        <v>278</v>
      </c>
      <c r="E284" s="7">
        <v>0.27800000000000002</v>
      </c>
      <c r="F284" s="4">
        <v>72.28</v>
      </c>
      <c r="G284" s="5">
        <v>0.27800000000000002</v>
      </c>
      <c r="H284" s="2">
        <v>137</v>
      </c>
      <c r="I284" s="3">
        <v>0.52700000000000002</v>
      </c>
    </row>
    <row r="285" spans="1:9" x14ac:dyDescent="0.25">
      <c r="A285">
        <v>10506</v>
      </c>
      <c r="B285">
        <v>0</v>
      </c>
      <c r="C285">
        <v>0.25833697799999999</v>
      </c>
      <c r="D285" s="6">
        <v>279</v>
      </c>
      <c r="E285" s="7">
        <v>0.27900000000000003</v>
      </c>
      <c r="F285" s="4">
        <v>72.540000000000006</v>
      </c>
      <c r="G285" s="5">
        <v>0.27900000000000003</v>
      </c>
      <c r="H285" s="2">
        <v>137</v>
      </c>
      <c r="I285" s="3">
        <v>0.52700000000000002</v>
      </c>
    </row>
    <row r="286" spans="1:9" x14ac:dyDescent="0.25">
      <c r="A286">
        <v>10107</v>
      </c>
      <c r="B286">
        <v>1</v>
      </c>
      <c r="C286">
        <v>0.25790428900000001</v>
      </c>
      <c r="D286" s="6">
        <v>280</v>
      </c>
      <c r="E286" s="7">
        <v>0.28000000000000003</v>
      </c>
      <c r="F286" s="4">
        <v>72.8</v>
      </c>
      <c r="G286" s="5">
        <v>0.28000000000000003</v>
      </c>
      <c r="H286" s="2">
        <v>138</v>
      </c>
      <c r="I286" s="3">
        <v>0.53100000000000003</v>
      </c>
    </row>
    <row r="287" spans="1:9" x14ac:dyDescent="0.25">
      <c r="A287">
        <v>10446</v>
      </c>
      <c r="B287">
        <v>0</v>
      </c>
      <c r="C287">
        <v>0.25774137000000003</v>
      </c>
      <c r="D287" s="6">
        <v>281</v>
      </c>
      <c r="E287" s="7">
        <v>0.28100000000000003</v>
      </c>
      <c r="F287" s="4">
        <v>73.06</v>
      </c>
      <c r="G287" s="5">
        <v>0.28100000000000003</v>
      </c>
      <c r="H287" s="2">
        <v>138</v>
      </c>
      <c r="I287" s="3">
        <v>0.53100000000000003</v>
      </c>
    </row>
    <row r="288" spans="1:9" x14ac:dyDescent="0.25">
      <c r="A288">
        <v>10201</v>
      </c>
      <c r="B288">
        <v>0</v>
      </c>
      <c r="C288">
        <v>0.25532443500000002</v>
      </c>
      <c r="D288" s="6">
        <v>282</v>
      </c>
      <c r="E288" s="7">
        <v>0.28199999999999997</v>
      </c>
      <c r="F288" s="4">
        <v>73.319999999999993</v>
      </c>
      <c r="G288" s="5">
        <v>0.28199999999999997</v>
      </c>
      <c r="H288" s="2">
        <v>138</v>
      </c>
      <c r="I288" s="3">
        <v>0.53100000000000003</v>
      </c>
    </row>
    <row r="289" spans="1:9" x14ac:dyDescent="0.25">
      <c r="A289">
        <v>10469</v>
      </c>
      <c r="B289">
        <v>0</v>
      </c>
      <c r="C289">
        <v>0.25513804099999998</v>
      </c>
      <c r="D289" s="6">
        <v>283</v>
      </c>
      <c r="E289" s="7">
        <v>0.28299999999999997</v>
      </c>
      <c r="F289" s="4">
        <v>73.58</v>
      </c>
      <c r="G289" s="5">
        <v>0.28299999999999997</v>
      </c>
      <c r="H289" s="2">
        <v>138</v>
      </c>
      <c r="I289" s="3">
        <v>0.53100000000000003</v>
      </c>
    </row>
    <row r="290" spans="1:9" x14ac:dyDescent="0.25">
      <c r="A290">
        <v>10917</v>
      </c>
      <c r="B290">
        <v>1</v>
      </c>
      <c r="C290">
        <v>0.25464577399999999</v>
      </c>
      <c r="D290" s="6">
        <v>284</v>
      </c>
      <c r="E290" s="7">
        <v>0.28399999999999997</v>
      </c>
      <c r="F290" s="4">
        <v>73.84</v>
      </c>
      <c r="G290" s="5">
        <v>0.28399999999999997</v>
      </c>
      <c r="H290" s="2">
        <v>139</v>
      </c>
      <c r="I290" s="3">
        <v>0.53500000000000003</v>
      </c>
    </row>
    <row r="291" spans="1:9" x14ac:dyDescent="0.25">
      <c r="A291">
        <v>10846</v>
      </c>
      <c r="B291">
        <v>0</v>
      </c>
      <c r="C291">
        <v>0.25404928500000001</v>
      </c>
      <c r="D291" s="6">
        <v>285</v>
      </c>
      <c r="E291" s="7">
        <v>0.28499999999999998</v>
      </c>
      <c r="F291" s="4">
        <v>74.099999999999994</v>
      </c>
      <c r="G291" s="5">
        <v>0.28499999999999998</v>
      </c>
      <c r="H291" s="2">
        <v>139</v>
      </c>
      <c r="I291" s="3">
        <v>0.53500000000000003</v>
      </c>
    </row>
    <row r="292" spans="1:9" x14ac:dyDescent="0.25">
      <c r="A292">
        <v>10208</v>
      </c>
      <c r="B292">
        <v>0</v>
      </c>
      <c r="C292">
        <v>0.25339714400000002</v>
      </c>
      <c r="D292" s="6">
        <v>286</v>
      </c>
      <c r="E292" s="7">
        <v>0.28599999999999998</v>
      </c>
      <c r="F292" s="4">
        <v>74.36</v>
      </c>
      <c r="G292" s="5">
        <v>0.28599999999999998</v>
      </c>
      <c r="H292" s="2">
        <v>139</v>
      </c>
      <c r="I292" s="3">
        <v>0.53500000000000003</v>
      </c>
    </row>
    <row r="293" spans="1:9" x14ac:dyDescent="0.25">
      <c r="A293">
        <v>10910</v>
      </c>
      <c r="B293">
        <v>0</v>
      </c>
      <c r="C293">
        <v>0.25311344400000002</v>
      </c>
      <c r="D293" s="6">
        <v>287</v>
      </c>
      <c r="E293" s="7">
        <v>0.28699999999999998</v>
      </c>
      <c r="F293" s="4">
        <v>74.62</v>
      </c>
      <c r="G293" s="5">
        <v>0.28699999999999998</v>
      </c>
      <c r="H293" s="2">
        <v>139</v>
      </c>
      <c r="I293" s="3">
        <v>0.53500000000000003</v>
      </c>
    </row>
    <row r="294" spans="1:9" x14ac:dyDescent="0.25">
      <c r="A294">
        <v>10221</v>
      </c>
      <c r="B294">
        <v>0</v>
      </c>
      <c r="C294">
        <v>0.25228297700000002</v>
      </c>
      <c r="D294" s="6">
        <v>288</v>
      </c>
      <c r="E294" s="7">
        <v>0.28799999999999998</v>
      </c>
      <c r="F294" s="4">
        <v>74.88</v>
      </c>
      <c r="G294" s="5">
        <v>0.28799999999999998</v>
      </c>
      <c r="H294" s="2">
        <v>139</v>
      </c>
      <c r="I294" s="3">
        <v>0.53500000000000003</v>
      </c>
    </row>
    <row r="295" spans="1:9" x14ac:dyDescent="0.25">
      <c r="A295">
        <v>10934</v>
      </c>
      <c r="B295">
        <v>0</v>
      </c>
      <c r="C295">
        <v>0.25161655399999999</v>
      </c>
      <c r="D295" s="6">
        <v>289</v>
      </c>
      <c r="E295" s="7">
        <v>0.28899999999999998</v>
      </c>
      <c r="F295" s="4">
        <v>75.14</v>
      </c>
      <c r="G295" s="5">
        <v>0.28899999999999998</v>
      </c>
      <c r="H295" s="2">
        <v>139</v>
      </c>
      <c r="I295" s="3">
        <v>0.53500000000000003</v>
      </c>
    </row>
    <row r="296" spans="1:9" x14ac:dyDescent="0.25">
      <c r="A296">
        <v>10092</v>
      </c>
      <c r="B296">
        <v>1</v>
      </c>
      <c r="C296">
        <v>0.25151192300000003</v>
      </c>
      <c r="D296" s="6">
        <v>290</v>
      </c>
      <c r="E296" s="7">
        <v>0.28999999999999998</v>
      </c>
      <c r="F296" s="4">
        <v>75.400000000000006</v>
      </c>
      <c r="G296" s="5">
        <v>0.28999999999999998</v>
      </c>
      <c r="H296" s="2">
        <v>140</v>
      </c>
      <c r="I296" s="3">
        <v>0.53800000000000003</v>
      </c>
    </row>
    <row r="297" spans="1:9" x14ac:dyDescent="0.25">
      <c r="A297">
        <v>10103</v>
      </c>
      <c r="B297">
        <v>0</v>
      </c>
      <c r="C297">
        <v>0.25073535600000002</v>
      </c>
      <c r="D297" s="6">
        <v>291</v>
      </c>
      <c r="E297" s="7">
        <v>0.29099999999999998</v>
      </c>
      <c r="F297" s="4">
        <v>75.66</v>
      </c>
      <c r="G297" s="5">
        <v>0.29099999999999998</v>
      </c>
      <c r="H297" s="2">
        <v>140</v>
      </c>
      <c r="I297" s="3">
        <v>0.53800000000000003</v>
      </c>
    </row>
    <row r="298" spans="1:9" x14ac:dyDescent="0.25">
      <c r="A298">
        <v>10836</v>
      </c>
      <c r="B298">
        <v>0</v>
      </c>
      <c r="C298">
        <v>0.25048018</v>
      </c>
      <c r="D298" s="6">
        <v>292</v>
      </c>
      <c r="E298" s="7">
        <v>0.29199999999999998</v>
      </c>
      <c r="F298" s="4">
        <v>75.92</v>
      </c>
      <c r="G298" s="5">
        <v>0.29199999999999998</v>
      </c>
      <c r="H298" s="2">
        <v>140</v>
      </c>
      <c r="I298" s="3">
        <v>0.53800000000000003</v>
      </c>
    </row>
    <row r="299" spans="1:9" x14ac:dyDescent="0.25">
      <c r="A299">
        <v>10890</v>
      </c>
      <c r="B299">
        <v>1</v>
      </c>
      <c r="C299">
        <v>0.24832743500000001</v>
      </c>
      <c r="D299" s="6">
        <v>293</v>
      </c>
      <c r="E299" s="7">
        <v>0.29299999999999998</v>
      </c>
      <c r="F299" s="4">
        <v>76.180000000000007</v>
      </c>
      <c r="G299" s="5">
        <v>0.29299999999999998</v>
      </c>
      <c r="H299" s="2">
        <v>141</v>
      </c>
      <c r="I299" s="3">
        <v>0.54200000000000004</v>
      </c>
    </row>
    <row r="300" spans="1:9" x14ac:dyDescent="0.25">
      <c r="A300">
        <v>10288</v>
      </c>
      <c r="B300">
        <v>0</v>
      </c>
      <c r="C300">
        <v>0.248299714</v>
      </c>
      <c r="D300" s="6">
        <v>294</v>
      </c>
      <c r="E300" s="7">
        <v>0.29399999999999998</v>
      </c>
      <c r="F300" s="4">
        <v>76.44</v>
      </c>
      <c r="G300" s="5">
        <v>0.29399999999999998</v>
      </c>
      <c r="H300" s="2">
        <v>141</v>
      </c>
      <c r="I300" s="3">
        <v>0.54200000000000004</v>
      </c>
    </row>
    <row r="301" spans="1:9" x14ac:dyDescent="0.25">
      <c r="A301">
        <v>10872</v>
      </c>
      <c r="B301">
        <v>0</v>
      </c>
      <c r="C301">
        <v>0.24823139799999999</v>
      </c>
      <c r="D301" s="6">
        <v>295</v>
      </c>
      <c r="E301" s="7">
        <v>0.29499999999999998</v>
      </c>
      <c r="F301" s="4">
        <v>76.7</v>
      </c>
      <c r="G301" s="5">
        <v>0.29499999999999998</v>
      </c>
      <c r="H301" s="2">
        <v>141</v>
      </c>
      <c r="I301" s="3">
        <v>0.54200000000000004</v>
      </c>
    </row>
    <row r="302" spans="1:9" x14ac:dyDescent="0.25">
      <c r="A302">
        <v>10408</v>
      </c>
      <c r="B302">
        <v>0</v>
      </c>
      <c r="C302">
        <v>0.24767693599999999</v>
      </c>
      <c r="D302" s="6">
        <v>296</v>
      </c>
      <c r="E302" s="7">
        <v>0.29599999999999999</v>
      </c>
      <c r="F302" s="4">
        <v>76.959999999999994</v>
      </c>
      <c r="G302" s="5">
        <v>0.29599999999999999</v>
      </c>
      <c r="H302" s="2">
        <v>141</v>
      </c>
      <c r="I302" s="3">
        <v>0.54200000000000004</v>
      </c>
    </row>
    <row r="303" spans="1:9" x14ac:dyDescent="0.25">
      <c r="A303">
        <v>10453</v>
      </c>
      <c r="B303">
        <v>0</v>
      </c>
      <c r="C303">
        <v>0.24765394800000001</v>
      </c>
      <c r="D303" s="6">
        <v>297</v>
      </c>
      <c r="E303" s="7">
        <v>0.29699999999999999</v>
      </c>
      <c r="F303" s="4">
        <v>77.22</v>
      </c>
      <c r="G303" s="5">
        <v>0.29699999999999999</v>
      </c>
      <c r="H303" s="2">
        <v>141</v>
      </c>
      <c r="I303" s="3">
        <v>0.54200000000000004</v>
      </c>
    </row>
    <row r="304" spans="1:9" x14ac:dyDescent="0.25">
      <c r="A304">
        <v>10983</v>
      </c>
      <c r="B304">
        <v>0</v>
      </c>
      <c r="C304">
        <v>0.24741073999999999</v>
      </c>
      <c r="D304" s="6">
        <v>298</v>
      </c>
      <c r="E304" s="7">
        <v>0.29799999999999999</v>
      </c>
      <c r="F304" s="4">
        <v>77.48</v>
      </c>
      <c r="G304" s="5">
        <v>0.29799999999999999</v>
      </c>
      <c r="H304" s="2">
        <v>141</v>
      </c>
      <c r="I304" s="3">
        <v>0.54200000000000004</v>
      </c>
    </row>
    <row r="305" spans="1:9" x14ac:dyDescent="0.25">
      <c r="A305">
        <v>10192</v>
      </c>
      <c r="B305">
        <v>1</v>
      </c>
      <c r="C305">
        <v>0.24573645799999999</v>
      </c>
      <c r="D305" s="6">
        <v>299</v>
      </c>
      <c r="E305" s="7">
        <v>0.29899999999999999</v>
      </c>
      <c r="F305" s="4">
        <v>77.739999999999995</v>
      </c>
      <c r="G305" s="5">
        <v>0.29899999999999999</v>
      </c>
      <c r="H305" s="2">
        <v>142</v>
      </c>
      <c r="I305" s="3">
        <v>0.54600000000000004</v>
      </c>
    </row>
    <row r="306" spans="1:9" x14ac:dyDescent="0.25">
      <c r="A306">
        <v>10594</v>
      </c>
      <c r="B306">
        <v>0</v>
      </c>
      <c r="C306">
        <v>0.245674751</v>
      </c>
      <c r="D306" s="6">
        <v>300</v>
      </c>
      <c r="E306" s="7">
        <v>0.3</v>
      </c>
      <c r="F306" s="4">
        <v>78</v>
      </c>
      <c r="G306" s="5">
        <v>0.3</v>
      </c>
      <c r="H306" s="2">
        <v>142</v>
      </c>
      <c r="I306" s="3">
        <v>0.54600000000000004</v>
      </c>
    </row>
    <row r="307" spans="1:9" x14ac:dyDescent="0.25">
      <c r="A307">
        <v>10986</v>
      </c>
      <c r="B307">
        <v>1</v>
      </c>
      <c r="C307">
        <v>0.245198836</v>
      </c>
      <c r="D307" s="6">
        <v>301</v>
      </c>
      <c r="E307" s="7">
        <v>0.30099999999999999</v>
      </c>
      <c r="F307" s="4">
        <v>78.260000000000005</v>
      </c>
      <c r="G307" s="5">
        <v>0.30099999999999999</v>
      </c>
      <c r="H307" s="2">
        <v>143</v>
      </c>
      <c r="I307" s="3">
        <v>0.55000000000000004</v>
      </c>
    </row>
    <row r="308" spans="1:9" x14ac:dyDescent="0.25">
      <c r="A308">
        <v>10388</v>
      </c>
      <c r="B308">
        <v>0</v>
      </c>
      <c r="C308">
        <v>0.24408933799999999</v>
      </c>
      <c r="D308" s="6">
        <v>302</v>
      </c>
      <c r="E308" s="7">
        <v>0.30199999999999999</v>
      </c>
      <c r="F308" s="4">
        <v>78.52</v>
      </c>
      <c r="G308" s="5">
        <v>0.30199999999999999</v>
      </c>
      <c r="H308" s="2">
        <v>143</v>
      </c>
      <c r="I308" s="3">
        <v>0.55000000000000004</v>
      </c>
    </row>
    <row r="309" spans="1:9" x14ac:dyDescent="0.25">
      <c r="A309">
        <v>10526</v>
      </c>
      <c r="B309">
        <v>1</v>
      </c>
      <c r="C309">
        <v>0.24349256799999999</v>
      </c>
      <c r="D309" s="6">
        <v>303</v>
      </c>
      <c r="E309" s="7">
        <v>0.30299999999999999</v>
      </c>
      <c r="F309" s="4">
        <v>78.78</v>
      </c>
      <c r="G309" s="5">
        <v>0.30299999999999999</v>
      </c>
      <c r="H309" s="2">
        <v>144</v>
      </c>
      <c r="I309" s="3">
        <v>0.55400000000000005</v>
      </c>
    </row>
    <row r="310" spans="1:9" x14ac:dyDescent="0.25">
      <c r="A310">
        <v>10513</v>
      </c>
      <c r="B310">
        <v>0</v>
      </c>
      <c r="C310">
        <v>0.242736756</v>
      </c>
      <c r="D310" s="6">
        <v>304</v>
      </c>
      <c r="E310" s="7">
        <v>0.30399999999999999</v>
      </c>
      <c r="F310" s="4">
        <v>79.040000000000006</v>
      </c>
      <c r="G310" s="5">
        <v>0.30399999999999999</v>
      </c>
      <c r="H310" s="2">
        <v>144</v>
      </c>
      <c r="I310" s="3">
        <v>0.55400000000000005</v>
      </c>
    </row>
    <row r="311" spans="1:9" x14ac:dyDescent="0.25">
      <c r="A311">
        <v>10253</v>
      </c>
      <c r="B311">
        <v>0</v>
      </c>
      <c r="C311">
        <v>0.24205447999999999</v>
      </c>
      <c r="D311" s="6">
        <v>305</v>
      </c>
      <c r="E311" s="7">
        <v>0.30499999999999999</v>
      </c>
      <c r="F311" s="4">
        <v>79.3</v>
      </c>
      <c r="G311" s="5">
        <v>0.30499999999999999</v>
      </c>
      <c r="H311" s="2">
        <v>144</v>
      </c>
      <c r="I311" s="3">
        <v>0.55400000000000005</v>
      </c>
    </row>
    <row r="312" spans="1:9" x14ac:dyDescent="0.25">
      <c r="A312">
        <v>10046</v>
      </c>
      <c r="B312">
        <v>0</v>
      </c>
      <c r="C312">
        <v>0.24178317399999999</v>
      </c>
      <c r="D312" s="6">
        <v>306</v>
      </c>
      <c r="E312" s="7">
        <v>0.30599999999999999</v>
      </c>
      <c r="F312" s="4">
        <v>79.56</v>
      </c>
      <c r="G312" s="5">
        <v>0.30599999999999999</v>
      </c>
      <c r="H312" s="2">
        <v>144</v>
      </c>
      <c r="I312" s="3">
        <v>0.55400000000000005</v>
      </c>
    </row>
    <row r="313" spans="1:9" x14ac:dyDescent="0.25">
      <c r="A313">
        <v>10837</v>
      </c>
      <c r="B313">
        <v>1</v>
      </c>
      <c r="C313">
        <v>0.24156324600000001</v>
      </c>
      <c r="D313" s="6">
        <v>307</v>
      </c>
      <c r="E313" s="7">
        <v>0.307</v>
      </c>
      <c r="F313" s="4">
        <v>79.819999999999993</v>
      </c>
      <c r="G313" s="5">
        <v>0.307</v>
      </c>
      <c r="H313" s="2">
        <v>145</v>
      </c>
      <c r="I313" s="3">
        <v>0.55800000000000005</v>
      </c>
    </row>
    <row r="314" spans="1:9" x14ac:dyDescent="0.25">
      <c r="A314">
        <v>10773</v>
      </c>
      <c r="B314">
        <v>1</v>
      </c>
      <c r="C314">
        <v>0.24121042700000001</v>
      </c>
      <c r="D314" s="6">
        <v>308</v>
      </c>
      <c r="E314" s="7">
        <v>0.308</v>
      </c>
      <c r="F314" s="4">
        <v>80.08</v>
      </c>
      <c r="G314" s="5">
        <v>0.308</v>
      </c>
      <c r="H314" s="2">
        <v>146</v>
      </c>
      <c r="I314" s="3">
        <v>0.56200000000000006</v>
      </c>
    </row>
    <row r="315" spans="1:9" x14ac:dyDescent="0.25">
      <c r="A315">
        <v>10883</v>
      </c>
      <c r="B315">
        <v>0</v>
      </c>
      <c r="C315">
        <v>0.23926608499999999</v>
      </c>
      <c r="D315" s="6">
        <v>309</v>
      </c>
      <c r="E315" s="7">
        <v>0.309</v>
      </c>
      <c r="F315" s="4">
        <v>80.34</v>
      </c>
      <c r="G315" s="5">
        <v>0.309</v>
      </c>
      <c r="H315" s="2">
        <v>146</v>
      </c>
      <c r="I315" s="3">
        <v>0.56200000000000006</v>
      </c>
    </row>
    <row r="316" spans="1:9" x14ac:dyDescent="0.25">
      <c r="A316">
        <v>10540</v>
      </c>
      <c r="B316">
        <v>1</v>
      </c>
      <c r="C316">
        <v>0.23816000000000001</v>
      </c>
      <c r="D316" s="6">
        <v>310</v>
      </c>
      <c r="E316" s="7">
        <v>0.31</v>
      </c>
      <c r="F316" s="4">
        <v>80.599999999999994</v>
      </c>
      <c r="G316" s="5">
        <v>0.31</v>
      </c>
      <c r="H316" s="2">
        <v>147</v>
      </c>
      <c r="I316" s="3">
        <v>0.56499999999999995</v>
      </c>
    </row>
    <row r="317" spans="1:9" x14ac:dyDescent="0.25">
      <c r="A317">
        <v>10198</v>
      </c>
      <c r="B317">
        <v>1</v>
      </c>
      <c r="C317">
        <v>0.237876953</v>
      </c>
      <c r="D317" s="6">
        <v>311</v>
      </c>
      <c r="E317" s="7">
        <v>0.311</v>
      </c>
      <c r="F317" s="4">
        <v>80.86</v>
      </c>
      <c r="G317" s="5">
        <v>0.311</v>
      </c>
      <c r="H317" s="2">
        <v>148</v>
      </c>
      <c r="I317" s="3">
        <v>0.56899999999999995</v>
      </c>
    </row>
    <row r="318" spans="1:9" x14ac:dyDescent="0.25">
      <c r="A318">
        <v>10065</v>
      </c>
      <c r="B318">
        <v>0</v>
      </c>
      <c r="C318">
        <v>0.23781258399999999</v>
      </c>
      <c r="D318" s="6">
        <v>312</v>
      </c>
      <c r="E318" s="7">
        <v>0.312</v>
      </c>
      <c r="F318" s="4">
        <v>81.12</v>
      </c>
      <c r="G318" s="5">
        <v>0.312</v>
      </c>
      <c r="H318" s="2">
        <v>148</v>
      </c>
      <c r="I318" s="3">
        <v>0.56899999999999995</v>
      </c>
    </row>
    <row r="319" spans="1:9" x14ac:dyDescent="0.25">
      <c r="A319">
        <v>10823</v>
      </c>
      <c r="B319">
        <v>0</v>
      </c>
      <c r="C319">
        <v>0.23771156600000001</v>
      </c>
      <c r="D319" s="6">
        <v>313</v>
      </c>
      <c r="E319" s="7">
        <v>0.313</v>
      </c>
      <c r="F319" s="4">
        <v>81.38</v>
      </c>
      <c r="G319" s="5">
        <v>0.313</v>
      </c>
      <c r="H319" s="2">
        <v>148</v>
      </c>
      <c r="I319" s="3">
        <v>0.56899999999999995</v>
      </c>
    </row>
    <row r="320" spans="1:9" x14ac:dyDescent="0.25">
      <c r="A320">
        <v>10562</v>
      </c>
      <c r="B320">
        <v>1</v>
      </c>
      <c r="C320">
        <v>0.237422994</v>
      </c>
      <c r="D320" s="6">
        <v>314</v>
      </c>
      <c r="E320" s="7">
        <v>0.314</v>
      </c>
      <c r="F320" s="4">
        <v>81.64</v>
      </c>
      <c r="G320" s="5">
        <v>0.314</v>
      </c>
      <c r="H320" s="2">
        <v>149</v>
      </c>
      <c r="I320" s="3">
        <v>0.57299999999999995</v>
      </c>
    </row>
    <row r="321" spans="1:9" x14ac:dyDescent="0.25">
      <c r="A321">
        <v>10438</v>
      </c>
      <c r="B321">
        <v>1</v>
      </c>
      <c r="C321">
        <v>0.23680011100000001</v>
      </c>
      <c r="D321" s="6">
        <v>315</v>
      </c>
      <c r="E321" s="7">
        <v>0.315</v>
      </c>
      <c r="F321" s="4">
        <v>81.900000000000006</v>
      </c>
      <c r="G321" s="5">
        <v>0.315</v>
      </c>
      <c r="H321" s="2">
        <v>150</v>
      </c>
      <c r="I321" s="3">
        <v>0.57699999999999996</v>
      </c>
    </row>
    <row r="322" spans="1:9" x14ac:dyDescent="0.25">
      <c r="A322">
        <v>10948</v>
      </c>
      <c r="B322">
        <v>1</v>
      </c>
      <c r="C322">
        <v>0.236410959</v>
      </c>
      <c r="D322" s="6">
        <v>316</v>
      </c>
      <c r="E322" s="7">
        <v>0.316</v>
      </c>
      <c r="F322" s="4">
        <v>82.16</v>
      </c>
      <c r="G322" s="5">
        <v>0.316</v>
      </c>
      <c r="H322" s="2">
        <v>151</v>
      </c>
      <c r="I322" s="3">
        <v>0.58099999999999996</v>
      </c>
    </row>
    <row r="323" spans="1:9" x14ac:dyDescent="0.25">
      <c r="A323">
        <v>10217</v>
      </c>
      <c r="B323">
        <v>1</v>
      </c>
      <c r="C323">
        <v>0.23625127300000001</v>
      </c>
      <c r="D323" s="6">
        <v>317</v>
      </c>
      <c r="E323" s="7">
        <v>0.317</v>
      </c>
      <c r="F323" s="4">
        <v>82.42</v>
      </c>
      <c r="G323" s="5">
        <v>0.317</v>
      </c>
      <c r="H323" s="2">
        <v>152</v>
      </c>
      <c r="I323" s="3">
        <v>0.58499999999999996</v>
      </c>
    </row>
    <row r="324" spans="1:9" x14ac:dyDescent="0.25">
      <c r="A324">
        <v>10996</v>
      </c>
      <c r="B324">
        <v>0</v>
      </c>
      <c r="C324">
        <v>0.235488172</v>
      </c>
      <c r="D324" s="6">
        <v>318</v>
      </c>
      <c r="E324" s="7">
        <v>0.318</v>
      </c>
      <c r="F324" s="4">
        <v>82.68</v>
      </c>
      <c r="G324" s="5">
        <v>0.318</v>
      </c>
      <c r="H324" s="2">
        <v>152</v>
      </c>
      <c r="I324" s="3">
        <v>0.58499999999999996</v>
      </c>
    </row>
    <row r="325" spans="1:9" x14ac:dyDescent="0.25">
      <c r="A325">
        <v>10621</v>
      </c>
      <c r="B325">
        <v>0</v>
      </c>
      <c r="C325">
        <v>0.23532223599999999</v>
      </c>
      <c r="D325" s="6">
        <v>319</v>
      </c>
      <c r="E325" s="7">
        <v>0.31900000000000001</v>
      </c>
      <c r="F325" s="4">
        <v>82.94</v>
      </c>
      <c r="G325" s="5">
        <v>0.31900000000000001</v>
      </c>
      <c r="H325" s="2">
        <v>152</v>
      </c>
      <c r="I325" s="3">
        <v>0.58499999999999996</v>
      </c>
    </row>
    <row r="326" spans="1:9" x14ac:dyDescent="0.25">
      <c r="A326">
        <v>10660</v>
      </c>
      <c r="B326">
        <v>0</v>
      </c>
      <c r="C326">
        <v>0.23516131900000001</v>
      </c>
      <c r="D326" s="6">
        <v>320</v>
      </c>
      <c r="E326" s="7">
        <v>0.32</v>
      </c>
      <c r="F326" s="4">
        <v>83.2</v>
      </c>
      <c r="G326" s="5">
        <v>0.32</v>
      </c>
      <c r="H326" s="2">
        <v>152</v>
      </c>
      <c r="I326" s="3">
        <v>0.58499999999999996</v>
      </c>
    </row>
    <row r="327" spans="1:9" x14ac:dyDescent="0.25">
      <c r="A327">
        <v>10457</v>
      </c>
      <c r="B327">
        <v>0</v>
      </c>
      <c r="C327">
        <v>0.23483198899999999</v>
      </c>
      <c r="D327" s="6">
        <v>321</v>
      </c>
      <c r="E327" s="7">
        <v>0.32100000000000001</v>
      </c>
      <c r="F327" s="4">
        <v>83.46</v>
      </c>
      <c r="G327" s="5">
        <v>0.32100000000000001</v>
      </c>
      <c r="H327" s="2">
        <v>152</v>
      </c>
      <c r="I327" s="3">
        <v>0.58499999999999996</v>
      </c>
    </row>
    <row r="328" spans="1:9" x14ac:dyDescent="0.25">
      <c r="A328">
        <v>10688</v>
      </c>
      <c r="B328">
        <v>1</v>
      </c>
      <c r="C328">
        <v>0.234203193</v>
      </c>
      <c r="D328" s="6">
        <v>322</v>
      </c>
      <c r="E328" s="7">
        <v>0.32200000000000001</v>
      </c>
      <c r="F328" s="4">
        <v>83.72</v>
      </c>
      <c r="G328" s="5">
        <v>0.32200000000000001</v>
      </c>
      <c r="H328" s="2">
        <v>153</v>
      </c>
      <c r="I328" s="3">
        <v>0.58799999999999997</v>
      </c>
    </row>
    <row r="329" spans="1:9" x14ac:dyDescent="0.25">
      <c r="A329">
        <v>10782</v>
      </c>
      <c r="B329">
        <v>0</v>
      </c>
      <c r="C329">
        <v>0.23389554100000001</v>
      </c>
      <c r="D329" s="6">
        <v>323</v>
      </c>
      <c r="E329" s="7">
        <v>0.32300000000000001</v>
      </c>
      <c r="F329" s="4">
        <v>83.98</v>
      </c>
      <c r="G329" s="5">
        <v>0.32300000000000001</v>
      </c>
      <c r="H329" s="2">
        <v>153</v>
      </c>
      <c r="I329" s="3">
        <v>0.58799999999999997</v>
      </c>
    </row>
    <row r="330" spans="1:9" x14ac:dyDescent="0.25">
      <c r="A330">
        <v>10163</v>
      </c>
      <c r="B330">
        <v>0</v>
      </c>
      <c r="C330">
        <v>0.23385698799999999</v>
      </c>
      <c r="D330" s="6">
        <v>324</v>
      </c>
      <c r="E330" s="7">
        <v>0.32400000000000001</v>
      </c>
      <c r="F330" s="4">
        <v>84.24</v>
      </c>
      <c r="G330" s="5">
        <v>0.32400000000000001</v>
      </c>
      <c r="H330" s="2">
        <v>153</v>
      </c>
      <c r="I330" s="3">
        <v>0.58799999999999997</v>
      </c>
    </row>
    <row r="331" spans="1:9" x14ac:dyDescent="0.25">
      <c r="A331">
        <v>10648</v>
      </c>
      <c r="B331">
        <v>0</v>
      </c>
      <c r="C331">
        <v>0.233799328</v>
      </c>
      <c r="D331" s="6">
        <v>325</v>
      </c>
      <c r="E331" s="7">
        <v>0.32500000000000001</v>
      </c>
      <c r="F331" s="4">
        <v>84.5</v>
      </c>
      <c r="G331" s="5">
        <v>0.32500000000000001</v>
      </c>
      <c r="H331" s="2">
        <v>153</v>
      </c>
      <c r="I331" s="3">
        <v>0.58799999999999997</v>
      </c>
    </row>
    <row r="332" spans="1:9" x14ac:dyDescent="0.25">
      <c r="A332">
        <v>10349</v>
      </c>
      <c r="B332">
        <v>1</v>
      </c>
      <c r="C332">
        <v>0.233444812</v>
      </c>
      <c r="D332" s="6">
        <v>326</v>
      </c>
      <c r="E332" s="7">
        <v>0.32600000000000001</v>
      </c>
      <c r="F332" s="4">
        <v>84.76</v>
      </c>
      <c r="G332" s="5">
        <v>0.32600000000000001</v>
      </c>
      <c r="H332" s="2">
        <v>154</v>
      </c>
      <c r="I332" s="3">
        <v>0.59199999999999997</v>
      </c>
    </row>
    <row r="333" spans="1:9" x14ac:dyDescent="0.25">
      <c r="A333">
        <v>10584</v>
      </c>
      <c r="B333">
        <v>0</v>
      </c>
      <c r="C333">
        <v>0.23328615999999999</v>
      </c>
      <c r="D333" s="6">
        <v>327</v>
      </c>
      <c r="E333" s="7">
        <v>0.32700000000000001</v>
      </c>
      <c r="F333" s="4">
        <v>85.02</v>
      </c>
      <c r="G333" s="5">
        <v>0.32700000000000001</v>
      </c>
      <c r="H333" s="2">
        <v>154</v>
      </c>
      <c r="I333" s="3">
        <v>0.59199999999999997</v>
      </c>
    </row>
    <row r="334" spans="1:9" x14ac:dyDescent="0.25">
      <c r="A334">
        <v>10613</v>
      </c>
      <c r="B334">
        <v>1</v>
      </c>
      <c r="C334">
        <v>0.232061296</v>
      </c>
      <c r="D334" s="6">
        <v>328</v>
      </c>
      <c r="E334" s="7">
        <v>0.32800000000000001</v>
      </c>
      <c r="F334" s="4">
        <v>85.28</v>
      </c>
      <c r="G334" s="5">
        <v>0.32800000000000001</v>
      </c>
      <c r="H334" s="2">
        <v>155</v>
      </c>
      <c r="I334" s="3">
        <v>0.59599999999999997</v>
      </c>
    </row>
    <row r="335" spans="1:9" x14ac:dyDescent="0.25">
      <c r="A335">
        <v>10190</v>
      </c>
      <c r="B335">
        <v>0</v>
      </c>
      <c r="C335">
        <v>0.23187335000000001</v>
      </c>
      <c r="D335" s="6">
        <v>329</v>
      </c>
      <c r="E335" s="7">
        <v>0.32900000000000001</v>
      </c>
      <c r="F335" s="4">
        <v>85.54</v>
      </c>
      <c r="G335" s="5">
        <v>0.32900000000000001</v>
      </c>
      <c r="H335" s="2">
        <v>155</v>
      </c>
      <c r="I335" s="3">
        <v>0.59599999999999997</v>
      </c>
    </row>
    <row r="336" spans="1:9" x14ac:dyDescent="0.25">
      <c r="A336">
        <v>10546</v>
      </c>
      <c r="B336">
        <v>1</v>
      </c>
      <c r="C336">
        <v>0.23159965199999999</v>
      </c>
      <c r="D336" s="6">
        <v>330</v>
      </c>
      <c r="E336" s="7">
        <v>0.33</v>
      </c>
      <c r="F336" s="4">
        <v>85.8</v>
      </c>
      <c r="G336" s="5">
        <v>0.33</v>
      </c>
      <c r="H336" s="2">
        <v>156</v>
      </c>
      <c r="I336" s="3">
        <v>0.6</v>
      </c>
    </row>
    <row r="337" spans="1:9" x14ac:dyDescent="0.25">
      <c r="A337">
        <v>10051</v>
      </c>
      <c r="B337">
        <v>0</v>
      </c>
      <c r="C337">
        <v>0.231309667</v>
      </c>
      <c r="D337" s="6">
        <v>331</v>
      </c>
      <c r="E337" s="7">
        <v>0.33100000000000002</v>
      </c>
      <c r="F337" s="4">
        <v>86.06</v>
      </c>
      <c r="G337" s="5">
        <v>0.33100000000000002</v>
      </c>
      <c r="H337" s="2">
        <v>156</v>
      </c>
      <c r="I337" s="3">
        <v>0.6</v>
      </c>
    </row>
    <row r="338" spans="1:9" x14ac:dyDescent="0.25">
      <c r="A338">
        <v>10346</v>
      </c>
      <c r="B338">
        <v>1</v>
      </c>
      <c r="C338">
        <v>0.23091130600000001</v>
      </c>
      <c r="D338" s="6">
        <v>332</v>
      </c>
      <c r="E338" s="7">
        <v>0.33200000000000002</v>
      </c>
      <c r="F338" s="4">
        <v>86.32</v>
      </c>
      <c r="G338" s="5">
        <v>0.33200000000000002</v>
      </c>
      <c r="H338" s="2">
        <v>157</v>
      </c>
      <c r="I338" s="3">
        <v>0.60399999999999998</v>
      </c>
    </row>
    <row r="339" spans="1:9" x14ac:dyDescent="0.25">
      <c r="A339">
        <v>10625</v>
      </c>
      <c r="B339">
        <v>1</v>
      </c>
      <c r="C339">
        <v>0.230756076</v>
      </c>
      <c r="D339" s="6">
        <v>333</v>
      </c>
      <c r="E339" s="7">
        <v>0.33300000000000002</v>
      </c>
      <c r="F339" s="4">
        <v>86.58</v>
      </c>
      <c r="G339" s="5">
        <v>0.33300000000000002</v>
      </c>
      <c r="H339" s="2">
        <v>158</v>
      </c>
      <c r="I339" s="3">
        <v>0.60799999999999998</v>
      </c>
    </row>
    <row r="340" spans="1:9" x14ac:dyDescent="0.25">
      <c r="A340">
        <v>10624</v>
      </c>
      <c r="B340">
        <v>0</v>
      </c>
      <c r="C340">
        <v>0.23073513700000001</v>
      </c>
      <c r="D340" s="6">
        <v>334</v>
      </c>
      <c r="E340" s="7">
        <v>0.33400000000000002</v>
      </c>
      <c r="F340" s="4">
        <v>86.84</v>
      </c>
      <c r="G340" s="5">
        <v>0.33400000000000002</v>
      </c>
      <c r="H340" s="2">
        <v>158</v>
      </c>
      <c r="I340" s="3">
        <v>0.60799999999999998</v>
      </c>
    </row>
    <row r="341" spans="1:9" x14ac:dyDescent="0.25">
      <c r="A341">
        <v>10822</v>
      </c>
      <c r="B341">
        <v>1</v>
      </c>
      <c r="C341">
        <v>0.230327173</v>
      </c>
      <c r="D341" s="6">
        <v>335</v>
      </c>
      <c r="E341" s="7">
        <v>0.33500000000000002</v>
      </c>
      <c r="F341" s="4">
        <v>87.1</v>
      </c>
      <c r="G341" s="5">
        <v>0.33500000000000002</v>
      </c>
      <c r="H341" s="2">
        <v>159</v>
      </c>
      <c r="I341" s="3">
        <v>0.61199999999999999</v>
      </c>
    </row>
    <row r="342" spans="1:9" x14ac:dyDescent="0.25">
      <c r="A342">
        <v>10310</v>
      </c>
      <c r="B342">
        <v>0</v>
      </c>
      <c r="C342">
        <v>0.23029477700000001</v>
      </c>
      <c r="D342" s="6">
        <v>336</v>
      </c>
      <c r="E342" s="7">
        <v>0.33600000000000002</v>
      </c>
      <c r="F342" s="4">
        <v>87.36</v>
      </c>
      <c r="G342" s="5">
        <v>0.33600000000000002</v>
      </c>
      <c r="H342" s="2">
        <v>159</v>
      </c>
      <c r="I342" s="3">
        <v>0.61199999999999999</v>
      </c>
    </row>
    <row r="343" spans="1:9" x14ac:dyDescent="0.25">
      <c r="A343">
        <v>10344</v>
      </c>
      <c r="B343">
        <v>0</v>
      </c>
      <c r="C343">
        <v>0.23007899000000001</v>
      </c>
      <c r="D343" s="6">
        <v>337</v>
      </c>
      <c r="E343" s="7">
        <v>0.33700000000000002</v>
      </c>
      <c r="F343" s="4">
        <v>87.62</v>
      </c>
      <c r="G343" s="5">
        <v>0.33700000000000002</v>
      </c>
      <c r="H343" s="2">
        <v>159</v>
      </c>
      <c r="I343" s="3">
        <v>0.61199999999999999</v>
      </c>
    </row>
    <row r="344" spans="1:9" x14ac:dyDescent="0.25">
      <c r="A344">
        <v>10244</v>
      </c>
      <c r="B344">
        <v>0</v>
      </c>
      <c r="C344">
        <v>0.22881791500000001</v>
      </c>
      <c r="D344" s="6">
        <v>338</v>
      </c>
      <c r="E344" s="7">
        <v>0.33800000000000002</v>
      </c>
      <c r="F344" s="4">
        <v>87.88</v>
      </c>
      <c r="G344" s="5">
        <v>0.33800000000000002</v>
      </c>
      <c r="H344" s="2">
        <v>159</v>
      </c>
      <c r="I344" s="3">
        <v>0.61199999999999999</v>
      </c>
    </row>
    <row r="345" spans="1:9" x14ac:dyDescent="0.25">
      <c r="A345">
        <v>10815</v>
      </c>
      <c r="B345">
        <v>1</v>
      </c>
      <c r="C345">
        <v>0.22856616399999999</v>
      </c>
      <c r="D345" s="6">
        <v>339</v>
      </c>
      <c r="E345" s="7">
        <v>0.33900000000000002</v>
      </c>
      <c r="F345" s="4">
        <v>88.14</v>
      </c>
      <c r="G345" s="5">
        <v>0.33900000000000002</v>
      </c>
      <c r="H345" s="2">
        <v>160</v>
      </c>
      <c r="I345" s="3">
        <v>0.61499999999999999</v>
      </c>
    </row>
    <row r="346" spans="1:9" x14ac:dyDescent="0.25">
      <c r="A346">
        <v>10345</v>
      </c>
      <c r="B346">
        <v>0</v>
      </c>
      <c r="C346">
        <v>0.22748373399999999</v>
      </c>
      <c r="D346" s="6">
        <v>340</v>
      </c>
      <c r="E346" s="7">
        <v>0.34</v>
      </c>
      <c r="F346" s="4">
        <v>88.4</v>
      </c>
      <c r="G346" s="5">
        <v>0.34</v>
      </c>
      <c r="H346" s="2">
        <v>160</v>
      </c>
      <c r="I346" s="3">
        <v>0.61499999999999999</v>
      </c>
    </row>
    <row r="347" spans="1:9" x14ac:dyDescent="0.25">
      <c r="A347">
        <v>10251</v>
      </c>
      <c r="B347">
        <v>0</v>
      </c>
      <c r="C347">
        <v>0.22699736000000001</v>
      </c>
      <c r="D347" s="6">
        <v>341</v>
      </c>
      <c r="E347" s="7">
        <v>0.34100000000000003</v>
      </c>
      <c r="F347" s="4">
        <v>88.66</v>
      </c>
      <c r="G347" s="5">
        <v>0.34100000000000003</v>
      </c>
      <c r="H347" s="2">
        <v>160</v>
      </c>
      <c r="I347" s="3">
        <v>0.61499999999999999</v>
      </c>
    </row>
    <row r="348" spans="1:9" x14ac:dyDescent="0.25">
      <c r="A348">
        <v>10541</v>
      </c>
      <c r="B348">
        <v>0</v>
      </c>
      <c r="C348">
        <v>0.226425455</v>
      </c>
      <c r="D348" s="6">
        <v>342</v>
      </c>
      <c r="E348" s="7">
        <v>0.34200000000000003</v>
      </c>
      <c r="F348" s="4">
        <v>88.92</v>
      </c>
      <c r="G348" s="5">
        <v>0.34200000000000003</v>
      </c>
      <c r="H348" s="2">
        <v>160</v>
      </c>
      <c r="I348" s="3">
        <v>0.61499999999999999</v>
      </c>
    </row>
    <row r="349" spans="1:9" x14ac:dyDescent="0.25">
      <c r="A349">
        <v>10018</v>
      </c>
      <c r="B349">
        <v>0</v>
      </c>
      <c r="C349">
        <v>0.22510254900000001</v>
      </c>
      <c r="D349" s="6">
        <v>343</v>
      </c>
      <c r="E349" s="7">
        <v>0.34300000000000003</v>
      </c>
      <c r="F349" s="4">
        <v>89.18</v>
      </c>
      <c r="G349" s="5">
        <v>0.34300000000000003</v>
      </c>
      <c r="H349" s="2">
        <v>160</v>
      </c>
      <c r="I349" s="3">
        <v>0.61499999999999999</v>
      </c>
    </row>
    <row r="350" spans="1:9" x14ac:dyDescent="0.25">
      <c r="A350">
        <v>10354</v>
      </c>
      <c r="B350">
        <v>0</v>
      </c>
      <c r="C350">
        <v>0.222610484</v>
      </c>
      <c r="D350" s="6">
        <v>344</v>
      </c>
      <c r="E350" s="7">
        <v>0.34399999999999997</v>
      </c>
      <c r="F350" s="4">
        <v>89.44</v>
      </c>
      <c r="G350" s="5">
        <v>0.34399999999999997</v>
      </c>
      <c r="H350" s="2">
        <v>160</v>
      </c>
      <c r="I350" s="3">
        <v>0.61499999999999999</v>
      </c>
    </row>
    <row r="351" spans="1:9" x14ac:dyDescent="0.25">
      <c r="A351">
        <v>10474</v>
      </c>
      <c r="B351">
        <v>1</v>
      </c>
      <c r="C351">
        <v>0.22247445800000001</v>
      </c>
      <c r="D351" s="6">
        <v>345</v>
      </c>
      <c r="E351" s="7">
        <v>0.34499999999999997</v>
      </c>
      <c r="F351" s="4">
        <v>89.7</v>
      </c>
      <c r="G351" s="5">
        <v>0.34499999999999997</v>
      </c>
      <c r="H351" s="2">
        <v>161</v>
      </c>
      <c r="I351" s="3">
        <v>0.61899999999999999</v>
      </c>
    </row>
    <row r="352" spans="1:9" x14ac:dyDescent="0.25">
      <c r="A352">
        <v>10532</v>
      </c>
      <c r="B352">
        <v>1</v>
      </c>
      <c r="C352">
        <v>0.221693894</v>
      </c>
      <c r="D352" s="6">
        <v>346</v>
      </c>
      <c r="E352" s="7">
        <v>0.34599999999999997</v>
      </c>
      <c r="F352" s="4">
        <v>89.96</v>
      </c>
      <c r="G352" s="5">
        <v>0.34599999999999997</v>
      </c>
      <c r="H352" s="2">
        <v>162</v>
      </c>
      <c r="I352" s="3">
        <v>0.623</v>
      </c>
    </row>
    <row r="353" spans="1:9" x14ac:dyDescent="0.25">
      <c r="A353">
        <v>10656</v>
      </c>
      <c r="B353">
        <v>1</v>
      </c>
      <c r="C353">
        <v>0.22140483499999999</v>
      </c>
      <c r="D353" s="6">
        <v>347</v>
      </c>
      <c r="E353" s="7">
        <v>0.34699999999999998</v>
      </c>
      <c r="F353" s="4">
        <v>90.22</v>
      </c>
      <c r="G353" s="5">
        <v>0.34699999999999998</v>
      </c>
      <c r="H353" s="2">
        <v>163</v>
      </c>
      <c r="I353" s="3">
        <v>0.627</v>
      </c>
    </row>
    <row r="354" spans="1:9" x14ac:dyDescent="0.25">
      <c r="A354">
        <v>10023</v>
      </c>
      <c r="B354">
        <v>0</v>
      </c>
      <c r="C354">
        <v>0.22113637999999999</v>
      </c>
      <c r="D354" s="6">
        <v>348</v>
      </c>
      <c r="E354" s="7">
        <v>0.34799999999999998</v>
      </c>
      <c r="F354" s="4">
        <v>90.48</v>
      </c>
      <c r="G354" s="5">
        <v>0.34799999999999998</v>
      </c>
      <c r="H354" s="2">
        <v>163</v>
      </c>
      <c r="I354" s="3">
        <v>0.627</v>
      </c>
    </row>
    <row r="355" spans="1:9" x14ac:dyDescent="0.25">
      <c r="A355">
        <v>10166</v>
      </c>
      <c r="B355">
        <v>0</v>
      </c>
      <c r="C355">
        <v>0.22029500299999999</v>
      </c>
      <c r="D355" s="6">
        <v>349</v>
      </c>
      <c r="E355" s="7">
        <v>0.34899999999999998</v>
      </c>
      <c r="F355" s="4">
        <v>90.74</v>
      </c>
      <c r="G355" s="5">
        <v>0.34899999999999998</v>
      </c>
      <c r="H355" s="2">
        <v>163</v>
      </c>
      <c r="I355" s="3">
        <v>0.627</v>
      </c>
    </row>
    <row r="356" spans="1:9" x14ac:dyDescent="0.25">
      <c r="A356">
        <v>10566</v>
      </c>
      <c r="B356">
        <v>1</v>
      </c>
      <c r="C356">
        <v>0.22027442699999999</v>
      </c>
      <c r="D356" s="6">
        <v>350</v>
      </c>
      <c r="E356" s="7">
        <v>0.35</v>
      </c>
      <c r="F356" s="4">
        <v>91</v>
      </c>
      <c r="G356" s="5">
        <v>0.35</v>
      </c>
      <c r="H356" s="2">
        <v>164</v>
      </c>
      <c r="I356" s="3">
        <v>0.63100000000000001</v>
      </c>
    </row>
    <row r="357" spans="1:9" x14ac:dyDescent="0.25">
      <c r="A357">
        <v>10371</v>
      </c>
      <c r="B357">
        <v>0</v>
      </c>
      <c r="C357">
        <v>0.218903613</v>
      </c>
      <c r="D357" s="6">
        <v>351</v>
      </c>
      <c r="E357" s="7">
        <v>0.35099999999999998</v>
      </c>
      <c r="F357" s="4">
        <v>91.26</v>
      </c>
      <c r="G357" s="5">
        <v>0.35099999999999998</v>
      </c>
      <c r="H357" s="2">
        <v>164</v>
      </c>
      <c r="I357" s="3">
        <v>0.63100000000000001</v>
      </c>
    </row>
    <row r="358" spans="1:9" x14ac:dyDescent="0.25">
      <c r="A358">
        <v>10111</v>
      </c>
      <c r="B358">
        <v>0</v>
      </c>
      <c r="C358">
        <v>0.21876484700000001</v>
      </c>
      <c r="D358" s="6">
        <v>352</v>
      </c>
      <c r="E358" s="7">
        <v>0.35199999999999998</v>
      </c>
      <c r="F358" s="4">
        <v>91.52</v>
      </c>
      <c r="G358" s="5">
        <v>0.35199999999999998</v>
      </c>
      <c r="H358" s="2">
        <v>164</v>
      </c>
      <c r="I358" s="3">
        <v>0.63100000000000001</v>
      </c>
    </row>
    <row r="359" spans="1:9" x14ac:dyDescent="0.25">
      <c r="A359">
        <v>10242</v>
      </c>
      <c r="B359">
        <v>0</v>
      </c>
      <c r="C359">
        <v>0.21842841499999999</v>
      </c>
      <c r="D359" s="6">
        <v>353</v>
      </c>
      <c r="E359" s="7">
        <v>0.35299999999999998</v>
      </c>
      <c r="F359" s="4">
        <v>91.78</v>
      </c>
      <c r="G359" s="5">
        <v>0.35299999999999998</v>
      </c>
      <c r="H359" s="2">
        <v>164</v>
      </c>
      <c r="I359" s="3">
        <v>0.63100000000000001</v>
      </c>
    </row>
    <row r="360" spans="1:9" x14ac:dyDescent="0.25">
      <c r="A360">
        <v>10079</v>
      </c>
      <c r="B360">
        <v>0</v>
      </c>
      <c r="C360">
        <v>0.21828619499999999</v>
      </c>
      <c r="D360" s="6">
        <v>354</v>
      </c>
      <c r="E360" s="7">
        <v>0.35399999999999998</v>
      </c>
      <c r="F360" s="4">
        <v>92.04</v>
      </c>
      <c r="G360" s="5">
        <v>0.35399999999999998</v>
      </c>
      <c r="H360" s="2">
        <v>164</v>
      </c>
      <c r="I360" s="3">
        <v>0.63100000000000001</v>
      </c>
    </row>
    <row r="361" spans="1:9" x14ac:dyDescent="0.25">
      <c r="A361">
        <v>10132</v>
      </c>
      <c r="B361">
        <v>0</v>
      </c>
      <c r="C361">
        <v>0.21621599899999999</v>
      </c>
      <c r="D361" s="6">
        <v>355</v>
      </c>
      <c r="E361" s="7">
        <v>0.35499999999999998</v>
      </c>
      <c r="F361" s="4">
        <v>92.3</v>
      </c>
      <c r="G361" s="5">
        <v>0.35499999999999998</v>
      </c>
      <c r="H361" s="2">
        <v>164</v>
      </c>
      <c r="I361" s="3">
        <v>0.63100000000000001</v>
      </c>
    </row>
    <row r="362" spans="1:9" x14ac:dyDescent="0.25">
      <c r="A362">
        <v>10343</v>
      </c>
      <c r="B362">
        <v>0</v>
      </c>
      <c r="C362">
        <v>0.215808682</v>
      </c>
      <c r="D362" s="6">
        <v>356</v>
      </c>
      <c r="E362" s="7">
        <v>0.35599999999999998</v>
      </c>
      <c r="F362" s="4">
        <v>92.56</v>
      </c>
      <c r="G362" s="5">
        <v>0.35599999999999998</v>
      </c>
      <c r="H362" s="2">
        <v>164</v>
      </c>
      <c r="I362" s="3">
        <v>0.63100000000000001</v>
      </c>
    </row>
    <row r="363" spans="1:9" x14ac:dyDescent="0.25">
      <c r="A363">
        <v>10059</v>
      </c>
      <c r="B363">
        <v>1</v>
      </c>
      <c r="C363">
        <v>0.21560316199999999</v>
      </c>
      <c r="D363" s="6">
        <v>357</v>
      </c>
      <c r="E363" s="7">
        <v>0.35699999999999998</v>
      </c>
      <c r="F363" s="4">
        <v>92.82</v>
      </c>
      <c r="G363" s="5">
        <v>0.35699999999999998</v>
      </c>
      <c r="H363" s="2">
        <v>165</v>
      </c>
      <c r="I363" s="3">
        <v>0.63500000000000001</v>
      </c>
    </row>
    <row r="364" spans="1:9" x14ac:dyDescent="0.25">
      <c r="A364">
        <v>10864</v>
      </c>
      <c r="B364">
        <v>0</v>
      </c>
      <c r="C364">
        <v>0.21545555999999999</v>
      </c>
      <c r="D364" s="6">
        <v>358</v>
      </c>
      <c r="E364" s="7">
        <v>0.35799999999999998</v>
      </c>
      <c r="F364" s="4">
        <v>93.08</v>
      </c>
      <c r="G364" s="5">
        <v>0.35799999999999998</v>
      </c>
      <c r="H364" s="2">
        <v>165</v>
      </c>
      <c r="I364" s="3">
        <v>0.63500000000000001</v>
      </c>
    </row>
    <row r="365" spans="1:9" x14ac:dyDescent="0.25">
      <c r="A365">
        <v>10985</v>
      </c>
      <c r="B365">
        <v>1</v>
      </c>
      <c r="C365">
        <v>0.215140356</v>
      </c>
      <c r="D365" s="6">
        <v>359</v>
      </c>
      <c r="E365" s="7">
        <v>0.35899999999999999</v>
      </c>
      <c r="F365" s="4">
        <v>93.34</v>
      </c>
      <c r="G365" s="5">
        <v>0.35899999999999999</v>
      </c>
      <c r="H365" s="2">
        <v>166</v>
      </c>
      <c r="I365" s="3">
        <v>0.63800000000000001</v>
      </c>
    </row>
    <row r="366" spans="1:9" x14ac:dyDescent="0.25">
      <c r="A366">
        <v>10752</v>
      </c>
      <c r="B366">
        <v>1</v>
      </c>
      <c r="C366">
        <v>0.214255483</v>
      </c>
      <c r="D366" s="6">
        <v>360</v>
      </c>
      <c r="E366" s="7">
        <v>0.36</v>
      </c>
      <c r="F366" s="4">
        <v>93.6</v>
      </c>
      <c r="G366" s="5">
        <v>0.36</v>
      </c>
      <c r="H366" s="2">
        <v>167</v>
      </c>
      <c r="I366" s="3">
        <v>0.64200000000000002</v>
      </c>
    </row>
    <row r="367" spans="1:9" x14ac:dyDescent="0.25">
      <c r="A367">
        <v>10195</v>
      </c>
      <c r="B367">
        <v>1</v>
      </c>
      <c r="C367">
        <v>0.21318928300000001</v>
      </c>
      <c r="D367" s="6">
        <v>361</v>
      </c>
      <c r="E367" s="7">
        <v>0.36099999999999999</v>
      </c>
      <c r="F367" s="4">
        <v>93.86</v>
      </c>
      <c r="G367" s="5">
        <v>0.36099999999999999</v>
      </c>
      <c r="H367" s="2">
        <v>168</v>
      </c>
      <c r="I367" s="3">
        <v>0.64600000000000002</v>
      </c>
    </row>
    <row r="368" spans="1:9" x14ac:dyDescent="0.25">
      <c r="A368">
        <v>10794</v>
      </c>
      <c r="B368">
        <v>0</v>
      </c>
      <c r="C368">
        <v>0.21293147400000001</v>
      </c>
      <c r="D368" s="6">
        <v>362</v>
      </c>
      <c r="E368" s="7">
        <v>0.36199999999999999</v>
      </c>
      <c r="F368" s="4">
        <v>94.12</v>
      </c>
      <c r="G368" s="5">
        <v>0.36199999999999999</v>
      </c>
      <c r="H368" s="2">
        <v>168</v>
      </c>
      <c r="I368" s="3">
        <v>0.64600000000000002</v>
      </c>
    </row>
    <row r="369" spans="1:9" x14ac:dyDescent="0.25">
      <c r="A369">
        <v>10175</v>
      </c>
      <c r="B369">
        <v>1</v>
      </c>
      <c r="C369">
        <v>0.212522134</v>
      </c>
      <c r="D369" s="6">
        <v>363</v>
      </c>
      <c r="E369" s="7">
        <v>0.36299999999999999</v>
      </c>
      <c r="F369" s="4">
        <v>94.38</v>
      </c>
      <c r="G369" s="5">
        <v>0.36299999999999999</v>
      </c>
      <c r="H369" s="2">
        <v>169</v>
      </c>
      <c r="I369" s="3">
        <v>0.65</v>
      </c>
    </row>
    <row r="370" spans="1:9" x14ac:dyDescent="0.25">
      <c r="A370">
        <v>10172</v>
      </c>
      <c r="B370">
        <v>0</v>
      </c>
      <c r="C370">
        <v>0.21227470000000001</v>
      </c>
      <c r="D370" s="6">
        <v>364</v>
      </c>
      <c r="E370" s="7">
        <v>0.36399999999999999</v>
      </c>
      <c r="F370" s="4">
        <v>94.64</v>
      </c>
      <c r="G370" s="5">
        <v>0.36399999999999999</v>
      </c>
      <c r="H370" s="2">
        <v>169</v>
      </c>
      <c r="I370" s="3">
        <v>0.65</v>
      </c>
    </row>
    <row r="371" spans="1:9" x14ac:dyDescent="0.25">
      <c r="A371">
        <v>10490</v>
      </c>
      <c r="B371">
        <v>1</v>
      </c>
      <c r="C371">
        <v>0.21200558</v>
      </c>
      <c r="D371" s="6">
        <v>365</v>
      </c>
      <c r="E371" s="7">
        <v>0.36499999999999999</v>
      </c>
      <c r="F371" s="4">
        <v>94.9</v>
      </c>
      <c r="G371" s="5">
        <v>0.36499999999999999</v>
      </c>
      <c r="H371" s="2">
        <v>170</v>
      </c>
      <c r="I371" s="3">
        <v>0.65400000000000003</v>
      </c>
    </row>
    <row r="372" spans="1:9" x14ac:dyDescent="0.25">
      <c r="A372">
        <v>10749</v>
      </c>
      <c r="B372">
        <v>0</v>
      </c>
      <c r="C372">
        <v>0.21177917700000001</v>
      </c>
      <c r="D372" s="6">
        <v>366</v>
      </c>
      <c r="E372" s="7">
        <v>0.36599999999999999</v>
      </c>
      <c r="F372" s="4">
        <v>95.16</v>
      </c>
      <c r="G372" s="5">
        <v>0.36599999999999999</v>
      </c>
      <c r="H372" s="2">
        <v>170</v>
      </c>
      <c r="I372" s="3">
        <v>0.65400000000000003</v>
      </c>
    </row>
    <row r="373" spans="1:9" x14ac:dyDescent="0.25">
      <c r="A373">
        <v>10577</v>
      </c>
      <c r="B373">
        <v>0</v>
      </c>
      <c r="C373">
        <v>0.211685703</v>
      </c>
      <c r="D373" s="6">
        <v>367</v>
      </c>
      <c r="E373" s="7">
        <v>0.36699999999999999</v>
      </c>
      <c r="F373" s="4">
        <v>95.42</v>
      </c>
      <c r="G373" s="5">
        <v>0.36699999999999999</v>
      </c>
      <c r="H373" s="2">
        <v>170</v>
      </c>
      <c r="I373" s="3">
        <v>0.65400000000000003</v>
      </c>
    </row>
    <row r="374" spans="1:9" x14ac:dyDescent="0.25">
      <c r="A374">
        <v>10709</v>
      </c>
      <c r="B374">
        <v>0</v>
      </c>
      <c r="C374">
        <v>0.21165293199999999</v>
      </c>
      <c r="D374" s="6">
        <v>368</v>
      </c>
      <c r="E374" s="7">
        <v>0.36799999999999999</v>
      </c>
      <c r="F374" s="4">
        <v>95.68</v>
      </c>
      <c r="G374" s="5">
        <v>0.36799999999999999</v>
      </c>
      <c r="H374" s="2">
        <v>170</v>
      </c>
      <c r="I374" s="3">
        <v>0.65400000000000003</v>
      </c>
    </row>
    <row r="375" spans="1:9" x14ac:dyDescent="0.25">
      <c r="A375">
        <v>10402</v>
      </c>
      <c r="B375">
        <v>0</v>
      </c>
      <c r="C375">
        <v>0.20849830499999999</v>
      </c>
      <c r="D375" s="6">
        <v>369</v>
      </c>
      <c r="E375" s="7">
        <v>0.36899999999999999</v>
      </c>
      <c r="F375" s="4">
        <v>95.94</v>
      </c>
      <c r="G375" s="5">
        <v>0.36899999999999999</v>
      </c>
      <c r="H375" s="2">
        <v>170</v>
      </c>
      <c r="I375" s="3">
        <v>0.65400000000000003</v>
      </c>
    </row>
    <row r="376" spans="1:9" x14ac:dyDescent="0.25">
      <c r="A376">
        <v>10268</v>
      </c>
      <c r="B376">
        <v>1</v>
      </c>
      <c r="C376">
        <v>0.20757081899999999</v>
      </c>
      <c r="D376" s="6">
        <v>370</v>
      </c>
      <c r="E376" s="7">
        <v>0.37</v>
      </c>
      <c r="F376" s="4">
        <v>96.2</v>
      </c>
      <c r="G376" s="5">
        <v>0.37</v>
      </c>
      <c r="H376" s="2">
        <v>171</v>
      </c>
      <c r="I376" s="3">
        <v>0.65800000000000003</v>
      </c>
    </row>
    <row r="377" spans="1:9" x14ac:dyDescent="0.25">
      <c r="A377">
        <v>10064</v>
      </c>
      <c r="B377">
        <v>0</v>
      </c>
      <c r="C377">
        <v>0.20713776</v>
      </c>
      <c r="D377" s="6">
        <v>371</v>
      </c>
      <c r="E377" s="7">
        <v>0.371</v>
      </c>
      <c r="F377" s="4">
        <v>96.46</v>
      </c>
      <c r="G377" s="5">
        <v>0.371</v>
      </c>
      <c r="H377" s="2">
        <v>171</v>
      </c>
      <c r="I377" s="3">
        <v>0.65800000000000003</v>
      </c>
    </row>
    <row r="378" spans="1:9" x14ac:dyDescent="0.25">
      <c r="A378">
        <v>10434</v>
      </c>
      <c r="B378">
        <v>0</v>
      </c>
      <c r="C378">
        <v>0.20692988300000001</v>
      </c>
      <c r="D378" s="6">
        <v>372</v>
      </c>
      <c r="E378" s="7">
        <v>0.372</v>
      </c>
      <c r="F378" s="4">
        <v>96.72</v>
      </c>
      <c r="G378" s="5">
        <v>0.372</v>
      </c>
      <c r="H378" s="2">
        <v>171</v>
      </c>
      <c r="I378" s="3">
        <v>0.65800000000000003</v>
      </c>
    </row>
    <row r="379" spans="1:9" x14ac:dyDescent="0.25">
      <c r="A379">
        <v>10300</v>
      </c>
      <c r="B379">
        <v>1</v>
      </c>
      <c r="C379">
        <v>0.206678785</v>
      </c>
      <c r="D379" s="6">
        <v>373</v>
      </c>
      <c r="E379" s="7">
        <v>0.373</v>
      </c>
      <c r="F379" s="4">
        <v>96.98</v>
      </c>
      <c r="G379" s="5">
        <v>0.373</v>
      </c>
      <c r="H379" s="2">
        <v>172</v>
      </c>
      <c r="I379" s="3">
        <v>0.66200000000000003</v>
      </c>
    </row>
    <row r="380" spans="1:9" x14ac:dyDescent="0.25">
      <c r="A380">
        <v>10081</v>
      </c>
      <c r="B380">
        <v>1</v>
      </c>
      <c r="C380">
        <v>0.206643043</v>
      </c>
      <c r="D380" s="6">
        <v>374</v>
      </c>
      <c r="E380" s="7">
        <v>0.374</v>
      </c>
      <c r="F380" s="4">
        <v>97.24</v>
      </c>
      <c r="G380" s="5">
        <v>0.374</v>
      </c>
      <c r="H380" s="2">
        <v>173</v>
      </c>
      <c r="I380" s="3">
        <v>0.66500000000000004</v>
      </c>
    </row>
    <row r="381" spans="1:9" x14ac:dyDescent="0.25">
      <c r="A381">
        <v>10432</v>
      </c>
      <c r="B381">
        <v>0</v>
      </c>
      <c r="C381">
        <v>0.20615272100000001</v>
      </c>
      <c r="D381" s="6">
        <v>375</v>
      </c>
      <c r="E381" s="7">
        <v>0.375</v>
      </c>
      <c r="F381" s="4">
        <v>97.5</v>
      </c>
      <c r="G381" s="5">
        <v>0.375</v>
      </c>
      <c r="H381" s="2">
        <v>173</v>
      </c>
      <c r="I381" s="3">
        <v>0.66500000000000004</v>
      </c>
    </row>
    <row r="382" spans="1:9" x14ac:dyDescent="0.25">
      <c r="A382">
        <v>10482</v>
      </c>
      <c r="B382">
        <v>0</v>
      </c>
      <c r="C382">
        <v>0.205708317</v>
      </c>
      <c r="D382" s="6">
        <v>376</v>
      </c>
      <c r="E382" s="7">
        <v>0.376</v>
      </c>
      <c r="F382" s="4">
        <v>97.76</v>
      </c>
      <c r="G382" s="5">
        <v>0.376</v>
      </c>
      <c r="H382" s="2">
        <v>173</v>
      </c>
      <c r="I382" s="3">
        <v>0.66500000000000004</v>
      </c>
    </row>
    <row r="383" spans="1:9" x14ac:dyDescent="0.25">
      <c r="A383">
        <v>10505</v>
      </c>
      <c r="B383">
        <v>1</v>
      </c>
      <c r="C383">
        <v>0.20565398800000001</v>
      </c>
      <c r="D383" s="6">
        <v>377</v>
      </c>
      <c r="E383" s="7">
        <v>0.377</v>
      </c>
      <c r="F383" s="4">
        <v>98.02</v>
      </c>
      <c r="G383" s="5">
        <v>0.377</v>
      </c>
      <c r="H383" s="2">
        <v>174</v>
      </c>
      <c r="I383" s="3">
        <v>0.66900000000000004</v>
      </c>
    </row>
    <row r="384" spans="1:9" x14ac:dyDescent="0.25">
      <c r="A384">
        <v>10381</v>
      </c>
      <c r="B384">
        <v>0</v>
      </c>
      <c r="C384">
        <v>0.205515486</v>
      </c>
      <c r="D384" s="6">
        <v>378</v>
      </c>
      <c r="E384" s="7">
        <v>0.378</v>
      </c>
      <c r="F384" s="4">
        <v>98.28</v>
      </c>
      <c r="G384" s="5">
        <v>0.378</v>
      </c>
      <c r="H384" s="2">
        <v>174</v>
      </c>
      <c r="I384" s="3">
        <v>0.66900000000000004</v>
      </c>
    </row>
    <row r="385" spans="1:9" x14ac:dyDescent="0.25">
      <c r="A385">
        <v>10676</v>
      </c>
      <c r="B385">
        <v>0</v>
      </c>
      <c r="C385">
        <v>0.205366454</v>
      </c>
      <c r="D385" s="6">
        <v>379</v>
      </c>
      <c r="E385" s="7">
        <v>0.379</v>
      </c>
      <c r="F385" s="4">
        <v>98.54</v>
      </c>
      <c r="G385" s="5">
        <v>0.379</v>
      </c>
      <c r="H385" s="2">
        <v>174</v>
      </c>
      <c r="I385" s="3">
        <v>0.66900000000000004</v>
      </c>
    </row>
    <row r="386" spans="1:9" x14ac:dyDescent="0.25">
      <c r="A386">
        <v>10602</v>
      </c>
      <c r="B386">
        <v>0</v>
      </c>
      <c r="C386">
        <v>0.20467027900000001</v>
      </c>
      <c r="D386" s="6">
        <v>380</v>
      </c>
      <c r="E386" s="7">
        <v>0.38</v>
      </c>
      <c r="F386" s="4">
        <v>98.8</v>
      </c>
      <c r="G386" s="5">
        <v>0.38</v>
      </c>
      <c r="H386" s="2">
        <v>174</v>
      </c>
      <c r="I386" s="3">
        <v>0.66900000000000004</v>
      </c>
    </row>
    <row r="387" spans="1:9" x14ac:dyDescent="0.25">
      <c r="A387">
        <v>10647</v>
      </c>
      <c r="B387">
        <v>1</v>
      </c>
      <c r="C387">
        <v>0.20425596800000001</v>
      </c>
      <c r="D387" s="6">
        <v>381</v>
      </c>
      <c r="E387" s="7">
        <v>0.38100000000000001</v>
      </c>
      <c r="F387" s="4">
        <v>99.06</v>
      </c>
      <c r="G387" s="5">
        <v>0.38100000000000001</v>
      </c>
      <c r="H387" s="2">
        <v>175</v>
      </c>
      <c r="I387" s="3">
        <v>0.67300000000000004</v>
      </c>
    </row>
    <row r="388" spans="1:9" x14ac:dyDescent="0.25">
      <c r="A388">
        <v>10406</v>
      </c>
      <c r="B388">
        <v>0</v>
      </c>
      <c r="C388">
        <v>0.20262930400000001</v>
      </c>
      <c r="D388" s="6">
        <v>382</v>
      </c>
      <c r="E388" s="7">
        <v>0.38200000000000001</v>
      </c>
      <c r="F388" s="4">
        <v>99.32</v>
      </c>
      <c r="G388" s="5">
        <v>0.38200000000000001</v>
      </c>
      <c r="H388" s="2">
        <v>175</v>
      </c>
      <c r="I388" s="3">
        <v>0.67300000000000004</v>
      </c>
    </row>
    <row r="389" spans="1:9" x14ac:dyDescent="0.25">
      <c r="A389">
        <v>10962</v>
      </c>
      <c r="B389">
        <v>0</v>
      </c>
      <c r="C389">
        <v>0.202402265</v>
      </c>
      <c r="D389" s="6">
        <v>383</v>
      </c>
      <c r="E389" s="7">
        <v>0.38300000000000001</v>
      </c>
      <c r="F389" s="4">
        <v>99.58</v>
      </c>
      <c r="G389" s="5">
        <v>0.38300000000000001</v>
      </c>
      <c r="H389" s="2">
        <v>175</v>
      </c>
      <c r="I389" s="3">
        <v>0.67300000000000004</v>
      </c>
    </row>
    <row r="390" spans="1:9" x14ac:dyDescent="0.25">
      <c r="A390">
        <v>10480</v>
      </c>
      <c r="B390">
        <v>0</v>
      </c>
      <c r="C390">
        <v>0.201797752</v>
      </c>
      <c r="D390" s="6">
        <v>384</v>
      </c>
      <c r="E390" s="7">
        <v>0.38400000000000001</v>
      </c>
      <c r="F390" s="4">
        <v>99.84</v>
      </c>
      <c r="G390" s="5">
        <v>0.38400000000000001</v>
      </c>
      <c r="H390" s="2">
        <v>175</v>
      </c>
      <c r="I390" s="3">
        <v>0.67300000000000004</v>
      </c>
    </row>
    <row r="391" spans="1:9" x14ac:dyDescent="0.25">
      <c r="A391">
        <v>10993</v>
      </c>
      <c r="B391">
        <v>0</v>
      </c>
      <c r="C391">
        <v>0.20176474599999999</v>
      </c>
      <c r="D391" s="6">
        <v>385</v>
      </c>
      <c r="E391" s="7">
        <v>0.38500000000000001</v>
      </c>
      <c r="F391" s="4">
        <v>100.1</v>
      </c>
      <c r="G391" s="5">
        <v>0.38500000000000001</v>
      </c>
      <c r="H391" s="2">
        <v>175</v>
      </c>
      <c r="I391" s="3">
        <v>0.67300000000000004</v>
      </c>
    </row>
    <row r="392" spans="1:9" x14ac:dyDescent="0.25">
      <c r="A392">
        <v>10120</v>
      </c>
      <c r="B392">
        <v>0</v>
      </c>
      <c r="C392">
        <v>0.201198079</v>
      </c>
      <c r="D392" s="6">
        <v>386</v>
      </c>
      <c r="E392" s="7">
        <v>0.38600000000000001</v>
      </c>
      <c r="F392" s="4">
        <v>100.36</v>
      </c>
      <c r="G392" s="5">
        <v>0.38600000000000001</v>
      </c>
      <c r="H392" s="2">
        <v>175</v>
      </c>
      <c r="I392" s="3">
        <v>0.67300000000000004</v>
      </c>
    </row>
    <row r="393" spans="1:9" x14ac:dyDescent="0.25">
      <c r="A393">
        <v>10186</v>
      </c>
      <c r="B393">
        <v>1</v>
      </c>
      <c r="C393">
        <v>0.20102424699999999</v>
      </c>
      <c r="D393" s="6">
        <v>387</v>
      </c>
      <c r="E393" s="7">
        <v>0.38700000000000001</v>
      </c>
      <c r="F393" s="4">
        <v>100.62</v>
      </c>
      <c r="G393" s="5">
        <v>0.38700000000000001</v>
      </c>
      <c r="H393" s="2">
        <v>176</v>
      </c>
      <c r="I393" s="3">
        <v>0.67700000000000005</v>
      </c>
    </row>
    <row r="394" spans="1:9" x14ac:dyDescent="0.25">
      <c r="A394">
        <v>11000</v>
      </c>
      <c r="B394">
        <v>0</v>
      </c>
      <c r="C394">
        <v>0.200867189</v>
      </c>
      <c r="D394" s="6">
        <v>388</v>
      </c>
      <c r="E394" s="7">
        <v>0.38800000000000001</v>
      </c>
      <c r="F394" s="4">
        <v>100.88</v>
      </c>
      <c r="G394" s="5">
        <v>0.38800000000000001</v>
      </c>
      <c r="H394" s="2">
        <v>176</v>
      </c>
      <c r="I394" s="3">
        <v>0.67700000000000005</v>
      </c>
    </row>
    <row r="395" spans="1:9" x14ac:dyDescent="0.25">
      <c r="A395">
        <v>10576</v>
      </c>
      <c r="B395">
        <v>0</v>
      </c>
      <c r="C395">
        <v>0.20066753900000001</v>
      </c>
      <c r="D395" s="6">
        <v>389</v>
      </c>
      <c r="E395" s="7">
        <v>0.38900000000000001</v>
      </c>
      <c r="F395" s="4">
        <v>101.14</v>
      </c>
      <c r="G395" s="5">
        <v>0.38900000000000001</v>
      </c>
      <c r="H395" s="2">
        <v>176</v>
      </c>
      <c r="I395" s="3">
        <v>0.67700000000000005</v>
      </c>
    </row>
    <row r="396" spans="1:9" x14ac:dyDescent="0.25">
      <c r="A396">
        <v>10795</v>
      </c>
      <c r="B396">
        <v>1</v>
      </c>
      <c r="C396">
        <v>0.200521801</v>
      </c>
      <c r="D396" s="6">
        <v>390</v>
      </c>
      <c r="E396" s="7">
        <v>0.39</v>
      </c>
      <c r="F396" s="4">
        <v>101.4</v>
      </c>
      <c r="G396" s="5">
        <v>0.39</v>
      </c>
      <c r="H396" s="2">
        <v>177</v>
      </c>
      <c r="I396" s="3">
        <v>0.68100000000000005</v>
      </c>
    </row>
    <row r="397" spans="1:9" x14ac:dyDescent="0.25">
      <c r="A397">
        <v>10062</v>
      </c>
      <c r="B397">
        <v>1</v>
      </c>
      <c r="C397">
        <v>0.19992892200000001</v>
      </c>
      <c r="D397" s="6">
        <v>391</v>
      </c>
      <c r="E397" s="7">
        <v>0.39100000000000001</v>
      </c>
      <c r="F397" s="4">
        <v>101.66</v>
      </c>
      <c r="G397" s="5">
        <v>0.39100000000000001</v>
      </c>
      <c r="H397" s="2">
        <v>178</v>
      </c>
      <c r="I397" s="3">
        <v>0.68500000000000005</v>
      </c>
    </row>
    <row r="398" spans="1:9" x14ac:dyDescent="0.25">
      <c r="A398">
        <v>10370</v>
      </c>
      <c r="B398">
        <v>0</v>
      </c>
      <c r="C398">
        <v>0.199471968</v>
      </c>
      <c r="D398" s="6">
        <v>392</v>
      </c>
      <c r="E398" s="7">
        <v>0.39200000000000002</v>
      </c>
      <c r="F398" s="4">
        <v>101.92</v>
      </c>
      <c r="G398" s="5">
        <v>0.39200000000000002</v>
      </c>
      <c r="H398" s="2">
        <v>178</v>
      </c>
      <c r="I398" s="3">
        <v>0.68500000000000005</v>
      </c>
    </row>
    <row r="399" spans="1:9" x14ac:dyDescent="0.25">
      <c r="A399">
        <v>10153</v>
      </c>
      <c r="B399">
        <v>0</v>
      </c>
      <c r="C399">
        <v>0.199018321</v>
      </c>
      <c r="D399" s="6">
        <v>393</v>
      </c>
      <c r="E399" s="7">
        <v>0.39300000000000002</v>
      </c>
      <c r="F399" s="4">
        <v>102.18</v>
      </c>
      <c r="G399" s="5">
        <v>0.39300000000000002</v>
      </c>
      <c r="H399" s="2">
        <v>178</v>
      </c>
      <c r="I399" s="3">
        <v>0.68500000000000005</v>
      </c>
    </row>
    <row r="400" spans="1:9" x14ac:dyDescent="0.25">
      <c r="A400">
        <v>10931</v>
      </c>
      <c r="B400">
        <v>0</v>
      </c>
      <c r="C400">
        <v>0.198901512</v>
      </c>
      <c r="D400" s="6">
        <v>394</v>
      </c>
      <c r="E400" s="7">
        <v>0.39400000000000002</v>
      </c>
      <c r="F400" s="4">
        <v>102.44</v>
      </c>
      <c r="G400" s="5">
        <v>0.39400000000000002</v>
      </c>
      <c r="H400" s="2">
        <v>178</v>
      </c>
      <c r="I400" s="3">
        <v>0.68500000000000005</v>
      </c>
    </row>
    <row r="401" spans="1:9" x14ac:dyDescent="0.25">
      <c r="A401">
        <v>10009</v>
      </c>
      <c r="B401">
        <v>0</v>
      </c>
      <c r="C401">
        <v>0.19816503099999999</v>
      </c>
      <c r="D401" s="6">
        <v>395</v>
      </c>
      <c r="E401" s="7">
        <v>0.39500000000000002</v>
      </c>
      <c r="F401" s="4">
        <v>102.7</v>
      </c>
      <c r="G401" s="5">
        <v>0.39500000000000002</v>
      </c>
      <c r="H401" s="2">
        <v>178</v>
      </c>
      <c r="I401" s="3">
        <v>0.68500000000000005</v>
      </c>
    </row>
    <row r="402" spans="1:9" x14ac:dyDescent="0.25">
      <c r="A402">
        <v>10304</v>
      </c>
      <c r="B402">
        <v>1</v>
      </c>
      <c r="C402">
        <v>0.19806316299999999</v>
      </c>
      <c r="D402" s="6">
        <v>396</v>
      </c>
      <c r="E402" s="7">
        <v>0.39600000000000002</v>
      </c>
      <c r="F402" s="4">
        <v>102.96</v>
      </c>
      <c r="G402" s="5">
        <v>0.39600000000000002</v>
      </c>
      <c r="H402" s="2">
        <v>179</v>
      </c>
      <c r="I402" s="3">
        <v>0.68799999999999994</v>
      </c>
    </row>
    <row r="403" spans="1:9" x14ac:dyDescent="0.25">
      <c r="A403">
        <v>10417</v>
      </c>
      <c r="B403">
        <v>0</v>
      </c>
      <c r="C403">
        <v>0.197847627</v>
      </c>
      <c r="D403" s="6">
        <v>397</v>
      </c>
      <c r="E403" s="7">
        <v>0.39700000000000002</v>
      </c>
      <c r="F403" s="4">
        <v>103.22</v>
      </c>
      <c r="G403" s="5">
        <v>0.39700000000000002</v>
      </c>
      <c r="H403" s="2">
        <v>179</v>
      </c>
      <c r="I403" s="3">
        <v>0.68799999999999994</v>
      </c>
    </row>
    <row r="404" spans="1:9" x14ac:dyDescent="0.25">
      <c r="A404">
        <v>10351</v>
      </c>
      <c r="B404">
        <v>0</v>
      </c>
      <c r="C404">
        <v>0.19752508399999999</v>
      </c>
      <c r="D404" s="6">
        <v>398</v>
      </c>
      <c r="E404" s="7">
        <v>0.39800000000000002</v>
      </c>
      <c r="F404" s="4">
        <v>103.48</v>
      </c>
      <c r="G404" s="5">
        <v>0.39800000000000002</v>
      </c>
      <c r="H404" s="2">
        <v>179</v>
      </c>
      <c r="I404" s="3">
        <v>0.68799999999999994</v>
      </c>
    </row>
    <row r="405" spans="1:9" x14ac:dyDescent="0.25">
      <c r="A405">
        <v>10655</v>
      </c>
      <c r="B405">
        <v>0</v>
      </c>
      <c r="C405">
        <v>0.19688629299999999</v>
      </c>
      <c r="D405" s="6">
        <v>399</v>
      </c>
      <c r="E405" s="7">
        <v>0.39900000000000002</v>
      </c>
      <c r="F405" s="4">
        <v>103.74</v>
      </c>
      <c r="G405" s="5">
        <v>0.39900000000000002</v>
      </c>
      <c r="H405" s="2">
        <v>179</v>
      </c>
      <c r="I405" s="3">
        <v>0.68799999999999994</v>
      </c>
    </row>
    <row r="406" spans="1:9" x14ac:dyDescent="0.25">
      <c r="A406">
        <v>10821</v>
      </c>
      <c r="B406">
        <v>0</v>
      </c>
      <c r="C406">
        <v>0.196251699</v>
      </c>
      <c r="D406" s="6">
        <v>400</v>
      </c>
      <c r="E406" s="7">
        <v>0.4</v>
      </c>
      <c r="F406" s="4">
        <v>104</v>
      </c>
      <c r="G406" s="5">
        <v>0.4</v>
      </c>
      <c r="H406" s="2">
        <v>179</v>
      </c>
      <c r="I406" s="3">
        <v>0.68799999999999994</v>
      </c>
    </row>
    <row r="407" spans="1:9" x14ac:dyDescent="0.25">
      <c r="A407">
        <v>10286</v>
      </c>
      <c r="B407">
        <v>1</v>
      </c>
      <c r="C407">
        <v>0.196203814</v>
      </c>
      <c r="D407" s="6">
        <v>401</v>
      </c>
      <c r="E407" s="7">
        <v>0.40100000000000002</v>
      </c>
      <c r="F407" s="4">
        <v>104.26</v>
      </c>
      <c r="G407" s="5">
        <v>0.40100000000000002</v>
      </c>
      <c r="H407" s="2">
        <v>180</v>
      </c>
      <c r="I407" s="3">
        <v>0.69199999999999995</v>
      </c>
    </row>
    <row r="408" spans="1:9" x14ac:dyDescent="0.25">
      <c r="A408">
        <v>10424</v>
      </c>
      <c r="B408">
        <v>0</v>
      </c>
      <c r="C408">
        <v>0.19618500799999999</v>
      </c>
      <c r="D408" s="6">
        <v>402</v>
      </c>
      <c r="E408" s="7">
        <v>0.40200000000000002</v>
      </c>
      <c r="F408" s="4">
        <v>104.52</v>
      </c>
      <c r="G408" s="5">
        <v>0.40200000000000002</v>
      </c>
      <c r="H408" s="2">
        <v>180</v>
      </c>
      <c r="I408" s="3">
        <v>0.69199999999999995</v>
      </c>
    </row>
    <row r="409" spans="1:9" x14ac:dyDescent="0.25">
      <c r="A409">
        <v>10227</v>
      </c>
      <c r="B409">
        <v>1</v>
      </c>
      <c r="C409">
        <v>0.19557503700000001</v>
      </c>
      <c r="D409" s="6">
        <v>403</v>
      </c>
      <c r="E409" s="7">
        <v>0.40300000000000002</v>
      </c>
      <c r="F409" s="4">
        <v>104.78</v>
      </c>
      <c r="G409" s="5">
        <v>0.40300000000000002</v>
      </c>
      <c r="H409" s="2">
        <v>181</v>
      </c>
      <c r="I409" s="3">
        <v>0.69599999999999995</v>
      </c>
    </row>
    <row r="410" spans="1:9" x14ac:dyDescent="0.25">
      <c r="A410">
        <v>10503</v>
      </c>
      <c r="B410">
        <v>0</v>
      </c>
      <c r="C410">
        <v>0.19538649199999999</v>
      </c>
      <c r="D410" s="6">
        <v>404</v>
      </c>
      <c r="E410" s="7">
        <v>0.40400000000000003</v>
      </c>
      <c r="F410" s="4">
        <v>105.04</v>
      </c>
      <c r="G410" s="5">
        <v>0.40400000000000003</v>
      </c>
      <c r="H410" s="2">
        <v>181</v>
      </c>
      <c r="I410" s="3">
        <v>0.69599999999999995</v>
      </c>
    </row>
    <row r="411" spans="1:9" x14ac:dyDescent="0.25">
      <c r="A411">
        <v>10563</v>
      </c>
      <c r="B411">
        <v>1</v>
      </c>
      <c r="C411">
        <v>0.195246158</v>
      </c>
      <c r="D411" s="6">
        <v>405</v>
      </c>
      <c r="E411" s="7">
        <v>0.40500000000000003</v>
      </c>
      <c r="F411" s="4">
        <v>105.3</v>
      </c>
      <c r="G411" s="5">
        <v>0.40500000000000003</v>
      </c>
      <c r="H411" s="2">
        <v>182</v>
      </c>
      <c r="I411" s="3">
        <v>0.7</v>
      </c>
    </row>
    <row r="412" spans="1:9" x14ac:dyDescent="0.25">
      <c r="A412">
        <v>10589</v>
      </c>
      <c r="B412">
        <v>1</v>
      </c>
      <c r="C412">
        <v>0.19450952399999999</v>
      </c>
      <c r="D412" s="6">
        <v>406</v>
      </c>
      <c r="E412" s="7">
        <v>0.40600000000000003</v>
      </c>
      <c r="F412" s="4">
        <v>105.56</v>
      </c>
      <c r="G412" s="5">
        <v>0.40600000000000003</v>
      </c>
      <c r="H412" s="2">
        <v>183</v>
      </c>
      <c r="I412" s="3">
        <v>0.70399999999999996</v>
      </c>
    </row>
    <row r="413" spans="1:9" x14ac:dyDescent="0.25">
      <c r="A413">
        <v>10762</v>
      </c>
      <c r="B413">
        <v>0</v>
      </c>
      <c r="C413">
        <v>0.19438172300000001</v>
      </c>
      <c r="D413" s="6">
        <v>407</v>
      </c>
      <c r="E413" s="7">
        <v>0.40699999999999997</v>
      </c>
      <c r="F413" s="4">
        <v>105.82</v>
      </c>
      <c r="G413" s="5">
        <v>0.40699999999999997</v>
      </c>
      <c r="H413" s="2">
        <v>183</v>
      </c>
      <c r="I413" s="3">
        <v>0.70399999999999996</v>
      </c>
    </row>
    <row r="414" spans="1:9" x14ac:dyDescent="0.25">
      <c r="A414">
        <v>10881</v>
      </c>
      <c r="B414">
        <v>0</v>
      </c>
      <c r="C414">
        <v>0.19352653</v>
      </c>
      <c r="D414" s="6">
        <v>408</v>
      </c>
      <c r="E414" s="7">
        <v>0.40799999999999997</v>
      </c>
      <c r="F414" s="4">
        <v>106.08</v>
      </c>
      <c r="G414" s="5">
        <v>0.40799999999999997</v>
      </c>
      <c r="H414" s="2">
        <v>183</v>
      </c>
      <c r="I414" s="3">
        <v>0.70399999999999996</v>
      </c>
    </row>
    <row r="415" spans="1:9" x14ac:dyDescent="0.25">
      <c r="A415">
        <v>10700</v>
      </c>
      <c r="B415">
        <v>0</v>
      </c>
      <c r="C415">
        <v>0.193229597</v>
      </c>
      <c r="D415" s="6">
        <v>409</v>
      </c>
      <c r="E415" s="7">
        <v>0.40899999999999997</v>
      </c>
      <c r="F415" s="4">
        <v>106.34</v>
      </c>
      <c r="G415" s="5">
        <v>0.40899999999999997</v>
      </c>
      <c r="H415" s="2">
        <v>183</v>
      </c>
      <c r="I415" s="3">
        <v>0.70399999999999996</v>
      </c>
    </row>
    <row r="416" spans="1:9" x14ac:dyDescent="0.25">
      <c r="A416">
        <v>10317</v>
      </c>
      <c r="B416">
        <v>1</v>
      </c>
      <c r="C416">
        <v>0.19317822400000001</v>
      </c>
      <c r="D416" s="6">
        <v>410</v>
      </c>
      <c r="E416" s="7">
        <v>0.41</v>
      </c>
      <c r="F416" s="4">
        <v>106.6</v>
      </c>
      <c r="G416" s="5">
        <v>0.41</v>
      </c>
      <c r="H416" s="2">
        <v>184</v>
      </c>
      <c r="I416" s="3">
        <v>0.70799999999999996</v>
      </c>
    </row>
    <row r="417" spans="1:9" x14ac:dyDescent="0.25">
      <c r="A417">
        <v>10652</v>
      </c>
      <c r="B417">
        <v>0</v>
      </c>
      <c r="C417">
        <v>0.192108796</v>
      </c>
      <c r="D417" s="6">
        <v>411</v>
      </c>
      <c r="E417" s="7">
        <v>0.41099999999999998</v>
      </c>
      <c r="F417" s="4">
        <v>106.86</v>
      </c>
      <c r="G417" s="5">
        <v>0.41099999999999998</v>
      </c>
      <c r="H417" s="2">
        <v>184</v>
      </c>
      <c r="I417" s="3">
        <v>0.70799999999999996</v>
      </c>
    </row>
    <row r="418" spans="1:9" x14ac:dyDescent="0.25">
      <c r="A418">
        <v>10924</v>
      </c>
      <c r="B418">
        <v>0</v>
      </c>
      <c r="C418">
        <v>0.19105287000000001</v>
      </c>
      <c r="D418" s="6">
        <v>412</v>
      </c>
      <c r="E418" s="7">
        <v>0.41199999999999998</v>
      </c>
      <c r="F418" s="4">
        <v>107.12</v>
      </c>
      <c r="G418" s="5">
        <v>0.41199999999999998</v>
      </c>
      <c r="H418" s="2">
        <v>184</v>
      </c>
      <c r="I418" s="3">
        <v>0.70799999999999996</v>
      </c>
    </row>
    <row r="419" spans="1:9" x14ac:dyDescent="0.25">
      <c r="A419">
        <v>10223</v>
      </c>
      <c r="B419">
        <v>0</v>
      </c>
      <c r="C419">
        <v>0.19100257300000001</v>
      </c>
      <c r="D419" s="6">
        <v>413</v>
      </c>
      <c r="E419" s="7">
        <v>0.41299999999999998</v>
      </c>
      <c r="F419" s="4">
        <v>107.38</v>
      </c>
      <c r="G419" s="5">
        <v>0.41299999999999998</v>
      </c>
      <c r="H419" s="2">
        <v>184</v>
      </c>
      <c r="I419" s="3">
        <v>0.70799999999999996</v>
      </c>
    </row>
    <row r="420" spans="1:9" x14ac:dyDescent="0.25">
      <c r="A420">
        <v>10533</v>
      </c>
      <c r="B420">
        <v>1</v>
      </c>
      <c r="C420">
        <v>0.190761706</v>
      </c>
      <c r="D420" s="6">
        <v>414</v>
      </c>
      <c r="E420" s="7">
        <v>0.41399999999999998</v>
      </c>
      <c r="F420" s="4">
        <v>107.64</v>
      </c>
      <c r="G420" s="5">
        <v>0.41399999999999998</v>
      </c>
      <c r="H420" s="2">
        <v>185</v>
      </c>
      <c r="I420" s="3">
        <v>0.71199999999999997</v>
      </c>
    </row>
    <row r="421" spans="1:9" x14ac:dyDescent="0.25">
      <c r="A421">
        <v>10833</v>
      </c>
      <c r="B421">
        <v>1</v>
      </c>
      <c r="C421">
        <v>0.19073236299999999</v>
      </c>
      <c r="D421" s="6">
        <v>415</v>
      </c>
      <c r="E421" s="7">
        <v>0.41499999999999998</v>
      </c>
      <c r="F421" s="4">
        <v>107.9</v>
      </c>
      <c r="G421" s="5">
        <v>0.41499999999999998</v>
      </c>
      <c r="H421" s="2">
        <v>186</v>
      </c>
      <c r="I421" s="3">
        <v>0.71499999999999997</v>
      </c>
    </row>
    <row r="422" spans="1:9" x14ac:dyDescent="0.25">
      <c r="A422">
        <v>10473</v>
      </c>
      <c r="B422">
        <v>0</v>
      </c>
      <c r="C422">
        <v>0.18970757199999999</v>
      </c>
      <c r="D422" s="6">
        <v>416</v>
      </c>
      <c r="E422" s="7">
        <v>0.41599999999999998</v>
      </c>
      <c r="F422" s="4">
        <v>108.16</v>
      </c>
      <c r="G422" s="5">
        <v>0.41599999999999998</v>
      </c>
      <c r="H422" s="2">
        <v>186</v>
      </c>
      <c r="I422" s="3">
        <v>0.71499999999999997</v>
      </c>
    </row>
    <row r="423" spans="1:9" x14ac:dyDescent="0.25">
      <c r="A423">
        <v>10616</v>
      </c>
      <c r="B423">
        <v>0</v>
      </c>
      <c r="C423">
        <v>0.18865373299999999</v>
      </c>
      <c r="D423" s="6">
        <v>417</v>
      </c>
      <c r="E423" s="7">
        <v>0.41699999999999998</v>
      </c>
      <c r="F423" s="4">
        <v>108.42</v>
      </c>
      <c r="G423" s="5">
        <v>0.41699999999999998</v>
      </c>
      <c r="H423" s="2">
        <v>186</v>
      </c>
      <c r="I423" s="3">
        <v>0.71499999999999997</v>
      </c>
    </row>
    <row r="424" spans="1:9" x14ac:dyDescent="0.25">
      <c r="A424">
        <v>10530</v>
      </c>
      <c r="B424">
        <v>1</v>
      </c>
      <c r="C424">
        <v>0.18786784000000001</v>
      </c>
      <c r="D424" s="6">
        <v>418</v>
      </c>
      <c r="E424" s="7">
        <v>0.41799999999999998</v>
      </c>
      <c r="F424" s="4">
        <v>108.68</v>
      </c>
      <c r="G424" s="5">
        <v>0.41799999999999998</v>
      </c>
      <c r="H424" s="2">
        <v>187</v>
      </c>
      <c r="I424" s="3">
        <v>0.71899999999999997</v>
      </c>
    </row>
    <row r="425" spans="1:9" x14ac:dyDescent="0.25">
      <c r="A425">
        <v>10800</v>
      </c>
      <c r="B425">
        <v>0</v>
      </c>
      <c r="C425">
        <v>0.18779604</v>
      </c>
      <c r="D425" s="6">
        <v>419</v>
      </c>
      <c r="E425" s="7">
        <v>0.41899999999999998</v>
      </c>
      <c r="F425" s="4">
        <v>108.94</v>
      </c>
      <c r="G425" s="5">
        <v>0.41899999999999998</v>
      </c>
      <c r="H425" s="2">
        <v>187</v>
      </c>
      <c r="I425" s="3">
        <v>0.71899999999999997</v>
      </c>
    </row>
    <row r="426" spans="1:9" x14ac:dyDescent="0.25">
      <c r="A426">
        <v>10439</v>
      </c>
      <c r="B426">
        <v>0</v>
      </c>
      <c r="C426">
        <v>0.187282109</v>
      </c>
      <c r="D426" s="6">
        <v>420</v>
      </c>
      <c r="E426" s="7">
        <v>0.42</v>
      </c>
      <c r="F426" s="4">
        <v>109.2</v>
      </c>
      <c r="G426" s="5">
        <v>0.42</v>
      </c>
      <c r="H426" s="2">
        <v>187</v>
      </c>
      <c r="I426" s="3">
        <v>0.71899999999999997</v>
      </c>
    </row>
    <row r="427" spans="1:9" x14ac:dyDescent="0.25">
      <c r="A427">
        <v>10147</v>
      </c>
      <c r="B427">
        <v>0</v>
      </c>
      <c r="C427">
        <v>0.186102191</v>
      </c>
      <c r="D427" s="6">
        <v>421</v>
      </c>
      <c r="E427" s="7">
        <v>0.42099999999999999</v>
      </c>
      <c r="F427" s="4">
        <v>109.46</v>
      </c>
      <c r="G427" s="5">
        <v>0.42099999999999999</v>
      </c>
      <c r="H427" s="2">
        <v>187</v>
      </c>
      <c r="I427" s="3">
        <v>0.71899999999999997</v>
      </c>
    </row>
    <row r="428" spans="1:9" x14ac:dyDescent="0.25">
      <c r="A428">
        <v>10096</v>
      </c>
      <c r="B428">
        <v>1</v>
      </c>
      <c r="C428">
        <v>0.185847441</v>
      </c>
      <c r="D428" s="6">
        <v>422</v>
      </c>
      <c r="E428" s="7">
        <v>0.42199999999999999</v>
      </c>
      <c r="F428" s="4">
        <v>109.72</v>
      </c>
      <c r="G428" s="5">
        <v>0.42199999999999999</v>
      </c>
      <c r="H428" s="2">
        <v>188</v>
      </c>
      <c r="I428" s="3">
        <v>0.72299999999999998</v>
      </c>
    </row>
    <row r="429" spans="1:9" x14ac:dyDescent="0.25">
      <c r="A429">
        <v>10838</v>
      </c>
      <c r="B429">
        <v>1</v>
      </c>
      <c r="C429">
        <v>0.18562725799999999</v>
      </c>
      <c r="D429" s="6">
        <v>423</v>
      </c>
      <c r="E429" s="7">
        <v>0.42299999999999999</v>
      </c>
      <c r="F429" s="4">
        <v>109.98</v>
      </c>
      <c r="G429" s="5">
        <v>0.42299999999999999</v>
      </c>
      <c r="H429" s="2">
        <v>189</v>
      </c>
      <c r="I429" s="3">
        <v>0.72699999999999998</v>
      </c>
    </row>
    <row r="430" spans="1:9" x14ac:dyDescent="0.25">
      <c r="A430">
        <v>10398</v>
      </c>
      <c r="B430">
        <v>0</v>
      </c>
      <c r="C430">
        <v>0.18542751299999999</v>
      </c>
      <c r="D430" s="6">
        <v>424</v>
      </c>
      <c r="E430" s="7">
        <v>0.42399999999999999</v>
      </c>
      <c r="F430" s="4">
        <v>110.24</v>
      </c>
      <c r="G430" s="5">
        <v>0.42399999999999999</v>
      </c>
      <c r="H430" s="2">
        <v>189</v>
      </c>
      <c r="I430" s="3">
        <v>0.72699999999999998</v>
      </c>
    </row>
    <row r="431" spans="1:9" x14ac:dyDescent="0.25">
      <c r="A431">
        <v>10216</v>
      </c>
      <c r="B431">
        <v>0</v>
      </c>
      <c r="C431">
        <v>0.18498766999999999</v>
      </c>
      <c r="D431" s="6">
        <v>425</v>
      </c>
      <c r="E431" s="7">
        <v>0.42499999999999999</v>
      </c>
      <c r="F431" s="4">
        <v>110.5</v>
      </c>
      <c r="G431" s="5">
        <v>0.42499999999999999</v>
      </c>
      <c r="H431" s="2">
        <v>189</v>
      </c>
      <c r="I431" s="3">
        <v>0.72699999999999998</v>
      </c>
    </row>
    <row r="432" spans="1:9" x14ac:dyDescent="0.25">
      <c r="A432">
        <v>10496</v>
      </c>
      <c r="B432">
        <v>0</v>
      </c>
      <c r="C432">
        <v>0.184737871</v>
      </c>
      <c r="D432" s="6">
        <v>426</v>
      </c>
      <c r="E432" s="7">
        <v>0.42599999999999999</v>
      </c>
      <c r="F432" s="4">
        <v>110.76</v>
      </c>
      <c r="G432" s="5">
        <v>0.42599999999999999</v>
      </c>
      <c r="H432" s="2">
        <v>189</v>
      </c>
      <c r="I432" s="3">
        <v>0.72699999999999998</v>
      </c>
    </row>
    <row r="433" spans="1:9" x14ac:dyDescent="0.25">
      <c r="A433">
        <v>10101</v>
      </c>
      <c r="B433">
        <v>1</v>
      </c>
      <c r="C433">
        <v>0.18437081899999999</v>
      </c>
      <c r="D433" s="6">
        <v>427</v>
      </c>
      <c r="E433" s="7">
        <v>0.42699999999999999</v>
      </c>
      <c r="F433" s="4">
        <v>111.02</v>
      </c>
      <c r="G433" s="5">
        <v>0.42699999999999999</v>
      </c>
      <c r="H433" s="2">
        <v>190</v>
      </c>
      <c r="I433" s="3">
        <v>0.73099999999999998</v>
      </c>
    </row>
    <row r="434" spans="1:9" x14ac:dyDescent="0.25">
      <c r="A434">
        <v>10599</v>
      </c>
      <c r="B434">
        <v>0</v>
      </c>
      <c r="C434">
        <v>0.184293022</v>
      </c>
      <c r="D434" s="6">
        <v>428</v>
      </c>
      <c r="E434" s="7">
        <v>0.42799999999999999</v>
      </c>
      <c r="F434" s="4">
        <v>111.28</v>
      </c>
      <c r="G434" s="5">
        <v>0.42799999999999999</v>
      </c>
      <c r="H434" s="2">
        <v>190</v>
      </c>
      <c r="I434" s="3">
        <v>0.73099999999999998</v>
      </c>
    </row>
    <row r="435" spans="1:9" x14ac:dyDescent="0.25">
      <c r="A435">
        <v>10379</v>
      </c>
      <c r="B435">
        <v>0</v>
      </c>
      <c r="C435">
        <v>0.18359953500000001</v>
      </c>
      <c r="D435" s="6">
        <v>429</v>
      </c>
      <c r="E435" s="7">
        <v>0.42899999999999999</v>
      </c>
      <c r="F435" s="4">
        <v>111.54</v>
      </c>
      <c r="G435" s="5">
        <v>0.42899999999999999</v>
      </c>
      <c r="H435" s="2">
        <v>190</v>
      </c>
      <c r="I435" s="3">
        <v>0.73099999999999998</v>
      </c>
    </row>
    <row r="436" spans="1:9" x14ac:dyDescent="0.25">
      <c r="A436">
        <v>10273</v>
      </c>
      <c r="B436">
        <v>0</v>
      </c>
      <c r="C436">
        <v>0.18346757</v>
      </c>
      <c r="D436" s="6">
        <v>430</v>
      </c>
      <c r="E436" s="7">
        <v>0.43</v>
      </c>
      <c r="F436" s="4">
        <v>111.8</v>
      </c>
      <c r="G436" s="5">
        <v>0.43</v>
      </c>
      <c r="H436" s="2">
        <v>190</v>
      </c>
      <c r="I436" s="3">
        <v>0.73099999999999998</v>
      </c>
    </row>
    <row r="437" spans="1:9" x14ac:dyDescent="0.25">
      <c r="A437">
        <v>10617</v>
      </c>
      <c r="B437">
        <v>1</v>
      </c>
      <c r="C437">
        <v>0.183324879</v>
      </c>
      <c r="D437" s="6">
        <v>431</v>
      </c>
      <c r="E437" s="7">
        <v>0.43099999999999999</v>
      </c>
      <c r="F437" s="4">
        <v>112.06</v>
      </c>
      <c r="G437" s="5">
        <v>0.43099999999999999</v>
      </c>
      <c r="H437" s="2">
        <v>191</v>
      </c>
      <c r="I437" s="3">
        <v>0.73499999999999999</v>
      </c>
    </row>
    <row r="438" spans="1:9" x14ac:dyDescent="0.25">
      <c r="A438">
        <v>10866</v>
      </c>
      <c r="B438">
        <v>0</v>
      </c>
      <c r="C438">
        <v>0.18307394099999999</v>
      </c>
      <c r="D438" s="6">
        <v>432</v>
      </c>
      <c r="E438" s="7">
        <v>0.432</v>
      </c>
      <c r="F438" s="4">
        <v>112.32</v>
      </c>
      <c r="G438" s="5">
        <v>0.432</v>
      </c>
      <c r="H438" s="2">
        <v>191</v>
      </c>
      <c r="I438" s="3">
        <v>0.73499999999999999</v>
      </c>
    </row>
    <row r="439" spans="1:9" x14ac:dyDescent="0.25">
      <c r="A439">
        <v>10548</v>
      </c>
      <c r="B439">
        <v>0</v>
      </c>
      <c r="C439">
        <v>0.18288647799999999</v>
      </c>
      <c r="D439" s="6">
        <v>433</v>
      </c>
      <c r="E439" s="7">
        <v>0.433</v>
      </c>
      <c r="F439" s="4">
        <v>112.58</v>
      </c>
      <c r="G439" s="5">
        <v>0.433</v>
      </c>
      <c r="H439" s="2">
        <v>191</v>
      </c>
      <c r="I439" s="3">
        <v>0.73499999999999999</v>
      </c>
    </row>
    <row r="440" spans="1:9" x14ac:dyDescent="0.25">
      <c r="A440">
        <v>10199</v>
      </c>
      <c r="B440">
        <v>0</v>
      </c>
      <c r="C440">
        <v>0.18249775400000001</v>
      </c>
      <c r="D440" s="6">
        <v>434</v>
      </c>
      <c r="E440" s="7">
        <v>0.434</v>
      </c>
      <c r="F440" s="4">
        <v>112.84</v>
      </c>
      <c r="G440" s="5">
        <v>0.434</v>
      </c>
      <c r="H440" s="2">
        <v>191</v>
      </c>
      <c r="I440" s="3">
        <v>0.73499999999999999</v>
      </c>
    </row>
    <row r="441" spans="1:9" x14ac:dyDescent="0.25">
      <c r="A441">
        <v>10919</v>
      </c>
      <c r="B441">
        <v>0</v>
      </c>
      <c r="C441">
        <v>0.181981804</v>
      </c>
      <c r="D441" s="6">
        <v>435</v>
      </c>
      <c r="E441" s="7">
        <v>0.435</v>
      </c>
      <c r="F441" s="4">
        <v>113.1</v>
      </c>
      <c r="G441" s="5">
        <v>0.435</v>
      </c>
      <c r="H441" s="2">
        <v>191</v>
      </c>
      <c r="I441" s="3">
        <v>0.73499999999999999</v>
      </c>
    </row>
    <row r="442" spans="1:9" x14ac:dyDescent="0.25">
      <c r="A442">
        <v>10852</v>
      </c>
      <c r="B442">
        <v>0</v>
      </c>
      <c r="C442">
        <v>0.18034198800000001</v>
      </c>
      <c r="D442" s="6">
        <v>436</v>
      </c>
      <c r="E442" s="7">
        <v>0.436</v>
      </c>
      <c r="F442" s="4">
        <v>113.36</v>
      </c>
      <c r="G442" s="5">
        <v>0.436</v>
      </c>
      <c r="H442" s="2">
        <v>191</v>
      </c>
      <c r="I442" s="3">
        <v>0.73499999999999999</v>
      </c>
    </row>
    <row r="443" spans="1:9" x14ac:dyDescent="0.25">
      <c r="A443">
        <v>10249</v>
      </c>
      <c r="B443">
        <v>0</v>
      </c>
      <c r="C443">
        <v>0.17884390999999999</v>
      </c>
      <c r="D443" s="6">
        <v>437</v>
      </c>
      <c r="E443" s="7">
        <v>0.437</v>
      </c>
      <c r="F443" s="4">
        <v>113.62</v>
      </c>
      <c r="G443" s="5">
        <v>0.437</v>
      </c>
      <c r="H443" s="2">
        <v>191</v>
      </c>
      <c r="I443" s="3">
        <v>0.73499999999999999</v>
      </c>
    </row>
    <row r="444" spans="1:9" x14ac:dyDescent="0.25">
      <c r="A444">
        <v>10643</v>
      </c>
      <c r="B444">
        <v>0</v>
      </c>
      <c r="C444">
        <v>0.17844553799999999</v>
      </c>
      <c r="D444" s="6">
        <v>438</v>
      </c>
      <c r="E444" s="7">
        <v>0.438</v>
      </c>
      <c r="F444" s="4">
        <v>113.88</v>
      </c>
      <c r="G444" s="5">
        <v>0.438</v>
      </c>
      <c r="H444" s="2">
        <v>191</v>
      </c>
      <c r="I444" s="3">
        <v>0.73499999999999999</v>
      </c>
    </row>
    <row r="445" spans="1:9" x14ac:dyDescent="0.25">
      <c r="A445">
        <v>10902</v>
      </c>
      <c r="B445">
        <v>0</v>
      </c>
      <c r="C445">
        <v>0.178109719</v>
      </c>
      <c r="D445" s="6">
        <v>439</v>
      </c>
      <c r="E445" s="7">
        <v>0.439</v>
      </c>
      <c r="F445" s="4">
        <v>114.14</v>
      </c>
      <c r="G445" s="5">
        <v>0.439</v>
      </c>
      <c r="H445" s="2">
        <v>191</v>
      </c>
      <c r="I445" s="3">
        <v>0.73499999999999999</v>
      </c>
    </row>
    <row r="446" spans="1:9" x14ac:dyDescent="0.25">
      <c r="A446">
        <v>10151</v>
      </c>
      <c r="B446">
        <v>0</v>
      </c>
      <c r="C446">
        <v>0.17809535100000001</v>
      </c>
      <c r="D446" s="6">
        <v>440</v>
      </c>
      <c r="E446" s="7">
        <v>0.44</v>
      </c>
      <c r="F446" s="4">
        <v>114.4</v>
      </c>
      <c r="G446" s="5">
        <v>0.44</v>
      </c>
      <c r="H446" s="2">
        <v>191</v>
      </c>
      <c r="I446" s="3">
        <v>0.73499999999999999</v>
      </c>
    </row>
    <row r="447" spans="1:9" x14ac:dyDescent="0.25">
      <c r="A447">
        <v>10510</v>
      </c>
      <c r="B447">
        <v>0</v>
      </c>
      <c r="C447">
        <v>0.17735795500000001</v>
      </c>
      <c r="D447" s="6">
        <v>441</v>
      </c>
      <c r="E447" s="7">
        <v>0.441</v>
      </c>
      <c r="F447" s="4">
        <v>114.66</v>
      </c>
      <c r="G447" s="5">
        <v>0.441</v>
      </c>
      <c r="H447" s="2">
        <v>191</v>
      </c>
      <c r="I447" s="3">
        <v>0.73499999999999999</v>
      </c>
    </row>
    <row r="448" spans="1:9" x14ac:dyDescent="0.25">
      <c r="A448">
        <v>10034</v>
      </c>
      <c r="B448">
        <v>0</v>
      </c>
      <c r="C448">
        <v>0.177312094</v>
      </c>
      <c r="D448" s="6">
        <v>442</v>
      </c>
      <c r="E448" s="7">
        <v>0.442</v>
      </c>
      <c r="F448" s="4">
        <v>114.92</v>
      </c>
      <c r="G448" s="5">
        <v>0.442</v>
      </c>
      <c r="H448" s="2">
        <v>191</v>
      </c>
      <c r="I448" s="3">
        <v>0.73499999999999999</v>
      </c>
    </row>
    <row r="449" spans="1:9" x14ac:dyDescent="0.25">
      <c r="A449">
        <v>10912</v>
      </c>
      <c r="B449">
        <v>1</v>
      </c>
      <c r="C449">
        <v>0.17704087700000001</v>
      </c>
      <c r="D449" s="6">
        <v>443</v>
      </c>
      <c r="E449" s="7">
        <v>0.443</v>
      </c>
      <c r="F449" s="4">
        <v>115.18</v>
      </c>
      <c r="G449" s="5">
        <v>0.443</v>
      </c>
      <c r="H449" s="2">
        <v>192</v>
      </c>
      <c r="I449" s="3">
        <v>0.73799999999999999</v>
      </c>
    </row>
    <row r="450" spans="1:9" x14ac:dyDescent="0.25">
      <c r="A450">
        <v>10586</v>
      </c>
      <c r="B450">
        <v>0</v>
      </c>
      <c r="C450">
        <v>0.176951</v>
      </c>
      <c r="D450" s="6">
        <v>444</v>
      </c>
      <c r="E450" s="7">
        <v>0.44400000000000001</v>
      </c>
      <c r="F450" s="4">
        <v>115.44</v>
      </c>
      <c r="G450" s="5">
        <v>0.44400000000000001</v>
      </c>
      <c r="H450" s="2">
        <v>192</v>
      </c>
      <c r="I450" s="3">
        <v>0.73799999999999999</v>
      </c>
    </row>
    <row r="451" spans="1:9" x14ac:dyDescent="0.25">
      <c r="A451">
        <v>10403</v>
      </c>
      <c r="B451">
        <v>0</v>
      </c>
      <c r="C451">
        <v>0.17692305899999999</v>
      </c>
      <c r="D451" s="6">
        <v>445</v>
      </c>
      <c r="E451" s="7">
        <v>0.44500000000000001</v>
      </c>
      <c r="F451" s="4">
        <v>115.7</v>
      </c>
      <c r="G451" s="5">
        <v>0.44500000000000001</v>
      </c>
      <c r="H451" s="2">
        <v>192</v>
      </c>
      <c r="I451" s="3">
        <v>0.73799999999999999</v>
      </c>
    </row>
    <row r="452" spans="1:9" x14ac:dyDescent="0.25">
      <c r="A452">
        <v>10843</v>
      </c>
      <c r="B452">
        <v>0</v>
      </c>
      <c r="C452">
        <v>0.176817171</v>
      </c>
      <c r="D452" s="6">
        <v>446</v>
      </c>
      <c r="E452" s="7">
        <v>0.44600000000000001</v>
      </c>
      <c r="F452" s="4">
        <v>115.96</v>
      </c>
      <c r="G452" s="5">
        <v>0.44600000000000001</v>
      </c>
      <c r="H452" s="2">
        <v>192</v>
      </c>
      <c r="I452" s="3">
        <v>0.73799999999999999</v>
      </c>
    </row>
    <row r="453" spans="1:9" x14ac:dyDescent="0.25">
      <c r="A453">
        <v>10792</v>
      </c>
      <c r="B453">
        <v>0</v>
      </c>
      <c r="C453">
        <v>0.17673488500000001</v>
      </c>
      <c r="D453" s="6">
        <v>447</v>
      </c>
      <c r="E453" s="7">
        <v>0.44700000000000001</v>
      </c>
      <c r="F453" s="4">
        <v>116.22</v>
      </c>
      <c r="G453" s="5">
        <v>0.44700000000000001</v>
      </c>
      <c r="H453" s="2">
        <v>192</v>
      </c>
      <c r="I453" s="3">
        <v>0.73799999999999999</v>
      </c>
    </row>
    <row r="454" spans="1:9" x14ac:dyDescent="0.25">
      <c r="A454">
        <v>10786</v>
      </c>
      <c r="B454">
        <v>0</v>
      </c>
      <c r="C454">
        <v>0.17643884500000001</v>
      </c>
      <c r="D454" s="6">
        <v>448</v>
      </c>
      <c r="E454" s="7">
        <v>0.44800000000000001</v>
      </c>
      <c r="F454" s="4">
        <v>116.48</v>
      </c>
      <c r="G454" s="5">
        <v>0.44800000000000001</v>
      </c>
      <c r="H454" s="2">
        <v>192</v>
      </c>
      <c r="I454" s="3">
        <v>0.73799999999999999</v>
      </c>
    </row>
    <row r="455" spans="1:9" x14ac:dyDescent="0.25">
      <c r="A455">
        <v>10689</v>
      </c>
      <c r="B455">
        <v>1</v>
      </c>
      <c r="C455">
        <v>0.176329759</v>
      </c>
      <c r="D455" s="6">
        <v>449</v>
      </c>
      <c r="E455" s="7">
        <v>0.44900000000000001</v>
      </c>
      <c r="F455" s="4">
        <v>116.74</v>
      </c>
      <c r="G455" s="5">
        <v>0.44900000000000001</v>
      </c>
      <c r="H455" s="2">
        <v>193</v>
      </c>
      <c r="I455" s="3">
        <v>0.74199999999999999</v>
      </c>
    </row>
    <row r="456" spans="1:9" x14ac:dyDescent="0.25">
      <c r="A456">
        <v>10126</v>
      </c>
      <c r="B456">
        <v>0</v>
      </c>
      <c r="C456">
        <v>0.175600219</v>
      </c>
      <c r="D456" s="6">
        <v>450</v>
      </c>
      <c r="E456" s="7">
        <v>0.45</v>
      </c>
      <c r="F456" s="4">
        <v>117</v>
      </c>
      <c r="G456" s="5">
        <v>0.45</v>
      </c>
      <c r="H456" s="2">
        <v>193</v>
      </c>
      <c r="I456" s="3">
        <v>0.74199999999999999</v>
      </c>
    </row>
    <row r="457" spans="1:9" x14ac:dyDescent="0.25">
      <c r="A457">
        <v>10136</v>
      </c>
      <c r="B457">
        <v>0</v>
      </c>
      <c r="C457">
        <v>0.17558478599999999</v>
      </c>
      <c r="D457" s="6">
        <v>451</v>
      </c>
      <c r="E457" s="7">
        <v>0.45100000000000001</v>
      </c>
      <c r="F457" s="4">
        <v>117.26</v>
      </c>
      <c r="G457" s="5">
        <v>0.45100000000000001</v>
      </c>
      <c r="H457" s="2">
        <v>193</v>
      </c>
      <c r="I457" s="3">
        <v>0.74199999999999999</v>
      </c>
    </row>
    <row r="458" spans="1:9" x14ac:dyDescent="0.25">
      <c r="A458">
        <v>10320</v>
      </c>
      <c r="B458">
        <v>1</v>
      </c>
      <c r="C458">
        <v>0.17490252000000001</v>
      </c>
      <c r="D458" s="6">
        <v>452</v>
      </c>
      <c r="E458" s="7">
        <v>0.45200000000000001</v>
      </c>
      <c r="F458" s="4">
        <v>117.52</v>
      </c>
      <c r="G458" s="5">
        <v>0.45200000000000001</v>
      </c>
      <c r="H458" s="2">
        <v>194</v>
      </c>
      <c r="I458" s="3">
        <v>0.746</v>
      </c>
    </row>
    <row r="459" spans="1:9" x14ac:dyDescent="0.25">
      <c r="A459">
        <v>10492</v>
      </c>
      <c r="B459">
        <v>0</v>
      </c>
      <c r="C459">
        <v>0.17456342799999999</v>
      </c>
      <c r="D459" s="6">
        <v>453</v>
      </c>
      <c r="E459" s="7">
        <v>0.45300000000000001</v>
      </c>
      <c r="F459" s="4">
        <v>117.78</v>
      </c>
      <c r="G459" s="5">
        <v>0.45300000000000001</v>
      </c>
      <c r="H459" s="2">
        <v>194</v>
      </c>
      <c r="I459" s="3">
        <v>0.746</v>
      </c>
    </row>
    <row r="460" spans="1:9" x14ac:dyDescent="0.25">
      <c r="A460">
        <v>10940</v>
      </c>
      <c r="B460">
        <v>0</v>
      </c>
      <c r="C460">
        <v>0.17379830900000001</v>
      </c>
      <c r="D460" s="6">
        <v>454</v>
      </c>
      <c r="E460" s="7">
        <v>0.45400000000000001</v>
      </c>
      <c r="F460" s="4">
        <v>118.04</v>
      </c>
      <c r="G460" s="5">
        <v>0.45400000000000001</v>
      </c>
      <c r="H460" s="2">
        <v>194</v>
      </c>
      <c r="I460" s="3">
        <v>0.746</v>
      </c>
    </row>
    <row r="461" spans="1:9" x14ac:dyDescent="0.25">
      <c r="A461">
        <v>10494</v>
      </c>
      <c r="B461">
        <v>0</v>
      </c>
      <c r="C461">
        <v>0.17378830200000001</v>
      </c>
      <c r="D461" s="6">
        <v>455</v>
      </c>
      <c r="E461" s="7">
        <v>0.45500000000000002</v>
      </c>
      <c r="F461" s="4">
        <v>118.3</v>
      </c>
      <c r="G461" s="5">
        <v>0.45500000000000002</v>
      </c>
      <c r="H461" s="2">
        <v>194</v>
      </c>
      <c r="I461" s="3">
        <v>0.746</v>
      </c>
    </row>
    <row r="462" spans="1:9" x14ac:dyDescent="0.25">
      <c r="A462">
        <v>10032</v>
      </c>
      <c r="B462">
        <v>0</v>
      </c>
      <c r="C462">
        <v>0.1732834</v>
      </c>
      <c r="D462" s="6">
        <v>456</v>
      </c>
      <c r="E462" s="7">
        <v>0.45600000000000002</v>
      </c>
      <c r="F462" s="4">
        <v>118.56</v>
      </c>
      <c r="G462" s="5">
        <v>0.45600000000000002</v>
      </c>
      <c r="H462" s="2">
        <v>194</v>
      </c>
      <c r="I462" s="3">
        <v>0.746</v>
      </c>
    </row>
    <row r="463" spans="1:9" x14ac:dyDescent="0.25">
      <c r="A463">
        <v>10810</v>
      </c>
      <c r="B463">
        <v>0</v>
      </c>
      <c r="C463">
        <v>0.17202975600000001</v>
      </c>
      <c r="D463" s="6">
        <v>457</v>
      </c>
      <c r="E463" s="7">
        <v>0.45700000000000002</v>
      </c>
      <c r="F463" s="4">
        <v>118.82</v>
      </c>
      <c r="G463" s="5">
        <v>0.45700000000000002</v>
      </c>
      <c r="H463" s="2">
        <v>194</v>
      </c>
      <c r="I463" s="3">
        <v>0.746</v>
      </c>
    </row>
    <row r="464" spans="1:9" x14ac:dyDescent="0.25">
      <c r="A464">
        <v>10233</v>
      </c>
      <c r="B464">
        <v>0</v>
      </c>
      <c r="C464">
        <v>0.17153579399999999</v>
      </c>
      <c r="D464" s="6">
        <v>458</v>
      </c>
      <c r="E464" s="7">
        <v>0.45800000000000002</v>
      </c>
      <c r="F464" s="4">
        <v>119.08</v>
      </c>
      <c r="G464" s="5">
        <v>0.45800000000000002</v>
      </c>
      <c r="H464" s="2">
        <v>194</v>
      </c>
      <c r="I464" s="3">
        <v>0.746</v>
      </c>
    </row>
    <row r="465" spans="1:9" x14ac:dyDescent="0.25">
      <c r="A465">
        <v>10181</v>
      </c>
      <c r="B465">
        <v>0</v>
      </c>
      <c r="C465">
        <v>0.17137333599999999</v>
      </c>
      <c r="D465" s="6">
        <v>459</v>
      </c>
      <c r="E465" s="7">
        <v>0.45900000000000002</v>
      </c>
      <c r="F465" s="4">
        <v>119.34</v>
      </c>
      <c r="G465" s="5">
        <v>0.45900000000000002</v>
      </c>
      <c r="H465" s="2">
        <v>194</v>
      </c>
      <c r="I465" s="3">
        <v>0.746</v>
      </c>
    </row>
    <row r="466" spans="1:9" x14ac:dyDescent="0.25">
      <c r="A466">
        <v>10169</v>
      </c>
      <c r="B466">
        <v>0</v>
      </c>
      <c r="C466">
        <v>0.16947385400000001</v>
      </c>
      <c r="D466" s="6">
        <v>460</v>
      </c>
      <c r="E466" s="7">
        <v>0.46</v>
      </c>
      <c r="F466" s="4">
        <v>119.6</v>
      </c>
      <c r="G466" s="5">
        <v>0.46</v>
      </c>
      <c r="H466" s="2">
        <v>194</v>
      </c>
      <c r="I466" s="3">
        <v>0.746</v>
      </c>
    </row>
    <row r="467" spans="1:9" x14ac:dyDescent="0.25">
      <c r="A467">
        <v>10363</v>
      </c>
      <c r="B467">
        <v>0</v>
      </c>
      <c r="C467">
        <v>0.169096571</v>
      </c>
      <c r="D467" s="6">
        <v>461</v>
      </c>
      <c r="E467" s="7">
        <v>0.46100000000000002</v>
      </c>
      <c r="F467" s="4">
        <v>119.86</v>
      </c>
      <c r="G467" s="5">
        <v>0.46100000000000002</v>
      </c>
      <c r="H467" s="2">
        <v>194</v>
      </c>
      <c r="I467" s="3">
        <v>0.746</v>
      </c>
    </row>
    <row r="468" spans="1:9" x14ac:dyDescent="0.25">
      <c r="A468">
        <v>10409</v>
      </c>
      <c r="B468">
        <v>0</v>
      </c>
      <c r="C468">
        <v>0.169080227</v>
      </c>
      <c r="D468" s="6">
        <v>462</v>
      </c>
      <c r="E468" s="7">
        <v>0.46200000000000002</v>
      </c>
      <c r="F468" s="4">
        <v>120.12</v>
      </c>
      <c r="G468" s="5">
        <v>0.46200000000000002</v>
      </c>
      <c r="H468" s="2">
        <v>194</v>
      </c>
      <c r="I468" s="3">
        <v>0.746</v>
      </c>
    </row>
    <row r="469" spans="1:9" x14ac:dyDescent="0.25">
      <c r="A469">
        <v>10072</v>
      </c>
      <c r="B469">
        <v>0</v>
      </c>
      <c r="C469">
        <v>0.16821677299999999</v>
      </c>
      <c r="D469" s="6">
        <v>463</v>
      </c>
      <c r="E469" s="7">
        <v>0.46300000000000002</v>
      </c>
      <c r="F469" s="4">
        <v>120.38</v>
      </c>
      <c r="G469" s="5">
        <v>0.46300000000000002</v>
      </c>
      <c r="H469" s="2">
        <v>194</v>
      </c>
      <c r="I469" s="3">
        <v>0.746</v>
      </c>
    </row>
    <row r="470" spans="1:9" x14ac:dyDescent="0.25">
      <c r="A470">
        <v>10178</v>
      </c>
      <c r="B470">
        <v>0</v>
      </c>
      <c r="C470">
        <v>0.167681042</v>
      </c>
      <c r="D470" s="6">
        <v>464</v>
      </c>
      <c r="E470" s="7">
        <v>0.46400000000000002</v>
      </c>
      <c r="F470" s="4">
        <v>120.64</v>
      </c>
      <c r="G470" s="5">
        <v>0.46400000000000002</v>
      </c>
      <c r="H470" s="2">
        <v>194</v>
      </c>
      <c r="I470" s="3">
        <v>0.746</v>
      </c>
    </row>
    <row r="471" spans="1:9" x14ac:dyDescent="0.25">
      <c r="A471">
        <v>10957</v>
      </c>
      <c r="B471">
        <v>0</v>
      </c>
      <c r="C471">
        <v>0.16699763300000001</v>
      </c>
      <c r="D471" s="6">
        <v>465</v>
      </c>
      <c r="E471" s="7">
        <v>0.46500000000000002</v>
      </c>
      <c r="F471" s="4">
        <v>120.9</v>
      </c>
      <c r="G471" s="5">
        <v>0.46500000000000002</v>
      </c>
      <c r="H471" s="2">
        <v>194</v>
      </c>
      <c r="I471" s="3">
        <v>0.746</v>
      </c>
    </row>
    <row r="472" spans="1:9" x14ac:dyDescent="0.25">
      <c r="A472">
        <v>10661</v>
      </c>
      <c r="B472">
        <v>0</v>
      </c>
      <c r="C472">
        <v>0.16683766</v>
      </c>
      <c r="D472" s="6">
        <v>466</v>
      </c>
      <c r="E472" s="7">
        <v>0.46600000000000003</v>
      </c>
      <c r="F472" s="4">
        <v>121.16</v>
      </c>
      <c r="G472" s="5">
        <v>0.46600000000000003</v>
      </c>
      <c r="H472" s="2">
        <v>194</v>
      </c>
      <c r="I472" s="3">
        <v>0.746</v>
      </c>
    </row>
    <row r="473" spans="1:9" x14ac:dyDescent="0.25">
      <c r="A473">
        <v>10247</v>
      </c>
      <c r="B473">
        <v>0</v>
      </c>
      <c r="C473">
        <v>0.16638551200000001</v>
      </c>
      <c r="D473" s="6">
        <v>467</v>
      </c>
      <c r="E473" s="7">
        <v>0.46700000000000003</v>
      </c>
      <c r="F473" s="4">
        <v>121.42</v>
      </c>
      <c r="G473" s="5">
        <v>0.46700000000000003</v>
      </c>
      <c r="H473" s="2">
        <v>194</v>
      </c>
      <c r="I473" s="3">
        <v>0.746</v>
      </c>
    </row>
    <row r="474" spans="1:9" x14ac:dyDescent="0.25">
      <c r="A474">
        <v>10517</v>
      </c>
      <c r="B474">
        <v>0</v>
      </c>
      <c r="C474">
        <v>0.16565643199999999</v>
      </c>
      <c r="D474" s="6">
        <v>468</v>
      </c>
      <c r="E474" s="7">
        <v>0.46800000000000003</v>
      </c>
      <c r="F474" s="4">
        <v>121.68</v>
      </c>
      <c r="G474" s="5">
        <v>0.46800000000000003</v>
      </c>
      <c r="H474" s="2">
        <v>194</v>
      </c>
      <c r="I474" s="3">
        <v>0.746</v>
      </c>
    </row>
    <row r="475" spans="1:9" x14ac:dyDescent="0.25">
      <c r="A475">
        <v>10104</v>
      </c>
      <c r="B475">
        <v>1</v>
      </c>
      <c r="C475">
        <v>0.165153039</v>
      </c>
      <c r="D475" s="6">
        <v>469</v>
      </c>
      <c r="E475" s="7">
        <v>0.46899999999999997</v>
      </c>
      <c r="F475" s="4">
        <v>121.94</v>
      </c>
      <c r="G475" s="5">
        <v>0.46899999999999997</v>
      </c>
      <c r="H475" s="2">
        <v>195</v>
      </c>
      <c r="I475" s="3">
        <v>0.75</v>
      </c>
    </row>
    <row r="476" spans="1:9" x14ac:dyDescent="0.25">
      <c r="A476">
        <v>10670</v>
      </c>
      <c r="B476">
        <v>0</v>
      </c>
      <c r="C476">
        <v>0.16494962599999999</v>
      </c>
      <c r="D476" s="6">
        <v>470</v>
      </c>
      <c r="E476" s="7">
        <v>0.47</v>
      </c>
      <c r="F476" s="4">
        <v>122.2</v>
      </c>
      <c r="G476" s="5">
        <v>0.47</v>
      </c>
      <c r="H476" s="2">
        <v>195</v>
      </c>
      <c r="I476" s="3">
        <v>0.75</v>
      </c>
    </row>
    <row r="477" spans="1:9" x14ac:dyDescent="0.25">
      <c r="A477">
        <v>10913</v>
      </c>
      <c r="B477">
        <v>0</v>
      </c>
      <c r="C477">
        <v>0.16429110599999999</v>
      </c>
      <c r="D477" s="6">
        <v>471</v>
      </c>
      <c r="E477" s="7">
        <v>0.47099999999999997</v>
      </c>
      <c r="F477" s="4">
        <v>122.46</v>
      </c>
      <c r="G477" s="5">
        <v>0.47099999999999997</v>
      </c>
      <c r="H477" s="2">
        <v>195</v>
      </c>
      <c r="I477" s="3">
        <v>0.75</v>
      </c>
    </row>
    <row r="478" spans="1:9" x14ac:dyDescent="0.25">
      <c r="A478">
        <v>10703</v>
      </c>
      <c r="B478">
        <v>1</v>
      </c>
      <c r="C478">
        <v>0.16422081999999999</v>
      </c>
      <c r="D478" s="6">
        <v>472</v>
      </c>
      <c r="E478" s="7">
        <v>0.47199999999999998</v>
      </c>
      <c r="F478" s="4">
        <v>122.72</v>
      </c>
      <c r="G478" s="5">
        <v>0.47199999999999998</v>
      </c>
      <c r="H478" s="2">
        <v>196</v>
      </c>
      <c r="I478" s="3">
        <v>0.754</v>
      </c>
    </row>
    <row r="479" spans="1:9" x14ac:dyDescent="0.25">
      <c r="A479">
        <v>10856</v>
      </c>
      <c r="B479">
        <v>1</v>
      </c>
      <c r="C479">
        <v>0.163456236</v>
      </c>
      <c r="D479" s="6">
        <v>473</v>
      </c>
      <c r="E479" s="7">
        <v>0.47299999999999998</v>
      </c>
      <c r="F479" s="4">
        <v>122.98</v>
      </c>
      <c r="G479" s="5">
        <v>0.47299999999999998</v>
      </c>
      <c r="H479" s="2">
        <v>197</v>
      </c>
      <c r="I479" s="3">
        <v>0.75800000000000001</v>
      </c>
    </row>
    <row r="480" spans="1:9" x14ac:dyDescent="0.25">
      <c r="A480">
        <v>10949</v>
      </c>
      <c r="B480">
        <v>0</v>
      </c>
      <c r="C480">
        <v>0.16329558</v>
      </c>
      <c r="D480" s="6">
        <v>474</v>
      </c>
      <c r="E480" s="7">
        <v>0.47399999999999998</v>
      </c>
      <c r="F480" s="4">
        <v>123.24</v>
      </c>
      <c r="G480" s="5">
        <v>0.47399999999999998</v>
      </c>
      <c r="H480" s="2">
        <v>197</v>
      </c>
      <c r="I480" s="3">
        <v>0.75800000000000001</v>
      </c>
    </row>
    <row r="481" spans="1:9" x14ac:dyDescent="0.25">
      <c r="A481">
        <v>10891</v>
      </c>
      <c r="B481">
        <v>0</v>
      </c>
      <c r="C481">
        <v>0.16319877699999999</v>
      </c>
      <c r="D481" s="6">
        <v>475</v>
      </c>
      <c r="E481" s="7">
        <v>0.47499999999999998</v>
      </c>
      <c r="F481" s="4">
        <v>123.5</v>
      </c>
      <c r="G481" s="5">
        <v>0.47499999999999998</v>
      </c>
      <c r="H481" s="2">
        <v>197</v>
      </c>
      <c r="I481" s="3">
        <v>0.75800000000000001</v>
      </c>
    </row>
    <row r="482" spans="1:9" x14ac:dyDescent="0.25">
      <c r="A482">
        <v>10466</v>
      </c>
      <c r="B482">
        <v>1</v>
      </c>
      <c r="C482">
        <v>0.160726797</v>
      </c>
      <c r="D482" s="6">
        <v>476</v>
      </c>
      <c r="E482" s="7">
        <v>0.47599999999999998</v>
      </c>
      <c r="F482" s="4">
        <v>123.76</v>
      </c>
      <c r="G482" s="5">
        <v>0.47599999999999998</v>
      </c>
      <c r="H482" s="2">
        <v>198</v>
      </c>
      <c r="I482" s="3">
        <v>0.76200000000000001</v>
      </c>
    </row>
    <row r="483" spans="1:9" x14ac:dyDescent="0.25">
      <c r="A483">
        <v>10834</v>
      </c>
      <c r="B483">
        <v>0</v>
      </c>
      <c r="C483">
        <v>0.16065220099999999</v>
      </c>
      <c r="D483" s="6">
        <v>477</v>
      </c>
      <c r="E483" s="7">
        <v>0.47699999999999998</v>
      </c>
      <c r="F483" s="4">
        <v>124.02</v>
      </c>
      <c r="G483" s="5">
        <v>0.47699999999999998</v>
      </c>
      <c r="H483" s="2">
        <v>198</v>
      </c>
      <c r="I483" s="3">
        <v>0.76200000000000001</v>
      </c>
    </row>
    <row r="484" spans="1:9" x14ac:dyDescent="0.25">
      <c r="A484">
        <v>10780</v>
      </c>
      <c r="B484">
        <v>0</v>
      </c>
      <c r="C484">
        <v>0.160599669</v>
      </c>
      <c r="D484" s="6">
        <v>478</v>
      </c>
      <c r="E484" s="7">
        <v>0.47799999999999998</v>
      </c>
      <c r="F484" s="4">
        <v>124.28</v>
      </c>
      <c r="G484" s="5">
        <v>0.47799999999999998</v>
      </c>
      <c r="H484" s="2">
        <v>198</v>
      </c>
      <c r="I484" s="3">
        <v>0.76200000000000001</v>
      </c>
    </row>
    <row r="485" spans="1:9" x14ac:dyDescent="0.25">
      <c r="A485">
        <v>10086</v>
      </c>
      <c r="B485">
        <v>0</v>
      </c>
      <c r="C485">
        <v>0.160522727</v>
      </c>
      <c r="D485" s="6">
        <v>479</v>
      </c>
      <c r="E485" s="7">
        <v>0.47899999999999998</v>
      </c>
      <c r="F485" s="4">
        <v>124.54</v>
      </c>
      <c r="G485" s="5">
        <v>0.47899999999999998</v>
      </c>
      <c r="H485" s="2">
        <v>198</v>
      </c>
      <c r="I485" s="3">
        <v>0.76200000000000001</v>
      </c>
    </row>
    <row r="486" spans="1:9" x14ac:dyDescent="0.25">
      <c r="A486">
        <v>10561</v>
      </c>
      <c r="B486">
        <v>0</v>
      </c>
      <c r="C486">
        <v>0.160515504</v>
      </c>
      <c r="D486" s="6">
        <v>480</v>
      </c>
      <c r="E486" s="7">
        <v>0.48</v>
      </c>
      <c r="F486" s="4">
        <v>124.8</v>
      </c>
      <c r="G486" s="5">
        <v>0.48</v>
      </c>
      <c r="H486" s="2">
        <v>198</v>
      </c>
      <c r="I486" s="3">
        <v>0.76200000000000001</v>
      </c>
    </row>
    <row r="487" spans="1:9" x14ac:dyDescent="0.25">
      <c r="A487">
        <v>10596</v>
      </c>
      <c r="B487">
        <v>0</v>
      </c>
      <c r="C487">
        <v>0.15952453999999999</v>
      </c>
      <c r="D487" s="6">
        <v>481</v>
      </c>
      <c r="E487" s="7">
        <v>0.48099999999999998</v>
      </c>
      <c r="F487" s="4">
        <v>125.06</v>
      </c>
      <c r="G487" s="5">
        <v>0.48099999999999998</v>
      </c>
      <c r="H487" s="2">
        <v>198</v>
      </c>
      <c r="I487" s="3">
        <v>0.76200000000000001</v>
      </c>
    </row>
    <row r="488" spans="1:9" x14ac:dyDescent="0.25">
      <c r="A488">
        <v>10384</v>
      </c>
      <c r="B488">
        <v>0</v>
      </c>
      <c r="C488">
        <v>0.15873406200000001</v>
      </c>
      <c r="D488" s="6">
        <v>482</v>
      </c>
      <c r="E488" s="7">
        <v>0.48199999999999998</v>
      </c>
      <c r="F488" s="4">
        <v>125.32</v>
      </c>
      <c r="G488" s="5">
        <v>0.48199999999999998</v>
      </c>
      <c r="H488" s="2">
        <v>198</v>
      </c>
      <c r="I488" s="3">
        <v>0.76200000000000001</v>
      </c>
    </row>
    <row r="489" spans="1:9" x14ac:dyDescent="0.25">
      <c r="A489">
        <v>10375</v>
      </c>
      <c r="B489">
        <v>0</v>
      </c>
      <c r="C489">
        <v>0.158648282</v>
      </c>
      <c r="D489" s="6">
        <v>483</v>
      </c>
      <c r="E489" s="7">
        <v>0.48299999999999998</v>
      </c>
      <c r="F489" s="4">
        <v>125.58</v>
      </c>
      <c r="G489" s="5">
        <v>0.48299999999999998</v>
      </c>
      <c r="H489" s="2">
        <v>198</v>
      </c>
      <c r="I489" s="3">
        <v>0.76200000000000001</v>
      </c>
    </row>
    <row r="490" spans="1:9" x14ac:dyDescent="0.25">
      <c r="A490">
        <v>10038</v>
      </c>
      <c r="B490">
        <v>0</v>
      </c>
      <c r="C490">
        <v>0.15805473</v>
      </c>
      <c r="D490" s="6">
        <v>484</v>
      </c>
      <c r="E490" s="7">
        <v>0.48399999999999999</v>
      </c>
      <c r="F490" s="4">
        <v>125.84</v>
      </c>
      <c r="G490" s="5">
        <v>0.48399999999999999</v>
      </c>
      <c r="H490" s="2">
        <v>198</v>
      </c>
      <c r="I490" s="3">
        <v>0.76200000000000001</v>
      </c>
    </row>
    <row r="491" spans="1:9" x14ac:dyDescent="0.25">
      <c r="A491">
        <v>10423</v>
      </c>
      <c r="B491">
        <v>0</v>
      </c>
      <c r="C491">
        <v>0.15793406500000001</v>
      </c>
      <c r="D491" s="6">
        <v>485</v>
      </c>
      <c r="E491" s="7">
        <v>0.48499999999999999</v>
      </c>
      <c r="F491" s="4">
        <v>126.1</v>
      </c>
      <c r="G491" s="5">
        <v>0.48499999999999999</v>
      </c>
      <c r="H491" s="2">
        <v>198</v>
      </c>
      <c r="I491" s="3">
        <v>0.76200000000000001</v>
      </c>
    </row>
    <row r="492" spans="1:9" x14ac:dyDescent="0.25">
      <c r="A492">
        <v>10085</v>
      </c>
      <c r="B492">
        <v>0</v>
      </c>
      <c r="C492">
        <v>0.15782460700000001</v>
      </c>
      <c r="D492" s="6">
        <v>486</v>
      </c>
      <c r="E492" s="7">
        <v>0.48599999999999999</v>
      </c>
      <c r="F492" s="4">
        <v>126.36</v>
      </c>
      <c r="G492" s="5">
        <v>0.48599999999999999</v>
      </c>
      <c r="H492" s="2">
        <v>198</v>
      </c>
      <c r="I492" s="3">
        <v>0.76200000000000001</v>
      </c>
    </row>
    <row r="493" spans="1:9" x14ac:dyDescent="0.25">
      <c r="A493">
        <v>10895</v>
      </c>
      <c r="B493">
        <v>0</v>
      </c>
      <c r="C493">
        <v>0.157671748</v>
      </c>
      <c r="D493" s="6">
        <v>487</v>
      </c>
      <c r="E493" s="7">
        <v>0.48699999999999999</v>
      </c>
      <c r="F493" s="4">
        <v>126.62</v>
      </c>
      <c r="G493" s="5">
        <v>0.48699999999999999</v>
      </c>
      <c r="H493" s="2">
        <v>198</v>
      </c>
      <c r="I493" s="3">
        <v>0.76200000000000001</v>
      </c>
    </row>
    <row r="494" spans="1:9" x14ac:dyDescent="0.25">
      <c r="A494">
        <v>10145</v>
      </c>
      <c r="B494">
        <v>0</v>
      </c>
      <c r="C494">
        <v>0.156194793</v>
      </c>
      <c r="D494" s="6">
        <v>488</v>
      </c>
      <c r="E494" s="7">
        <v>0.48799999999999999</v>
      </c>
      <c r="F494" s="4">
        <v>126.88</v>
      </c>
      <c r="G494" s="5">
        <v>0.48799999999999999</v>
      </c>
      <c r="H494" s="2">
        <v>198</v>
      </c>
      <c r="I494" s="3">
        <v>0.76200000000000001</v>
      </c>
    </row>
    <row r="495" spans="1:9" x14ac:dyDescent="0.25">
      <c r="A495">
        <v>10726</v>
      </c>
      <c r="B495">
        <v>0</v>
      </c>
      <c r="C495">
        <v>0.15606425800000001</v>
      </c>
      <c r="D495" s="6">
        <v>489</v>
      </c>
      <c r="E495" s="7">
        <v>0.48899999999999999</v>
      </c>
      <c r="F495" s="4">
        <v>127.14</v>
      </c>
      <c r="G495" s="5">
        <v>0.48899999999999999</v>
      </c>
      <c r="H495" s="2">
        <v>198</v>
      </c>
      <c r="I495" s="3">
        <v>0.76200000000000001</v>
      </c>
    </row>
    <row r="496" spans="1:9" x14ac:dyDescent="0.25">
      <c r="A496">
        <v>10597</v>
      </c>
      <c r="B496">
        <v>0</v>
      </c>
      <c r="C496">
        <v>0.15572856900000001</v>
      </c>
      <c r="D496" s="6">
        <v>490</v>
      </c>
      <c r="E496" s="7">
        <v>0.49</v>
      </c>
      <c r="F496" s="4">
        <v>127.4</v>
      </c>
      <c r="G496" s="5">
        <v>0.49</v>
      </c>
      <c r="H496" s="2">
        <v>198</v>
      </c>
      <c r="I496" s="3">
        <v>0.76200000000000001</v>
      </c>
    </row>
    <row r="497" spans="1:9" x14ac:dyDescent="0.25">
      <c r="A497">
        <v>10298</v>
      </c>
      <c r="B497">
        <v>0</v>
      </c>
      <c r="C497">
        <v>0.15540986200000001</v>
      </c>
      <c r="D497" s="6">
        <v>491</v>
      </c>
      <c r="E497" s="7">
        <v>0.49099999999999999</v>
      </c>
      <c r="F497" s="4">
        <v>127.66</v>
      </c>
      <c r="G497" s="5">
        <v>0.49099999999999999</v>
      </c>
      <c r="H497" s="2">
        <v>198</v>
      </c>
      <c r="I497" s="3">
        <v>0.76200000000000001</v>
      </c>
    </row>
    <row r="498" spans="1:9" x14ac:dyDescent="0.25">
      <c r="A498">
        <v>10455</v>
      </c>
      <c r="B498">
        <v>1</v>
      </c>
      <c r="C498">
        <v>0.15529837799999999</v>
      </c>
      <c r="D498" s="6">
        <v>492</v>
      </c>
      <c r="E498" s="7">
        <v>0.49199999999999999</v>
      </c>
      <c r="F498" s="4">
        <v>127.92</v>
      </c>
      <c r="G498" s="5">
        <v>0.49199999999999999</v>
      </c>
      <c r="H498" s="2">
        <v>199</v>
      </c>
      <c r="I498" s="3">
        <v>0.76500000000000001</v>
      </c>
    </row>
    <row r="499" spans="1:9" x14ac:dyDescent="0.25">
      <c r="A499">
        <v>10868</v>
      </c>
      <c r="B499">
        <v>0</v>
      </c>
      <c r="C499">
        <v>0.15499628500000001</v>
      </c>
      <c r="D499" s="6">
        <v>493</v>
      </c>
      <c r="E499" s="7">
        <v>0.49299999999999999</v>
      </c>
      <c r="F499" s="4">
        <v>128.18</v>
      </c>
      <c r="G499" s="5">
        <v>0.49299999999999999</v>
      </c>
      <c r="H499" s="2">
        <v>199</v>
      </c>
      <c r="I499" s="3">
        <v>0.76500000000000001</v>
      </c>
    </row>
    <row r="500" spans="1:9" x14ac:dyDescent="0.25">
      <c r="A500">
        <v>10806</v>
      </c>
      <c r="B500">
        <v>0</v>
      </c>
      <c r="C500">
        <v>0.15446552999999999</v>
      </c>
      <c r="D500" s="6">
        <v>494</v>
      </c>
      <c r="E500" s="7">
        <v>0.49399999999999999</v>
      </c>
      <c r="F500" s="4">
        <v>128.44</v>
      </c>
      <c r="G500" s="5">
        <v>0.49399999999999999</v>
      </c>
      <c r="H500" s="2">
        <v>199</v>
      </c>
      <c r="I500" s="3">
        <v>0.76500000000000001</v>
      </c>
    </row>
    <row r="501" spans="1:9" x14ac:dyDescent="0.25">
      <c r="A501">
        <v>10339</v>
      </c>
      <c r="B501">
        <v>0</v>
      </c>
      <c r="C501">
        <v>0.15377138700000001</v>
      </c>
      <c r="D501" s="6">
        <v>495</v>
      </c>
      <c r="E501" s="7">
        <v>0.495</v>
      </c>
      <c r="F501" s="4">
        <v>128.69999999999999</v>
      </c>
      <c r="G501" s="5">
        <v>0.495</v>
      </c>
      <c r="H501" s="2">
        <v>199</v>
      </c>
      <c r="I501" s="3">
        <v>0.76500000000000001</v>
      </c>
    </row>
    <row r="502" spans="1:9" x14ac:dyDescent="0.25">
      <c r="A502">
        <v>10763</v>
      </c>
      <c r="B502">
        <v>0</v>
      </c>
      <c r="C502">
        <v>0.15349173699999999</v>
      </c>
      <c r="D502" s="6">
        <v>496</v>
      </c>
      <c r="E502" s="7">
        <v>0.496</v>
      </c>
      <c r="F502" s="4">
        <v>128.96</v>
      </c>
      <c r="G502" s="5">
        <v>0.496</v>
      </c>
      <c r="H502" s="2">
        <v>199</v>
      </c>
      <c r="I502" s="3">
        <v>0.76500000000000001</v>
      </c>
    </row>
    <row r="503" spans="1:9" x14ac:dyDescent="0.25">
      <c r="A503">
        <v>10892</v>
      </c>
      <c r="B503">
        <v>0</v>
      </c>
      <c r="C503">
        <v>0.15345590200000001</v>
      </c>
      <c r="D503" s="6">
        <v>497</v>
      </c>
      <c r="E503" s="7">
        <v>0.497</v>
      </c>
      <c r="F503" s="4">
        <v>129.22</v>
      </c>
      <c r="G503" s="5">
        <v>0.497</v>
      </c>
      <c r="H503" s="2">
        <v>199</v>
      </c>
      <c r="I503" s="3">
        <v>0.76500000000000001</v>
      </c>
    </row>
    <row r="504" spans="1:9" x14ac:dyDescent="0.25">
      <c r="A504">
        <v>10277</v>
      </c>
      <c r="B504">
        <v>0</v>
      </c>
      <c r="C504">
        <v>0.152620481</v>
      </c>
      <c r="D504" s="6">
        <v>498</v>
      </c>
      <c r="E504" s="7">
        <v>0.498</v>
      </c>
      <c r="F504" s="4">
        <v>129.47999999999999</v>
      </c>
      <c r="G504" s="5">
        <v>0.498</v>
      </c>
      <c r="H504" s="2">
        <v>199</v>
      </c>
      <c r="I504" s="3">
        <v>0.76500000000000001</v>
      </c>
    </row>
    <row r="505" spans="1:9" x14ac:dyDescent="0.25">
      <c r="A505">
        <v>10937</v>
      </c>
      <c r="B505">
        <v>0</v>
      </c>
      <c r="C505">
        <v>0.152149374</v>
      </c>
      <c r="D505" s="6">
        <v>499</v>
      </c>
      <c r="E505" s="7">
        <v>0.499</v>
      </c>
      <c r="F505" s="4">
        <v>129.74</v>
      </c>
      <c r="G505" s="5">
        <v>0.499</v>
      </c>
      <c r="H505" s="2">
        <v>199</v>
      </c>
      <c r="I505" s="3">
        <v>0.76500000000000001</v>
      </c>
    </row>
    <row r="506" spans="1:9" x14ac:dyDescent="0.25">
      <c r="A506">
        <v>10878</v>
      </c>
      <c r="B506">
        <v>1</v>
      </c>
      <c r="C506">
        <v>0.151889682</v>
      </c>
      <c r="D506" s="6">
        <v>500</v>
      </c>
      <c r="E506" s="7">
        <v>0.5</v>
      </c>
      <c r="F506" s="4">
        <v>130</v>
      </c>
      <c r="G506" s="5">
        <v>0.5</v>
      </c>
      <c r="H506" s="2">
        <v>200</v>
      </c>
      <c r="I506" s="3">
        <v>0.76900000000000002</v>
      </c>
    </row>
    <row r="507" spans="1:9" x14ac:dyDescent="0.25">
      <c r="A507">
        <v>10377</v>
      </c>
      <c r="B507">
        <v>0</v>
      </c>
      <c r="C507">
        <v>0.15166206900000001</v>
      </c>
      <c r="D507" s="6">
        <v>501</v>
      </c>
      <c r="E507" s="7">
        <v>0.501</v>
      </c>
      <c r="F507" s="4">
        <v>130.26</v>
      </c>
      <c r="G507" s="5">
        <v>0.501</v>
      </c>
      <c r="H507" s="2">
        <v>200</v>
      </c>
      <c r="I507" s="3">
        <v>0.76900000000000002</v>
      </c>
    </row>
    <row r="508" spans="1:9" x14ac:dyDescent="0.25">
      <c r="A508">
        <v>10755</v>
      </c>
      <c r="B508">
        <v>0</v>
      </c>
      <c r="C508">
        <v>0.150789707</v>
      </c>
      <c r="D508" s="6">
        <v>502</v>
      </c>
      <c r="E508" s="7">
        <v>0.502</v>
      </c>
      <c r="F508" s="4">
        <v>130.52000000000001</v>
      </c>
      <c r="G508" s="5">
        <v>0.502</v>
      </c>
      <c r="H508" s="2">
        <v>200</v>
      </c>
      <c r="I508" s="3">
        <v>0.76900000000000002</v>
      </c>
    </row>
    <row r="509" spans="1:9" x14ac:dyDescent="0.25">
      <c r="A509">
        <v>10048</v>
      </c>
      <c r="B509">
        <v>0</v>
      </c>
      <c r="C509">
        <v>0.15072254099999999</v>
      </c>
      <c r="D509" s="6">
        <v>503</v>
      </c>
      <c r="E509" s="7">
        <v>0.503</v>
      </c>
      <c r="F509" s="4">
        <v>130.78</v>
      </c>
      <c r="G509" s="5">
        <v>0.503</v>
      </c>
      <c r="H509" s="2">
        <v>200</v>
      </c>
      <c r="I509" s="3">
        <v>0.76900000000000002</v>
      </c>
    </row>
    <row r="510" spans="1:9" x14ac:dyDescent="0.25">
      <c r="A510">
        <v>10667</v>
      </c>
      <c r="B510">
        <v>0</v>
      </c>
      <c r="C510">
        <v>0.15034451099999999</v>
      </c>
      <c r="D510" s="6">
        <v>504</v>
      </c>
      <c r="E510" s="7">
        <v>0.504</v>
      </c>
      <c r="F510" s="4">
        <v>131.04</v>
      </c>
      <c r="G510" s="5">
        <v>0.504</v>
      </c>
      <c r="H510" s="2">
        <v>200</v>
      </c>
      <c r="I510" s="3">
        <v>0.76900000000000002</v>
      </c>
    </row>
    <row r="511" spans="1:9" x14ac:dyDescent="0.25">
      <c r="A511">
        <v>10256</v>
      </c>
      <c r="B511">
        <v>0</v>
      </c>
      <c r="C511">
        <v>0.15005492400000001</v>
      </c>
      <c r="D511" s="6">
        <v>505</v>
      </c>
      <c r="E511" s="7">
        <v>0.505</v>
      </c>
      <c r="F511" s="4">
        <v>131.30000000000001</v>
      </c>
      <c r="G511" s="5">
        <v>0.505</v>
      </c>
      <c r="H511" s="2">
        <v>200</v>
      </c>
      <c r="I511" s="3">
        <v>0.76900000000000002</v>
      </c>
    </row>
    <row r="512" spans="1:9" x14ac:dyDescent="0.25">
      <c r="A512">
        <v>10954</v>
      </c>
      <c r="B512">
        <v>0</v>
      </c>
      <c r="C512">
        <v>0.15001381599999999</v>
      </c>
      <c r="D512" s="6">
        <v>506</v>
      </c>
      <c r="E512" s="7">
        <v>0.50600000000000001</v>
      </c>
      <c r="F512" s="4">
        <v>131.56</v>
      </c>
      <c r="G512" s="5">
        <v>0.50600000000000001</v>
      </c>
      <c r="H512" s="2">
        <v>200</v>
      </c>
      <c r="I512" s="3">
        <v>0.76900000000000002</v>
      </c>
    </row>
    <row r="513" spans="1:9" x14ac:dyDescent="0.25">
      <c r="A513">
        <v>10254</v>
      </c>
      <c r="B513">
        <v>0</v>
      </c>
      <c r="C513">
        <v>0.149563944</v>
      </c>
      <c r="D513" s="6">
        <v>507</v>
      </c>
      <c r="E513" s="7">
        <v>0.50700000000000001</v>
      </c>
      <c r="F513" s="4">
        <v>131.82</v>
      </c>
      <c r="G513" s="5">
        <v>0.50700000000000001</v>
      </c>
      <c r="H513" s="2">
        <v>200</v>
      </c>
      <c r="I513" s="3">
        <v>0.76900000000000002</v>
      </c>
    </row>
    <row r="514" spans="1:9" x14ac:dyDescent="0.25">
      <c r="A514">
        <v>10114</v>
      </c>
      <c r="B514">
        <v>0</v>
      </c>
      <c r="C514">
        <v>0.149223457</v>
      </c>
      <c r="D514" s="6">
        <v>508</v>
      </c>
      <c r="E514" s="7">
        <v>0.50800000000000001</v>
      </c>
      <c r="F514" s="4">
        <v>132.08000000000001</v>
      </c>
      <c r="G514" s="5">
        <v>0.50800000000000001</v>
      </c>
      <c r="H514" s="2">
        <v>200</v>
      </c>
      <c r="I514" s="3">
        <v>0.76900000000000002</v>
      </c>
    </row>
    <row r="515" spans="1:9" x14ac:dyDescent="0.25">
      <c r="A515">
        <v>10382</v>
      </c>
      <c r="B515">
        <v>0</v>
      </c>
      <c r="C515">
        <v>0.14896047800000001</v>
      </c>
      <c r="D515" s="6">
        <v>509</v>
      </c>
      <c r="E515" s="7">
        <v>0.50900000000000001</v>
      </c>
      <c r="F515" s="4">
        <v>132.34</v>
      </c>
      <c r="G515" s="5">
        <v>0.50900000000000001</v>
      </c>
      <c r="H515" s="2">
        <v>200</v>
      </c>
      <c r="I515" s="3">
        <v>0.76900000000000002</v>
      </c>
    </row>
    <row r="516" spans="1:9" x14ac:dyDescent="0.25">
      <c r="A516">
        <v>10359</v>
      </c>
      <c r="B516">
        <v>0</v>
      </c>
      <c r="C516">
        <v>0.148716455</v>
      </c>
      <c r="D516" s="6">
        <v>510</v>
      </c>
      <c r="E516" s="7">
        <v>0.51</v>
      </c>
      <c r="F516" s="4">
        <v>132.6</v>
      </c>
      <c r="G516" s="5">
        <v>0.51</v>
      </c>
      <c r="H516" s="2">
        <v>200</v>
      </c>
      <c r="I516" s="3">
        <v>0.76900000000000002</v>
      </c>
    </row>
    <row r="517" spans="1:9" x14ac:dyDescent="0.25">
      <c r="A517">
        <v>10706</v>
      </c>
      <c r="B517">
        <v>0</v>
      </c>
      <c r="C517">
        <v>0.14819155000000001</v>
      </c>
      <c r="D517" s="6">
        <v>511</v>
      </c>
      <c r="E517" s="7">
        <v>0.51100000000000001</v>
      </c>
      <c r="F517" s="4">
        <v>132.86000000000001</v>
      </c>
      <c r="G517" s="5">
        <v>0.51100000000000001</v>
      </c>
      <c r="H517" s="2">
        <v>200</v>
      </c>
      <c r="I517" s="3">
        <v>0.76900000000000002</v>
      </c>
    </row>
    <row r="518" spans="1:9" x14ac:dyDescent="0.25">
      <c r="A518">
        <v>10600</v>
      </c>
      <c r="B518">
        <v>0</v>
      </c>
      <c r="C518">
        <v>0.148046016</v>
      </c>
      <c r="D518" s="6">
        <v>512</v>
      </c>
      <c r="E518" s="7">
        <v>0.51200000000000001</v>
      </c>
      <c r="F518" s="4">
        <v>133.12</v>
      </c>
      <c r="G518" s="5">
        <v>0.51200000000000001</v>
      </c>
      <c r="H518" s="2">
        <v>200</v>
      </c>
      <c r="I518" s="3">
        <v>0.76900000000000002</v>
      </c>
    </row>
    <row r="519" spans="1:9" x14ac:dyDescent="0.25">
      <c r="A519">
        <v>10066</v>
      </c>
      <c r="B519">
        <v>0</v>
      </c>
      <c r="C519">
        <v>0.14731978300000001</v>
      </c>
      <c r="D519" s="6">
        <v>513</v>
      </c>
      <c r="E519" s="7">
        <v>0.51300000000000001</v>
      </c>
      <c r="F519" s="4">
        <v>133.38</v>
      </c>
      <c r="G519" s="5">
        <v>0.51300000000000001</v>
      </c>
      <c r="H519" s="2">
        <v>200</v>
      </c>
      <c r="I519" s="3">
        <v>0.76900000000000002</v>
      </c>
    </row>
    <row r="520" spans="1:9" x14ac:dyDescent="0.25">
      <c r="A520">
        <v>10212</v>
      </c>
      <c r="B520">
        <v>0</v>
      </c>
      <c r="C520">
        <v>0.14692872200000001</v>
      </c>
      <c r="D520" s="6">
        <v>514</v>
      </c>
      <c r="E520" s="7">
        <v>0.51400000000000001</v>
      </c>
      <c r="F520" s="4">
        <v>133.63999999999999</v>
      </c>
      <c r="G520" s="5">
        <v>0.51400000000000001</v>
      </c>
      <c r="H520" s="2">
        <v>200</v>
      </c>
      <c r="I520" s="3">
        <v>0.76900000000000002</v>
      </c>
    </row>
    <row r="521" spans="1:9" x14ac:dyDescent="0.25">
      <c r="A521">
        <v>10611</v>
      </c>
      <c r="B521">
        <v>1</v>
      </c>
      <c r="C521">
        <v>0.146531087</v>
      </c>
      <c r="D521" s="6">
        <v>515</v>
      </c>
      <c r="E521" s="7">
        <v>0.51500000000000001</v>
      </c>
      <c r="F521" s="4">
        <v>133.9</v>
      </c>
      <c r="G521" s="5">
        <v>0.51500000000000001</v>
      </c>
      <c r="H521" s="2">
        <v>201</v>
      </c>
      <c r="I521" s="3">
        <v>0.77300000000000002</v>
      </c>
    </row>
    <row r="522" spans="1:9" x14ac:dyDescent="0.25">
      <c r="A522">
        <v>10334</v>
      </c>
      <c r="B522">
        <v>1</v>
      </c>
      <c r="C522">
        <v>0.14641802700000001</v>
      </c>
      <c r="D522" s="6">
        <v>516</v>
      </c>
      <c r="E522" s="7">
        <v>0.51600000000000001</v>
      </c>
      <c r="F522" s="4">
        <v>134.16</v>
      </c>
      <c r="G522" s="5">
        <v>0.51600000000000001</v>
      </c>
      <c r="H522" s="2">
        <v>202</v>
      </c>
      <c r="I522" s="3">
        <v>0.77700000000000002</v>
      </c>
    </row>
    <row r="523" spans="1:9" x14ac:dyDescent="0.25">
      <c r="A523">
        <v>10876</v>
      </c>
      <c r="B523">
        <v>0</v>
      </c>
      <c r="C523">
        <v>0.14610514599999999</v>
      </c>
      <c r="D523" s="6">
        <v>517</v>
      </c>
      <c r="E523" s="7">
        <v>0.51700000000000002</v>
      </c>
      <c r="F523" s="4">
        <v>134.41999999999999</v>
      </c>
      <c r="G523" s="5">
        <v>0.51700000000000002</v>
      </c>
      <c r="H523" s="2">
        <v>202</v>
      </c>
      <c r="I523" s="3">
        <v>0.77700000000000002</v>
      </c>
    </row>
    <row r="524" spans="1:9" x14ac:dyDescent="0.25">
      <c r="A524">
        <v>10352</v>
      </c>
      <c r="B524">
        <v>0</v>
      </c>
      <c r="C524">
        <v>0.14582334199999999</v>
      </c>
      <c r="D524" s="6">
        <v>518</v>
      </c>
      <c r="E524" s="7">
        <v>0.51800000000000002</v>
      </c>
      <c r="F524" s="4">
        <v>134.68</v>
      </c>
      <c r="G524" s="5">
        <v>0.51800000000000002</v>
      </c>
      <c r="H524" s="2">
        <v>202</v>
      </c>
      <c r="I524" s="3">
        <v>0.77700000000000002</v>
      </c>
    </row>
    <row r="525" spans="1:9" x14ac:dyDescent="0.25">
      <c r="A525">
        <v>10039</v>
      </c>
      <c r="B525">
        <v>0</v>
      </c>
      <c r="C525">
        <v>0.14568075799999999</v>
      </c>
      <c r="D525" s="6">
        <v>519</v>
      </c>
      <c r="E525" s="7">
        <v>0.51900000000000002</v>
      </c>
      <c r="F525" s="4">
        <v>134.94</v>
      </c>
      <c r="G525" s="5">
        <v>0.51900000000000002</v>
      </c>
      <c r="H525" s="2">
        <v>202</v>
      </c>
      <c r="I525" s="3">
        <v>0.77700000000000002</v>
      </c>
    </row>
    <row r="526" spans="1:9" x14ac:dyDescent="0.25">
      <c r="A526">
        <v>10832</v>
      </c>
      <c r="B526">
        <v>0</v>
      </c>
      <c r="C526">
        <v>0.14512549899999999</v>
      </c>
      <c r="D526" s="6">
        <v>520</v>
      </c>
      <c r="E526" s="7">
        <v>0.52</v>
      </c>
      <c r="F526" s="4">
        <v>135.19999999999999</v>
      </c>
      <c r="G526" s="5">
        <v>0.52</v>
      </c>
      <c r="H526" s="2">
        <v>202</v>
      </c>
      <c r="I526" s="3">
        <v>0.77700000000000002</v>
      </c>
    </row>
    <row r="527" spans="1:9" x14ac:dyDescent="0.25">
      <c r="A527">
        <v>10035</v>
      </c>
      <c r="B527">
        <v>0</v>
      </c>
      <c r="C527">
        <v>0.14402200700000001</v>
      </c>
      <c r="D527" s="6">
        <v>521</v>
      </c>
      <c r="E527" s="7">
        <v>0.52100000000000002</v>
      </c>
      <c r="F527" s="4">
        <v>135.46</v>
      </c>
      <c r="G527" s="5">
        <v>0.52100000000000002</v>
      </c>
      <c r="H527" s="2">
        <v>202</v>
      </c>
      <c r="I527" s="3">
        <v>0.77700000000000002</v>
      </c>
    </row>
    <row r="528" spans="1:9" x14ac:dyDescent="0.25">
      <c r="A528">
        <v>10188</v>
      </c>
      <c r="B528">
        <v>0</v>
      </c>
      <c r="C528">
        <v>0.14366501500000001</v>
      </c>
      <c r="D528" s="6">
        <v>522</v>
      </c>
      <c r="E528" s="7">
        <v>0.52200000000000002</v>
      </c>
      <c r="F528" s="4">
        <v>135.72</v>
      </c>
      <c r="G528" s="5">
        <v>0.52200000000000002</v>
      </c>
      <c r="H528" s="2">
        <v>202</v>
      </c>
      <c r="I528" s="3">
        <v>0.77700000000000002</v>
      </c>
    </row>
    <row r="529" spans="1:9" x14ac:dyDescent="0.25">
      <c r="A529">
        <v>10817</v>
      </c>
      <c r="B529">
        <v>0</v>
      </c>
      <c r="C529">
        <v>0.14335330299999999</v>
      </c>
      <c r="D529" s="6">
        <v>523</v>
      </c>
      <c r="E529" s="7">
        <v>0.52300000000000002</v>
      </c>
      <c r="F529" s="4">
        <v>135.97999999999999</v>
      </c>
      <c r="G529" s="5">
        <v>0.52300000000000002</v>
      </c>
      <c r="H529" s="2">
        <v>202</v>
      </c>
      <c r="I529" s="3">
        <v>0.77700000000000002</v>
      </c>
    </row>
    <row r="530" spans="1:9" x14ac:dyDescent="0.25">
      <c r="A530">
        <v>10682</v>
      </c>
      <c r="B530">
        <v>0</v>
      </c>
      <c r="C530">
        <v>0.14296157400000001</v>
      </c>
      <c r="D530" s="6">
        <v>524</v>
      </c>
      <c r="E530" s="7">
        <v>0.52400000000000002</v>
      </c>
      <c r="F530" s="4">
        <v>136.24</v>
      </c>
      <c r="G530" s="5">
        <v>0.52400000000000002</v>
      </c>
      <c r="H530" s="2">
        <v>202</v>
      </c>
      <c r="I530" s="3">
        <v>0.77700000000000002</v>
      </c>
    </row>
    <row r="531" spans="1:9" x14ac:dyDescent="0.25">
      <c r="A531">
        <v>10067</v>
      </c>
      <c r="B531">
        <v>0</v>
      </c>
      <c r="C531">
        <v>0.14241134799999999</v>
      </c>
      <c r="D531" s="6">
        <v>525</v>
      </c>
      <c r="E531" s="7">
        <v>0.52500000000000002</v>
      </c>
      <c r="F531" s="4">
        <v>136.5</v>
      </c>
      <c r="G531" s="5">
        <v>0.52500000000000002</v>
      </c>
      <c r="H531" s="2">
        <v>202</v>
      </c>
      <c r="I531" s="3">
        <v>0.77700000000000002</v>
      </c>
    </row>
    <row r="532" spans="1:9" x14ac:dyDescent="0.25">
      <c r="A532">
        <v>10911</v>
      </c>
      <c r="B532">
        <v>0</v>
      </c>
      <c r="C532">
        <v>0.142397942</v>
      </c>
      <c r="D532" s="6">
        <v>526</v>
      </c>
      <c r="E532" s="7">
        <v>0.52600000000000002</v>
      </c>
      <c r="F532" s="4">
        <v>136.76</v>
      </c>
      <c r="G532" s="5">
        <v>0.52600000000000002</v>
      </c>
      <c r="H532" s="2">
        <v>202</v>
      </c>
      <c r="I532" s="3">
        <v>0.77700000000000002</v>
      </c>
    </row>
    <row r="533" spans="1:9" x14ac:dyDescent="0.25">
      <c r="A533">
        <v>10297</v>
      </c>
      <c r="B533">
        <v>0</v>
      </c>
      <c r="C533">
        <v>0.141797918</v>
      </c>
      <c r="D533" s="6">
        <v>527</v>
      </c>
      <c r="E533" s="7">
        <v>0.52700000000000002</v>
      </c>
      <c r="F533" s="4">
        <v>137.02000000000001</v>
      </c>
      <c r="G533" s="5">
        <v>0.52700000000000002</v>
      </c>
      <c r="H533" s="2">
        <v>202</v>
      </c>
      <c r="I533" s="3">
        <v>0.77700000000000002</v>
      </c>
    </row>
    <row r="534" spans="1:9" x14ac:dyDescent="0.25">
      <c r="A534">
        <v>10677</v>
      </c>
      <c r="B534">
        <v>0</v>
      </c>
      <c r="C534">
        <v>0.141437701</v>
      </c>
      <c r="D534" s="6">
        <v>528</v>
      </c>
      <c r="E534" s="7">
        <v>0.52800000000000002</v>
      </c>
      <c r="F534" s="4">
        <v>137.28</v>
      </c>
      <c r="G534" s="5">
        <v>0.52800000000000002</v>
      </c>
      <c r="H534" s="2">
        <v>202</v>
      </c>
      <c r="I534" s="3">
        <v>0.77700000000000002</v>
      </c>
    </row>
    <row r="535" spans="1:9" x14ac:dyDescent="0.25">
      <c r="A535">
        <v>10174</v>
      </c>
      <c r="B535">
        <v>1</v>
      </c>
      <c r="C535">
        <v>0.14122051399999999</v>
      </c>
      <c r="D535" s="6">
        <v>529</v>
      </c>
      <c r="E535" s="7">
        <v>0.52900000000000003</v>
      </c>
      <c r="F535" s="4">
        <v>137.54</v>
      </c>
      <c r="G535" s="5">
        <v>0.52900000000000003</v>
      </c>
      <c r="H535" s="2">
        <v>203</v>
      </c>
      <c r="I535" s="3">
        <v>0.78100000000000003</v>
      </c>
    </row>
    <row r="536" spans="1:9" x14ac:dyDescent="0.25">
      <c r="A536">
        <v>10014</v>
      </c>
      <c r="B536">
        <v>0</v>
      </c>
      <c r="C536">
        <v>0.141082243</v>
      </c>
      <c r="D536" s="6">
        <v>530</v>
      </c>
      <c r="E536" s="7">
        <v>0.53</v>
      </c>
      <c r="F536" s="4">
        <v>137.80000000000001</v>
      </c>
      <c r="G536" s="5">
        <v>0.53</v>
      </c>
      <c r="H536" s="2">
        <v>203</v>
      </c>
      <c r="I536" s="3">
        <v>0.78100000000000003</v>
      </c>
    </row>
    <row r="537" spans="1:9" x14ac:dyDescent="0.25">
      <c r="A537">
        <v>10140</v>
      </c>
      <c r="B537">
        <v>0</v>
      </c>
      <c r="C537">
        <v>0.14060369</v>
      </c>
      <c r="D537" s="6">
        <v>531</v>
      </c>
      <c r="E537" s="7">
        <v>0.53100000000000003</v>
      </c>
      <c r="F537" s="4">
        <v>138.06</v>
      </c>
      <c r="G537" s="5">
        <v>0.53100000000000003</v>
      </c>
      <c r="H537" s="2">
        <v>203</v>
      </c>
      <c r="I537" s="3">
        <v>0.78100000000000003</v>
      </c>
    </row>
    <row r="538" spans="1:9" x14ac:dyDescent="0.25">
      <c r="A538">
        <v>10850</v>
      </c>
      <c r="B538">
        <v>0</v>
      </c>
      <c r="C538">
        <v>0.13960233</v>
      </c>
      <c r="D538" s="6">
        <v>532</v>
      </c>
      <c r="E538" s="7">
        <v>0.53200000000000003</v>
      </c>
      <c r="F538" s="4">
        <v>138.32</v>
      </c>
      <c r="G538" s="5">
        <v>0.53200000000000003</v>
      </c>
      <c r="H538" s="2">
        <v>203</v>
      </c>
      <c r="I538" s="3">
        <v>0.78100000000000003</v>
      </c>
    </row>
    <row r="539" spans="1:9" x14ac:dyDescent="0.25">
      <c r="A539">
        <v>10011</v>
      </c>
      <c r="B539">
        <v>0</v>
      </c>
      <c r="C539">
        <v>0.139314454</v>
      </c>
      <c r="D539" s="6">
        <v>533</v>
      </c>
      <c r="E539" s="7">
        <v>0.53300000000000003</v>
      </c>
      <c r="F539" s="4">
        <v>138.58000000000001</v>
      </c>
      <c r="G539" s="5">
        <v>0.53300000000000003</v>
      </c>
      <c r="H539" s="2">
        <v>203</v>
      </c>
      <c r="I539" s="3">
        <v>0.78100000000000003</v>
      </c>
    </row>
    <row r="540" spans="1:9" x14ac:dyDescent="0.25">
      <c r="A540">
        <v>10590</v>
      </c>
      <c r="B540">
        <v>0</v>
      </c>
      <c r="C540">
        <v>0.13901078</v>
      </c>
      <c r="D540" s="6">
        <v>534</v>
      </c>
      <c r="E540" s="7">
        <v>0.53400000000000003</v>
      </c>
      <c r="F540" s="4">
        <v>138.84</v>
      </c>
      <c r="G540" s="5">
        <v>0.53400000000000003</v>
      </c>
      <c r="H540" s="2">
        <v>203</v>
      </c>
      <c r="I540" s="3">
        <v>0.78100000000000003</v>
      </c>
    </row>
    <row r="541" spans="1:9" x14ac:dyDescent="0.25">
      <c r="A541">
        <v>10880</v>
      </c>
      <c r="B541">
        <v>0</v>
      </c>
      <c r="C541">
        <v>0.13878199599999999</v>
      </c>
      <c r="D541" s="6">
        <v>535</v>
      </c>
      <c r="E541" s="7">
        <v>0.53500000000000003</v>
      </c>
      <c r="F541" s="4">
        <v>139.1</v>
      </c>
      <c r="G541" s="5">
        <v>0.53500000000000003</v>
      </c>
      <c r="H541" s="2">
        <v>203</v>
      </c>
      <c r="I541" s="3">
        <v>0.78100000000000003</v>
      </c>
    </row>
    <row r="542" spans="1:9" x14ac:dyDescent="0.25">
      <c r="A542">
        <v>10293</v>
      </c>
      <c r="B542">
        <v>0</v>
      </c>
      <c r="C542">
        <v>0.138679358</v>
      </c>
      <c r="D542" s="6">
        <v>536</v>
      </c>
      <c r="E542" s="7">
        <v>0.53600000000000003</v>
      </c>
      <c r="F542" s="4">
        <v>139.36000000000001</v>
      </c>
      <c r="G542" s="5">
        <v>0.53600000000000003</v>
      </c>
      <c r="H542" s="2">
        <v>203</v>
      </c>
      <c r="I542" s="3">
        <v>0.78100000000000003</v>
      </c>
    </row>
    <row r="543" spans="1:9" x14ac:dyDescent="0.25">
      <c r="A543">
        <v>10705</v>
      </c>
      <c r="B543">
        <v>0</v>
      </c>
      <c r="C543">
        <v>0.138312835</v>
      </c>
      <c r="D543" s="6">
        <v>537</v>
      </c>
      <c r="E543" s="7">
        <v>0.53700000000000003</v>
      </c>
      <c r="F543" s="4">
        <v>139.62</v>
      </c>
      <c r="G543" s="5">
        <v>0.53700000000000003</v>
      </c>
      <c r="H543" s="2">
        <v>203</v>
      </c>
      <c r="I543" s="3">
        <v>0.78100000000000003</v>
      </c>
    </row>
    <row r="544" spans="1:9" x14ac:dyDescent="0.25">
      <c r="A544">
        <v>10698</v>
      </c>
      <c r="B544">
        <v>1</v>
      </c>
      <c r="C544">
        <v>0.138013157</v>
      </c>
      <c r="D544" s="6">
        <v>538</v>
      </c>
      <c r="E544" s="7">
        <v>0.53800000000000003</v>
      </c>
      <c r="F544" s="4">
        <v>139.88</v>
      </c>
      <c r="G544" s="5">
        <v>0.53800000000000003</v>
      </c>
      <c r="H544" s="2">
        <v>204</v>
      </c>
      <c r="I544" s="3">
        <v>0.78500000000000003</v>
      </c>
    </row>
    <row r="545" spans="1:9" x14ac:dyDescent="0.25">
      <c r="A545">
        <v>10638</v>
      </c>
      <c r="B545">
        <v>0</v>
      </c>
      <c r="C545">
        <v>0.13790079799999999</v>
      </c>
      <c r="D545" s="6">
        <v>539</v>
      </c>
      <c r="E545" s="7">
        <v>0.53900000000000003</v>
      </c>
      <c r="F545" s="4">
        <v>140.13999999999999</v>
      </c>
      <c r="G545" s="5">
        <v>0.53900000000000003</v>
      </c>
      <c r="H545" s="2">
        <v>204</v>
      </c>
      <c r="I545" s="3">
        <v>0.78500000000000003</v>
      </c>
    </row>
    <row r="546" spans="1:9" x14ac:dyDescent="0.25">
      <c r="A546">
        <v>10918</v>
      </c>
      <c r="B546">
        <v>1</v>
      </c>
      <c r="C546">
        <v>0.137319885</v>
      </c>
      <c r="D546" s="6">
        <v>540</v>
      </c>
      <c r="E546" s="7">
        <v>0.54</v>
      </c>
      <c r="F546" s="4">
        <v>140.4</v>
      </c>
      <c r="G546" s="5">
        <v>0.54</v>
      </c>
      <c r="H546" s="2">
        <v>205</v>
      </c>
      <c r="I546" s="3">
        <v>0.78800000000000003</v>
      </c>
    </row>
    <row r="547" spans="1:9" x14ac:dyDescent="0.25">
      <c r="A547">
        <v>10215</v>
      </c>
      <c r="B547">
        <v>1</v>
      </c>
      <c r="C547">
        <v>0.13687123000000001</v>
      </c>
      <c r="D547" s="6">
        <v>541</v>
      </c>
      <c r="E547" s="7">
        <v>0.54100000000000004</v>
      </c>
      <c r="F547" s="4">
        <v>140.66</v>
      </c>
      <c r="G547" s="5">
        <v>0.54100000000000004</v>
      </c>
      <c r="H547" s="2">
        <v>206</v>
      </c>
      <c r="I547" s="3">
        <v>0.79200000000000004</v>
      </c>
    </row>
    <row r="548" spans="1:9" x14ac:dyDescent="0.25">
      <c r="A548">
        <v>10323</v>
      </c>
      <c r="B548">
        <v>0</v>
      </c>
      <c r="C548">
        <v>0.13660521</v>
      </c>
      <c r="D548" s="6">
        <v>542</v>
      </c>
      <c r="E548" s="7">
        <v>0.54200000000000004</v>
      </c>
      <c r="F548" s="4">
        <v>140.91999999999999</v>
      </c>
      <c r="G548" s="5">
        <v>0.54200000000000004</v>
      </c>
      <c r="H548" s="2">
        <v>206</v>
      </c>
      <c r="I548" s="3">
        <v>0.79200000000000004</v>
      </c>
    </row>
    <row r="549" spans="1:9" x14ac:dyDescent="0.25">
      <c r="A549">
        <v>10575</v>
      </c>
      <c r="B549">
        <v>1</v>
      </c>
      <c r="C549">
        <v>0.13624214500000001</v>
      </c>
      <c r="D549" s="6">
        <v>543</v>
      </c>
      <c r="E549" s="7">
        <v>0.54300000000000004</v>
      </c>
      <c r="F549" s="4">
        <v>141.18</v>
      </c>
      <c r="G549" s="5">
        <v>0.54300000000000004</v>
      </c>
      <c r="H549" s="2">
        <v>207</v>
      </c>
      <c r="I549" s="3">
        <v>0.79600000000000004</v>
      </c>
    </row>
    <row r="550" spans="1:9" x14ac:dyDescent="0.25">
      <c r="A550">
        <v>10858</v>
      </c>
      <c r="B550">
        <v>0</v>
      </c>
      <c r="C550">
        <v>0.13612549400000001</v>
      </c>
      <c r="D550" s="6">
        <v>544</v>
      </c>
      <c r="E550" s="7">
        <v>0.54400000000000004</v>
      </c>
      <c r="F550" s="4">
        <v>141.44</v>
      </c>
      <c r="G550" s="5">
        <v>0.54400000000000004</v>
      </c>
      <c r="H550" s="2">
        <v>207</v>
      </c>
      <c r="I550" s="3">
        <v>0.79600000000000004</v>
      </c>
    </row>
    <row r="551" spans="1:9" x14ac:dyDescent="0.25">
      <c r="A551">
        <v>10803</v>
      </c>
      <c r="B551">
        <v>0</v>
      </c>
      <c r="C551">
        <v>0.135238728</v>
      </c>
      <c r="D551" s="6">
        <v>545</v>
      </c>
      <c r="E551" s="7">
        <v>0.54500000000000004</v>
      </c>
      <c r="F551" s="4">
        <v>141.69999999999999</v>
      </c>
      <c r="G551" s="5">
        <v>0.54500000000000004</v>
      </c>
      <c r="H551" s="2">
        <v>207</v>
      </c>
      <c r="I551" s="3">
        <v>0.79600000000000004</v>
      </c>
    </row>
    <row r="552" spans="1:9" x14ac:dyDescent="0.25">
      <c r="A552">
        <v>10155</v>
      </c>
      <c r="B552">
        <v>0</v>
      </c>
      <c r="C552">
        <v>0.134711687</v>
      </c>
      <c r="D552" s="6">
        <v>546</v>
      </c>
      <c r="E552" s="7">
        <v>0.54600000000000004</v>
      </c>
      <c r="F552" s="4">
        <v>141.96</v>
      </c>
      <c r="G552" s="5">
        <v>0.54600000000000004</v>
      </c>
      <c r="H552" s="2">
        <v>207</v>
      </c>
      <c r="I552" s="3">
        <v>0.79600000000000004</v>
      </c>
    </row>
    <row r="553" spans="1:9" x14ac:dyDescent="0.25">
      <c r="A553">
        <v>10390</v>
      </c>
      <c r="B553">
        <v>0</v>
      </c>
      <c r="C553">
        <v>0.13444260399999999</v>
      </c>
      <c r="D553" s="6">
        <v>547</v>
      </c>
      <c r="E553" s="7">
        <v>0.54700000000000004</v>
      </c>
      <c r="F553" s="4">
        <v>142.22</v>
      </c>
      <c r="G553" s="5">
        <v>0.54700000000000004</v>
      </c>
      <c r="H553" s="2">
        <v>207</v>
      </c>
      <c r="I553" s="3">
        <v>0.79600000000000004</v>
      </c>
    </row>
    <row r="554" spans="1:9" x14ac:dyDescent="0.25">
      <c r="A554">
        <v>10050</v>
      </c>
      <c r="B554">
        <v>0</v>
      </c>
      <c r="C554">
        <v>0.133650986</v>
      </c>
      <c r="D554" s="6">
        <v>548</v>
      </c>
      <c r="E554" s="7">
        <v>0.54800000000000004</v>
      </c>
      <c r="F554" s="4">
        <v>142.47999999999999</v>
      </c>
      <c r="G554" s="5">
        <v>0.54800000000000004</v>
      </c>
      <c r="H554" s="2">
        <v>207</v>
      </c>
      <c r="I554" s="3">
        <v>0.79600000000000004</v>
      </c>
    </row>
    <row r="555" spans="1:9" x14ac:dyDescent="0.25">
      <c r="A555">
        <v>10367</v>
      </c>
      <c r="B555">
        <v>0</v>
      </c>
      <c r="C555">
        <v>0.13328171699999999</v>
      </c>
      <c r="D555" s="6">
        <v>549</v>
      </c>
      <c r="E555" s="7">
        <v>0.54900000000000004</v>
      </c>
      <c r="F555" s="4">
        <v>142.74</v>
      </c>
      <c r="G555" s="5">
        <v>0.54900000000000004</v>
      </c>
      <c r="H555" s="2">
        <v>207</v>
      </c>
      <c r="I555" s="3">
        <v>0.79600000000000004</v>
      </c>
    </row>
    <row r="556" spans="1:9" x14ac:dyDescent="0.25">
      <c r="A556">
        <v>10886</v>
      </c>
      <c r="B556">
        <v>0</v>
      </c>
      <c r="C556">
        <v>0.13322688199999999</v>
      </c>
      <c r="D556" s="6">
        <v>550</v>
      </c>
      <c r="E556" s="7">
        <v>0.55000000000000004</v>
      </c>
      <c r="F556" s="4">
        <v>143</v>
      </c>
      <c r="G556" s="5">
        <v>0.55000000000000004</v>
      </c>
      <c r="H556" s="2">
        <v>207</v>
      </c>
      <c r="I556" s="3">
        <v>0.79600000000000004</v>
      </c>
    </row>
    <row r="557" spans="1:9" x14ac:dyDescent="0.25">
      <c r="A557">
        <v>10328</v>
      </c>
      <c r="B557">
        <v>0</v>
      </c>
      <c r="C557">
        <v>0.132983143</v>
      </c>
      <c r="D557" s="6">
        <v>551</v>
      </c>
      <c r="E557" s="7">
        <v>0.55100000000000005</v>
      </c>
      <c r="F557" s="4">
        <v>143.26</v>
      </c>
      <c r="G557" s="5">
        <v>0.55100000000000005</v>
      </c>
      <c r="H557" s="2">
        <v>207</v>
      </c>
      <c r="I557" s="3">
        <v>0.79600000000000004</v>
      </c>
    </row>
    <row r="558" spans="1:9" x14ac:dyDescent="0.25">
      <c r="A558">
        <v>10386</v>
      </c>
      <c r="B558">
        <v>0</v>
      </c>
      <c r="C558">
        <v>0.13293259700000001</v>
      </c>
      <c r="D558" s="6">
        <v>552</v>
      </c>
      <c r="E558" s="7">
        <v>0.55200000000000005</v>
      </c>
      <c r="F558" s="4">
        <v>143.52000000000001</v>
      </c>
      <c r="G558" s="5">
        <v>0.55200000000000005</v>
      </c>
      <c r="H558" s="2">
        <v>207</v>
      </c>
      <c r="I558" s="3">
        <v>0.79600000000000004</v>
      </c>
    </row>
    <row r="559" spans="1:9" x14ac:dyDescent="0.25">
      <c r="A559">
        <v>10306</v>
      </c>
      <c r="B559">
        <v>0</v>
      </c>
      <c r="C559">
        <v>0.13285338099999999</v>
      </c>
      <c r="D559" s="6">
        <v>553</v>
      </c>
      <c r="E559" s="7">
        <v>0.55300000000000005</v>
      </c>
      <c r="F559" s="4">
        <v>143.78</v>
      </c>
      <c r="G559" s="5">
        <v>0.55300000000000005</v>
      </c>
      <c r="H559" s="2">
        <v>207</v>
      </c>
      <c r="I559" s="3">
        <v>0.79600000000000004</v>
      </c>
    </row>
    <row r="560" spans="1:9" x14ac:dyDescent="0.25">
      <c r="A560">
        <v>10157</v>
      </c>
      <c r="B560">
        <v>0</v>
      </c>
      <c r="C560">
        <v>0.13281572799999999</v>
      </c>
      <c r="D560" s="6">
        <v>554</v>
      </c>
      <c r="E560" s="7">
        <v>0.55400000000000005</v>
      </c>
      <c r="F560" s="4">
        <v>144.04</v>
      </c>
      <c r="G560" s="5">
        <v>0.55400000000000005</v>
      </c>
      <c r="H560" s="2">
        <v>207</v>
      </c>
      <c r="I560" s="3">
        <v>0.79600000000000004</v>
      </c>
    </row>
    <row r="561" spans="1:9" x14ac:dyDescent="0.25">
      <c r="A561">
        <v>10074</v>
      </c>
      <c r="B561">
        <v>0</v>
      </c>
      <c r="C561">
        <v>0.132625941</v>
      </c>
      <c r="D561" s="6">
        <v>555</v>
      </c>
      <c r="E561" s="7">
        <v>0.55500000000000005</v>
      </c>
      <c r="F561" s="4">
        <v>144.30000000000001</v>
      </c>
      <c r="G561" s="5">
        <v>0.55500000000000005</v>
      </c>
      <c r="H561" s="2">
        <v>207</v>
      </c>
      <c r="I561" s="3">
        <v>0.79600000000000004</v>
      </c>
    </row>
    <row r="562" spans="1:9" x14ac:dyDescent="0.25">
      <c r="A562">
        <v>10299</v>
      </c>
      <c r="B562">
        <v>1</v>
      </c>
      <c r="C562">
        <v>0.131290622</v>
      </c>
      <c r="D562" s="6">
        <v>556</v>
      </c>
      <c r="E562" s="7">
        <v>0.55600000000000005</v>
      </c>
      <c r="F562" s="4">
        <v>144.56</v>
      </c>
      <c r="G562" s="5">
        <v>0.55600000000000005</v>
      </c>
      <c r="H562" s="2">
        <v>208</v>
      </c>
      <c r="I562" s="3">
        <v>0.8</v>
      </c>
    </row>
    <row r="563" spans="1:9" x14ac:dyDescent="0.25">
      <c r="A563">
        <v>10435</v>
      </c>
      <c r="B563">
        <v>1</v>
      </c>
      <c r="C563">
        <v>0.13101734100000001</v>
      </c>
      <c r="D563" s="6">
        <v>557</v>
      </c>
      <c r="E563" s="7">
        <v>0.55700000000000005</v>
      </c>
      <c r="F563" s="4">
        <v>144.82</v>
      </c>
      <c r="G563" s="5">
        <v>0.55700000000000005</v>
      </c>
      <c r="H563" s="2">
        <v>209</v>
      </c>
      <c r="I563" s="3">
        <v>0.80400000000000005</v>
      </c>
    </row>
    <row r="564" spans="1:9" x14ac:dyDescent="0.25">
      <c r="A564">
        <v>10692</v>
      </c>
      <c r="B564">
        <v>0</v>
      </c>
      <c r="C564">
        <v>0.13096344200000001</v>
      </c>
      <c r="D564" s="6">
        <v>558</v>
      </c>
      <c r="E564" s="7">
        <v>0.55800000000000005</v>
      </c>
      <c r="F564" s="4">
        <v>145.08000000000001</v>
      </c>
      <c r="G564" s="5">
        <v>0.55800000000000005</v>
      </c>
      <c r="H564" s="2">
        <v>209</v>
      </c>
      <c r="I564" s="3">
        <v>0.80400000000000005</v>
      </c>
    </row>
    <row r="565" spans="1:9" x14ac:dyDescent="0.25">
      <c r="A565">
        <v>10906</v>
      </c>
      <c r="B565">
        <v>0</v>
      </c>
      <c r="C565">
        <v>0.13039210600000001</v>
      </c>
      <c r="D565" s="6">
        <v>559</v>
      </c>
      <c r="E565" s="7">
        <v>0.55900000000000005</v>
      </c>
      <c r="F565" s="4">
        <v>145.34</v>
      </c>
      <c r="G565" s="5">
        <v>0.55900000000000005</v>
      </c>
      <c r="H565" s="2">
        <v>209</v>
      </c>
      <c r="I565" s="3">
        <v>0.80400000000000005</v>
      </c>
    </row>
    <row r="566" spans="1:9" x14ac:dyDescent="0.25">
      <c r="A566">
        <v>10041</v>
      </c>
      <c r="B566">
        <v>0</v>
      </c>
      <c r="C566">
        <v>0.12994217999999999</v>
      </c>
      <c r="D566" s="6">
        <v>560</v>
      </c>
      <c r="E566" s="7">
        <v>0.56000000000000005</v>
      </c>
      <c r="F566" s="4">
        <v>145.6</v>
      </c>
      <c r="G566" s="5">
        <v>0.56000000000000005</v>
      </c>
      <c r="H566" s="2">
        <v>209</v>
      </c>
      <c r="I566" s="3">
        <v>0.80400000000000005</v>
      </c>
    </row>
    <row r="567" spans="1:9" x14ac:dyDescent="0.25">
      <c r="A567">
        <v>10063</v>
      </c>
      <c r="B567">
        <v>0</v>
      </c>
      <c r="C567">
        <v>0.129910425</v>
      </c>
      <c r="D567" s="6">
        <v>561</v>
      </c>
      <c r="E567" s="7">
        <v>0.56100000000000005</v>
      </c>
      <c r="F567" s="4">
        <v>145.86000000000001</v>
      </c>
      <c r="G567" s="5">
        <v>0.56100000000000005</v>
      </c>
      <c r="H567" s="2">
        <v>209</v>
      </c>
      <c r="I567" s="3">
        <v>0.80400000000000005</v>
      </c>
    </row>
    <row r="568" spans="1:9" x14ac:dyDescent="0.25">
      <c r="A568">
        <v>10266</v>
      </c>
      <c r="B568">
        <v>0</v>
      </c>
      <c r="C568">
        <v>0.129134993</v>
      </c>
      <c r="D568" s="6">
        <v>562</v>
      </c>
      <c r="E568" s="7">
        <v>0.56200000000000006</v>
      </c>
      <c r="F568" s="4">
        <v>146.12</v>
      </c>
      <c r="G568" s="5">
        <v>0.56200000000000006</v>
      </c>
      <c r="H568" s="2">
        <v>209</v>
      </c>
      <c r="I568" s="3">
        <v>0.80400000000000005</v>
      </c>
    </row>
    <row r="569" spans="1:9" x14ac:dyDescent="0.25">
      <c r="A569">
        <v>10520</v>
      </c>
      <c r="B569">
        <v>0</v>
      </c>
      <c r="C569">
        <v>0.12829810899999999</v>
      </c>
      <c r="D569" s="6">
        <v>563</v>
      </c>
      <c r="E569" s="7">
        <v>0.56299999999999994</v>
      </c>
      <c r="F569" s="4">
        <v>146.38</v>
      </c>
      <c r="G569" s="5">
        <v>0.56299999999999994</v>
      </c>
      <c r="H569" s="2">
        <v>209</v>
      </c>
      <c r="I569" s="3">
        <v>0.80400000000000005</v>
      </c>
    </row>
    <row r="570" spans="1:9" x14ac:dyDescent="0.25">
      <c r="A570">
        <v>10551</v>
      </c>
      <c r="B570">
        <v>1</v>
      </c>
      <c r="C570">
        <v>0.127638114</v>
      </c>
      <c r="D570" s="6">
        <v>564</v>
      </c>
      <c r="E570" s="7">
        <v>0.56399999999999995</v>
      </c>
      <c r="F570" s="4">
        <v>146.63999999999999</v>
      </c>
      <c r="G570" s="5">
        <v>0.56399999999999995</v>
      </c>
      <c r="H570" s="2">
        <v>210</v>
      </c>
      <c r="I570" s="3">
        <v>0.80800000000000005</v>
      </c>
    </row>
    <row r="571" spans="1:9" x14ac:dyDescent="0.25">
      <c r="A571">
        <v>10582</v>
      </c>
      <c r="B571">
        <v>0</v>
      </c>
      <c r="C571">
        <v>0.127461618</v>
      </c>
      <c r="D571" s="6">
        <v>565</v>
      </c>
      <c r="E571" s="7">
        <v>0.56499999999999995</v>
      </c>
      <c r="F571" s="4">
        <v>146.9</v>
      </c>
      <c r="G571" s="5">
        <v>0.56499999999999995</v>
      </c>
      <c r="H571" s="2">
        <v>210</v>
      </c>
      <c r="I571" s="3">
        <v>0.80800000000000005</v>
      </c>
    </row>
    <row r="572" spans="1:9" x14ac:dyDescent="0.25">
      <c r="A572">
        <v>10724</v>
      </c>
      <c r="B572">
        <v>0</v>
      </c>
      <c r="C572">
        <v>0.127213522</v>
      </c>
      <c r="D572" s="6">
        <v>566</v>
      </c>
      <c r="E572" s="7">
        <v>0.56599999999999995</v>
      </c>
      <c r="F572" s="4">
        <v>147.16</v>
      </c>
      <c r="G572" s="5">
        <v>0.56599999999999995</v>
      </c>
      <c r="H572" s="2">
        <v>210</v>
      </c>
      <c r="I572" s="3">
        <v>0.80800000000000005</v>
      </c>
    </row>
    <row r="573" spans="1:9" x14ac:dyDescent="0.25">
      <c r="A573">
        <v>10789</v>
      </c>
      <c r="B573">
        <v>0</v>
      </c>
      <c r="C573">
        <v>0.127098981</v>
      </c>
      <c r="D573" s="6">
        <v>567</v>
      </c>
      <c r="E573" s="7">
        <v>0.56699999999999995</v>
      </c>
      <c r="F573" s="4">
        <v>147.41999999999999</v>
      </c>
      <c r="G573" s="5">
        <v>0.56699999999999995</v>
      </c>
      <c r="H573" s="2">
        <v>210</v>
      </c>
      <c r="I573" s="3">
        <v>0.80800000000000005</v>
      </c>
    </row>
    <row r="574" spans="1:9" x14ac:dyDescent="0.25">
      <c r="A574">
        <v>10768</v>
      </c>
      <c r="B574">
        <v>0</v>
      </c>
      <c r="C574">
        <v>0.12687611500000001</v>
      </c>
      <c r="D574" s="6">
        <v>568</v>
      </c>
      <c r="E574" s="7">
        <v>0.56799999999999995</v>
      </c>
      <c r="F574" s="4">
        <v>147.68</v>
      </c>
      <c r="G574" s="5">
        <v>0.56799999999999995</v>
      </c>
      <c r="H574" s="2">
        <v>210</v>
      </c>
      <c r="I574" s="3">
        <v>0.80800000000000005</v>
      </c>
    </row>
    <row r="575" spans="1:9" x14ac:dyDescent="0.25">
      <c r="A575">
        <v>10663</v>
      </c>
      <c r="B575">
        <v>0</v>
      </c>
      <c r="C575">
        <v>0.12687288199999999</v>
      </c>
      <c r="D575" s="6">
        <v>569</v>
      </c>
      <c r="E575" s="7">
        <v>0.56899999999999995</v>
      </c>
      <c r="F575" s="4">
        <v>147.94</v>
      </c>
      <c r="G575" s="5">
        <v>0.56899999999999995</v>
      </c>
      <c r="H575" s="2">
        <v>210</v>
      </c>
      <c r="I575" s="3">
        <v>0.80800000000000005</v>
      </c>
    </row>
    <row r="576" spans="1:9" x14ac:dyDescent="0.25">
      <c r="A576">
        <v>10569</v>
      </c>
      <c r="B576">
        <v>0</v>
      </c>
      <c r="C576">
        <v>0.12617557700000001</v>
      </c>
      <c r="D576" s="6">
        <v>570</v>
      </c>
      <c r="E576" s="7">
        <v>0.56999999999999995</v>
      </c>
      <c r="F576" s="4">
        <v>148.19999999999999</v>
      </c>
      <c r="G576" s="5">
        <v>0.56999999999999995</v>
      </c>
      <c r="H576" s="2">
        <v>210</v>
      </c>
      <c r="I576" s="3">
        <v>0.80800000000000005</v>
      </c>
    </row>
    <row r="577" spans="1:9" x14ac:dyDescent="0.25">
      <c r="A577">
        <v>10779</v>
      </c>
      <c r="B577">
        <v>0</v>
      </c>
      <c r="C577">
        <v>0.12614514099999999</v>
      </c>
      <c r="D577" s="6">
        <v>571</v>
      </c>
      <c r="E577" s="7">
        <v>0.57099999999999995</v>
      </c>
      <c r="F577" s="4">
        <v>148.46</v>
      </c>
      <c r="G577" s="5">
        <v>0.57099999999999995</v>
      </c>
      <c r="H577" s="2">
        <v>210</v>
      </c>
      <c r="I577" s="3">
        <v>0.80800000000000005</v>
      </c>
    </row>
    <row r="578" spans="1:9" x14ac:dyDescent="0.25">
      <c r="A578">
        <v>10967</v>
      </c>
      <c r="B578">
        <v>1</v>
      </c>
      <c r="C578">
        <v>0.12585927399999999</v>
      </c>
      <c r="D578" s="6">
        <v>572</v>
      </c>
      <c r="E578" s="7">
        <v>0.57199999999999995</v>
      </c>
      <c r="F578" s="4">
        <v>148.72</v>
      </c>
      <c r="G578" s="5">
        <v>0.57199999999999995</v>
      </c>
      <c r="H578" s="2">
        <v>211</v>
      </c>
      <c r="I578" s="3">
        <v>0.81200000000000006</v>
      </c>
    </row>
    <row r="579" spans="1:9" x14ac:dyDescent="0.25">
      <c r="A579">
        <v>10314</v>
      </c>
      <c r="B579">
        <v>0</v>
      </c>
      <c r="C579">
        <v>0.12580375599999999</v>
      </c>
      <c r="D579" s="6">
        <v>573</v>
      </c>
      <c r="E579" s="7">
        <v>0.57299999999999995</v>
      </c>
      <c r="F579" s="4">
        <v>148.97999999999999</v>
      </c>
      <c r="G579" s="5">
        <v>0.57299999999999995</v>
      </c>
      <c r="H579" s="2">
        <v>211</v>
      </c>
      <c r="I579" s="3">
        <v>0.81200000000000006</v>
      </c>
    </row>
    <row r="580" spans="1:9" x14ac:dyDescent="0.25">
      <c r="A580">
        <v>10690</v>
      </c>
      <c r="B580">
        <v>0</v>
      </c>
      <c r="C580">
        <v>0.12561072400000001</v>
      </c>
      <c r="D580" s="6">
        <v>574</v>
      </c>
      <c r="E580" s="7">
        <v>0.57399999999999995</v>
      </c>
      <c r="F580" s="4">
        <v>149.24</v>
      </c>
      <c r="G580" s="5">
        <v>0.57399999999999995</v>
      </c>
      <c r="H580" s="2">
        <v>211</v>
      </c>
      <c r="I580" s="3">
        <v>0.81200000000000006</v>
      </c>
    </row>
    <row r="581" spans="1:9" x14ac:dyDescent="0.25">
      <c r="A581">
        <v>10458</v>
      </c>
      <c r="B581">
        <v>0</v>
      </c>
      <c r="C581">
        <v>0.12531907</v>
      </c>
      <c r="D581" s="6">
        <v>575</v>
      </c>
      <c r="E581" s="7">
        <v>0.57499999999999996</v>
      </c>
      <c r="F581" s="4">
        <v>149.5</v>
      </c>
      <c r="G581" s="5">
        <v>0.57499999999999996</v>
      </c>
      <c r="H581" s="2">
        <v>211</v>
      </c>
      <c r="I581" s="3">
        <v>0.81200000000000006</v>
      </c>
    </row>
    <row r="582" spans="1:9" x14ac:dyDescent="0.25">
      <c r="A582">
        <v>10049</v>
      </c>
      <c r="B582">
        <v>0</v>
      </c>
      <c r="C582">
        <v>0.12531751899999999</v>
      </c>
      <c r="D582" s="6">
        <v>576</v>
      </c>
      <c r="E582" s="7">
        <v>0.57599999999999996</v>
      </c>
      <c r="F582" s="4">
        <v>149.76</v>
      </c>
      <c r="G582" s="5">
        <v>0.57599999999999996</v>
      </c>
      <c r="H582" s="2">
        <v>211</v>
      </c>
      <c r="I582" s="3">
        <v>0.81200000000000006</v>
      </c>
    </row>
    <row r="583" spans="1:9" x14ac:dyDescent="0.25">
      <c r="A583">
        <v>10393</v>
      </c>
      <c r="B583">
        <v>0</v>
      </c>
      <c r="C583">
        <v>0.124993864</v>
      </c>
      <c r="D583" s="6">
        <v>577</v>
      </c>
      <c r="E583" s="7">
        <v>0.57699999999999996</v>
      </c>
      <c r="F583" s="4">
        <v>150.02000000000001</v>
      </c>
      <c r="G583" s="5">
        <v>0.57699999999999996</v>
      </c>
      <c r="H583" s="2">
        <v>211</v>
      </c>
      <c r="I583" s="3">
        <v>0.81200000000000006</v>
      </c>
    </row>
    <row r="584" spans="1:9" x14ac:dyDescent="0.25">
      <c r="A584">
        <v>10097</v>
      </c>
      <c r="B584">
        <v>1</v>
      </c>
      <c r="C584">
        <v>0.124788632</v>
      </c>
      <c r="D584" s="6">
        <v>578</v>
      </c>
      <c r="E584" s="7">
        <v>0.57799999999999996</v>
      </c>
      <c r="F584" s="4">
        <v>150.28</v>
      </c>
      <c r="G584" s="5">
        <v>0.57799999999999996</v>
      </c>
      <c r="H584" s="2">
        <v>212</v>
      </c>
      <c r="I584" s="3">
        <v>0.81499999999999995</v>
      </c>
    </row>
    <row r="585" spans="1:9" x14ac:dyDescent="0.25">
      <c r="A585">
        <v>10788</v>
      </c>
      <c r="B585">
        <v>0</v>
      </c>
      <c r="C585">
        <v>0.123970143</v>
      </c>
      <c r="D585" s="6">
        <v>579</v>
      </c>
      <c r="E585" s="7">
        <v>0.57899999999999996</v>
      </c>
      <c r="F585" s="4">
        <v>150.54</v>
      </c>
      <c r="G585" s="5">
        <v>0.57899999999999996</v>
      </c>
      <c r="H585" s="2">
        <v>212</v>
      </c>
      <c r="I585" s="3">
        <v>0.81499999999999995</v>
      </c>
    </row>
    <row r="586" spans="1:9" x14ac:dyDescent="0.25">
      <c r="A586">
        <v>10117</v>
      </c>
      <c r="B586">
        <v>0</v>
      </c>
      <c r="C586">
        <v>0.12396971699999999</v>
      </c>
      <c r="D586" s="6">
        <v>580</v>
      </c>
      <c r="E586" s="7">
        <v>0.57999999999999996</v>
      </c>
      <c r="F586" s="4">
        <v>150.80000000000001</v>
      </c>
      <c r="G586" s="5">
        <v>0.57999999999999996</v>
      </c>
      <c r="H586" s="2">
        <v>212</v>
      </c>
      <c r="I586" s="3">
        <v>0.81499999999999995</v>
      </c>
    </row>
    <row r="587" spans="1:9" x14ac:dyDescent="0.25">
      <c r="A587">
        <v>10805</v>
      </c>
      <c r="B587">
        <v>0</v>
      </c>
      <c r="C587">
        <v>0.123897136</v>
      </c>
      <c r="D587" s="6">
        <v>581</v>
      </c>
      <c r="E587" s="7">
        <v>0.58099999999999996</v>
      </c>
      <c r="F587" s="4">
        <v>151.06</v>
      </c>
      <c r="G587" s="5">
        <v>0.58099999999999996</v>
      </c>
      <c r="H587" s="2">
        <v>212</v>
      </c>
      <c r="I587" s="3">
        <v>0.81499999999999995</v>
      </c>
    </row>
    <row r="588" spans="1:9" x14ac:dyDescent="0.25">
      <c r="A588">
        <v>10675</v>
      </c>
      <c r="B588">
        <v>1</v>
      </c>
      <c r="C588">
        <v>0.123460161</v>
      </c>
      <c r="D588" s="6">
        <v>582</v>
      </c>
      <c r="E588" s="7">
        <v>0.58199999999999996</v>
      </c>
      <c r="F588" s="4">
        <v>151.32</v>
      </c>
      <c r="G588" s="5">
        <v>0.58199999999999996</v>
      </c>
      <c r="H588" s="2">
        <v>213</v>
      </c>
      <c r="I588" s="3">
        <v>0.81899999999999995</v>
      </c>
    </row>
    <row r="589" spans="1:9" x14ac:dyDescent="0.25">
      <c r="A589">
        <v>10921</v>
      </c>
      <c r="B589">
        <v>0</v>
      </c>
      <c r="C589">
        <v>0.122464264</v>
      </c>
      <c r="D589" s="6">
        <v>583</v>
      </c>
      <c r="E589" s="7">
        <v>0.58299999999999996</v>
      </c>
      <c r="F589" s="4">
        <v>151.58000000000001</v>
      </c>
      <c r="G589" s="5">
        <v>0.58299999999999996</v>
      </c>
      <c r="H589" s="2">
        <v>213</v>
      </c>
      <c r="I589" s="3">
        <v>0.81899999999999995</v>
      </c>
    </row>
    <row r="590" spans="1:9" x14ac:dyDescent="0.25">
      <c r="A590">
        <v>10427</v>
      </c>
      <c r="B590">
        <v>0</v>
      </c>
      <c r="C590">
        <v>0.122300012</v>
      </c>
      <c r="D590" s="6">
        <v>584</v>
      </c>
      <c r="E590" s="7">
        <v>0.58399999999999996</v>
      </c>
      <c r="F590" s="4">
        <v>151.84</v>
      </c>
      <c r="G590" s="5">
        <v>0.58399999999999996</v>
      </c>
      <c r="H590" s="2">
        <v>213</v>
      </c>
      <c r="I590" s="3">
        <v>0.81899999999999995</v>
      </c>
    </row>
    <row r="591" spans="1:9" x14ac:dyDescent="0.25">
      <c r="A591">
        <v>10290</v>
      </c>
      <c r="B591">
        <v>0</v>
      </c>
      <c r="C591">
        <v>0.122084163</v>
      </c>
      <c r="D591" s="6">
        <v>585</v>
      </c>
      <c r="E591" s="7">
        <v>0.58499999999999996</v>
      </c>
      <c r="F591" s="4">
        <v>152.1</v>
      </c>
      <c r="G591" s="5">
        <v>0.58499999999999996</v>
      </c>
      <c r="H591" s="2">
        <v>213</v>
      </c>
      <c r="I591" s="3">
        <v>0.81899999999999995</v>
      </c>
    </row>
    <row r="592" spans="1:9" x14ac:dyDescent="0.25">
      <c r="A592">
        <v>10737</v>
      </c>
      <c r="B592">
        <v>0</v>
      </c>
      <c r="C592">
        <v>0.12195895800000001</v>
      </c>
      <c r="D592" s="6">
        <v>586</v>
      </c>
      <c r="E592" s="7">
        <v>0.58599999999999997</v>
      </c>
      <c r="F592" s="4">
        <v>152.36000000000001</v>
      </c>
      <c r="G592" s="5">
        <v>0.58599999999999997</v>
      </c>
      <c r="H592" s="2">
        <v>213</v>
      </c>
      <c r="I592" s="3">
        <v>0.81899999999999995</v>
      </c>
    </row>
    <row r="593" spans="1:9" x14ac:dyDescent="0.25">
      <c r="A593">
        <v>10264</v>
      </c>
      <c r="B593">
        <v>0</v>
      </c>
      <c r="C593">
        <v>0.121869756</v>
      </c>
      <c r="D593" s="6">
        <v>587</v>
      </c>
      <c r="E593" s="7">
        <v>0.58699999999999997</v>
      </c>
      <c r="F593" s="4">
        <v>152.62</v>
      </c>
      <c r="G593" s="5">
        <v>0.58699999999999997</v>
      </c>
      <c r="H593" s="2">
        <v>213</v>
      </c>
      <c r="I593" s="3">
        <v>0.81899999999999995</v>
      </c>
    </row>
    <row r="594" spans="1:9" x14ac:dyDescent="0.25">
      <c r="A594">
        <v>10710</v>
      </c>
      <c r="B594">
        <v>0</v>
      </c>
      <c r="C594">
        <v>0.121825988</v>
      </c>
      <c r="D594" s="6">
        <v>588</v>
      </c>
      <c r="E594" s="7">
        <v>0.58799999999999997</v>
      </c>
      <c r="F594" s="4">
        <v>152.88</v>
      </c>
      <c r="G594" s="5">
        <v>0.58799999999999997</v>
      </c>
      <c r="H594" s="2">
        <v>213</v>
      </c>
      <c r="I594" s="3">
        <v>0.81899999999999995</v>
      </c>
    </row>
    <row r="595" spans="1:9" x14ac:dyDescent="0.25">
      <c r="A595">
        <v>10847</v>
      </c>
      <c r="B595">
        <v>0</v>
      </c>
      <c r="C595">
        <v>0.121473263</v>
      </c>
      <c r="D595" s="6">
        <v>589</v>
      </c>
      <c r="E595" s="7">
        <v>0.58899999999999997</v>
      </c>
      <c r="F595" s="4">
        <v>153.13999999999999</v>
      </c>
      <c r="G595" s="5">
        <v>0.58899999999999997</v>
      </c>
      <c r="H595" s="2">
        <v>213</v>
      </c>
      <c r="I595" s="3">
        <v>0.81899999999999995</v>
      </c>
    </row>
    <row r="596" spans="1:9" x14ac:dyDescent="0.25">
      <c r="A596">
        <v>10405</v>
      </c>
      <c r="B596">
        <v>0</v>
      </c>
      <c r="C596">
        <v>0.121445777</v>
      </c>
      <c r="D596" s="6">
        <v>590</v>
      </c>
      <c r="E596" s="7">
        <v>0.59</v>
      </c>
      <c r="F596" s="4">
        <v>153.4</v>
      </c>
      <c r="G596" s="5">
        <v>0.59</v>
      </c>
      <c r="H596" s="2">
        <v>213</v>
      </c>
      <c r="I596" s="3">
        <v>0.81899999999999995</v>
      </c>
    </row>
    <row r="597" spans="1:9" x14ac:dyDescent="0.25">
      <c r="A597">
        <v>10420</v>
      </c>
      <c r="B597">
        <v>0</v>
      </c>
      <c r="C597">
        <v>0.121003798</v>
      </c>
      <c r="D597" s="6">
        <v>591</v>
      </c>
      <c r="E597" s="7">
        <v>0.59099999999999997</v>
      </c>
      <c r="F597" s="4">
        <v>153.66</v>
      </c>
      <c r="G597" s="5">
        <v>0.59099999999999997</v>
      </c>
      <c r="H597" s="2">
        <v>213</v>
      </c>
      <c r="I597" s="3">
        <v>0.81899999999999995</v>
      </c>
    </row>
    <row r="598" spans="1:9" x14ac:dyDescent="0.25">
      <c r="A598">
        <v>10308</v>
      </c>
      <c r="B598">
        <v>1</v>
      </c>
      <c r="C598">
        <v>0.120908484</v>
      </c>
      <c r="D598" s="6">
        <v>592</v>
      </c>
      <c r="E598" s="7">
        <v>0.59199999999999997</v>
      </c>
      <c r="F598" s="4">
        <v>153.91999999999999</v>
      </c>
      <c r="G598" s="5">
        <v>0.59199999999999997</v>
      </c>
      <c r="H598" s="2">
        <v>214</v>
      </c>
      <c r="I598" s="3">
        <v>0.82299999999999995</v>
      </c>
    </row>
    <row r="599" spans="1:9" x14ac:dyDescent="0.25">
      <c r="A599">
        <v>10673</v>
      </c>
      <c r="B599">
        <v>0</v>
      </c>
      <c r="C599">
        <v>0.12074765699999999</v>
      </c>
      <c r="D599" s="6">
        <v>593</v>
      </c>
      <c r="E599" s="7">
        <v>0.59299999999999997</v>
      </c>
      <c r="F599" s="4">
        <v>154.18</v>
      </c>
      <c r="G599" s="5">
        <v>0.59299999999999997</v>
      </c>
      <c r="H599" s="2">
        <v>214</v>
      </c>
      <c r="I599" s="3">
        <v>0.82299999999999995</v>
      </c>
    </row>
    <row r="600" spans="1:9" x14ac:dyDescent="0.25">
      <c r="A600">
        <v>10241</v>
      </c>
      <c r="B600">
        <v>0</v>
      </c>
      <c r="C600">
        <v>0.120657372</v>
      </c>
      <c r="D600" s="6">
        <v>594</v>
      </c>
      <c r="E600" s="7">
        <v>0.59399999999999997</v>
      </c>
      <c r="F600" s="4">
        <v>154.44</v>
      </c>
      <c r="G600" s="5">
        <v>0.59399999999999997</v>
      </c>
      <c r="H600" s="2">
        <v>214</v>
      </c>
      <c r="I600" s="3">
        <v>0.82299999999999995</v>
      </c>
    </row>
    <row r="601" spans="1:9" x14ac:dyDescent="0.25">
      <c r="A601">
        <v>10580</v>
      </c>
      <c r="B601">
        <v>0</v>
      </c>
      <c r="C601">
        <v>0.120064558</v>
      </c>
      <c r="D601" s="6">
        <v>595</v>
      </c>
      <c r="E601" s="7">
        <v>0.59499999999999997</v>
      </c>
      <c r="F601" s="4">
        <v>154.69999999999999</v>
      </c>
      <c r="G601" s="5">
        <v>0.59499999999999997</v>
      </c>
      <c r="H601" s="2">
        <v>214</v>
      </c>
      <c r="I601" s="3">
        <v>0.82299999999999995</v>
      </c>
    </row>
    <row r="602" spans="1:9" x14ac:dyDescent="0.25">
      <c r="A602">
        <v>10130</v>
      </c>
      <c r="B602">
        <v>0</v>
      </c>
      <c r="C602">
        <v>0.119979172</v>
      </c>
      <c r="D602" s="6">
        <v>596</v>
      </c>
      <c r="E602" s="7">
        <v>0.59599999999999997</v>
      </c>
      <c r="F602" s="4">
        <v>154.96</v>
      </c>
      <c r="G602" s="5">
        <v>0.59599999999999997</v>
      </c>
      <c r="H602" s="2">
        <v>214</v>
      </c>
      <c r="I602" s="3">
        <v>0.82299999999999995</v>
      </c>
    </row>
    <row r="603" spans="1:9" x14ac:dyDescent="0.25">
      <c r="A603">
        <v>10105</v>
      </c>
      <c r="B603">
        <v>1</v>
      </c>
      <c r="C603">
        <v>0.11981338399999999</v>
      </c>
      <c r="D603" s="6">
        <v>597</v>
      </c>
      <c r="E603" s="7">
        <v>0.59699999999999998</v>
      </c>
      <c r="F603" s="4">
        <v>155.22</v>
      </c>
      <c r="G603" s="5">
        <v>0.59699999999999998</v>
      </c>
      <c r="H603" s="2">
        <v>215</v>
      </c>
      <c r="I603" s="3">
        <v>0.82699999999999996</v>
      </c>
    </row>
    <row r="604" spans="1:9" x14ac:dyDescent="0.25">
      <c r="A604">
        <v>10669</v>
      </c>
      <c r="B604">
        <v>0</v>
      </c>
      <c r="C604">
        <v>0.119652869</v>
      </c>
      <c r="D604" s="6">
        <v>598</v>
      </c>
      <c r="E604" s="7">
        <v>0.59799999999999998</v>
      </c>
      <c r="F604" s="4">
        <v>155.47999999999999</v>
      </c>
      <c r="G604" s="5">
        <v>0.59799999999999998</v>
      </c>
      <c r="H604" s="2">
        <v>215</v>
      </c>
      <c r="I604" s="3">
        <v>0.82699999999999996</v>
      </c>
    </row>
    <row r="605" spans="1:9" x14ac:dyDescent="0.25">
      <c r="A605">
        <v>10952</v>
      </c>
      <c r="B605">
        <v>1</v>
      </c>
      <c r="C605">
        <v>0.119568224</v>
      </c>
      <c r="D605" s="6">
        <v>599</v>
      </c>
      <c r="E605" s="7">
        <v>0.59899999999999998</v>
      </c>
      <c r="F605" s="4">
        <v>155.74</v>
      </c>
      <c r="G605" s="5">
        <v>0.59899999999999998</v>
      </c>
      <c r="H605" s="2">
        <v>216</v>
      </c>
      <c r="I605" s="3">
        <v>0.83099999999999996</v>
      </c>
    </row>
    <row r="606" spans="1:9" x14ac:dyDescent="0.25">
      <c r="A606">
        <v>10133</v>
      </c>
      <c r="B606">
        <v>0</v>
      </c>
      <c r="C606">
        <v>0.119265517</v>
      </c>
      <c r="D606" s="6">
        <v>600</v>
      </c>
      <c r="E606" s="7">
        <v>0.6</v>
      </c>
      <c r="F606" s="4">
        <v>156</v>
      </c>
      <c r="G606" s="5">
        <v>0.6</v>
      </c>
      <c r="H606" s="2">
        <v>216</v>
      </c>
      <c r="I606" s="3">
        <v>0.83099999999999996</v>
      </c>
    </row>
    <row r="607" spans="1:9" x14ac:dyDescent="0.25">
      <c r="A607">
        <v>10896</v>
      </c>
      <c r="B607">
        <v>0</v>
      </c>
      <c r="C607">
        <v>0.11896839400000001</v>
      </c>
      <c r="D607" s="6">
        <v>601</v>
      </c>
      <c r="E607" s="7">
        <v>0.60099999999999998</v>
      </c>
      <c r="F607" s="4">
        <v>156.26</v>
      </c>
      <c r="G607" s="5">
        <v>0.60099999999999998</v>
      </c>
      <c r="H607" s="2">
        <v>216</v>
      </c>
      <c r="I607" s="3">
        <v>0.83099999999999996</v>
      </c>
    </row>
    <row r="608" spans="1:9" x14ac:dyDescent="0.25">
      <c r="A608">
        <v>10560</v>
      </c>
      <c r="B608">
        <v>0</v>
      </c>
      <c r="C608">
        <v>0.118759869</v>
      </c>
      <c r="D608" s="6">
        <v>602</v>
      </c>
      <c r="E608" s="7">
        <v>0.60199999999999998</v>
      </c>
      <c r="F608" s="4">
        <v>156.52000000000001</v>
      </c>
      <c r="G608" s="5">
        <v>0.60199999999999998</v>
      </c>
      <c r="H608" s="2">
        <v>216</v>
      </c>
      <c r="I608" s="3">
        <v>0.83099999999999996</v>
      </c>
    </row>
    <row r="609" spans="1:9" x14ac:dyDescent="0.25">
      <c r="A609">
        <v>10559</v>
      </c>
      <c r="B609">
        <v>0</v>
      </c>
      <c r="C609">
        <v>0.118410612</v>
      </c>
      <c r="D609" s="6">
        <v>603</v>
      </c>
      <c r="E609" s="7">
        <v>0.60299999999999998</v>
      </c>
      <c r="F609" s="4">
        <v>156.78</v>
      </c>
      <c r="G609" s="5">
        <v>0.60299999999999998</v>
      </c>
      <c r="H609" s="2">
        <v>216</v>
      </c>
      <c r="I609" s="3">
        <v>0.83099999999999996</v>
      </c>
    </row>
    <row r="610" spans="1:9" x14ac:dyDescent="0.25">
      <c r="A610">
        <v>10825</v>
      </c>
      <c r="B610">
        <v>0</v>
      </c>
      <c r="C610">
        <v>0.118181047</v>
      </c>
      <c r="D610" s="6">
        <v>604</v>
      </c>
      <c r="E610" s="7">
        <v>0.60399999999999998</v>
      </c>
      <c r="F610" s="4">
        <v>157.04</v>
      </c>
      <c r="G610" s="5">
        <v>0.60399999999999998</v>
      </c>
      <c r="H610" s="2">
        <v>216</v>
      </c>
      <c r="I610" s="3">
        <v>0.83099999999999996</v>
      </c>
    </row>
    <row r="611" spans="1:9" x14ac:dyDescent="0.25">
      <c r="A611">
        <v>10950</v>
      </c>
      <c r="B611">
        <v>0</v>
      </c>
      <c r="C611">
        <v>0.117734506</v>
      </c>
      <c r="D611" s="6">
        <v>605</v>
      </c>
      <c r="E611" s="7">
        <v>0.60499999999999998</v>
      </c>
      <c r="F611" s="4">
        <v>157.30000000000001</v>
      </c>
      <c r="G611" s="5">
        <v>0.60499999999999998</v>
      </c>
      <c r="H611" s="2">
        <v>216</v>
      </c>
      <c r="I611" s="3">
        <v>0.83099999999999996</v>
      </c>
    </row>
    <row r="612" spans="1:9" x14ac:dyDescent="0.25">
      <c r="A612">
        <v>10829</v>
      </c>
      <c r="B612">
        <v>0</v>
      </c>
      <c r="C612">
        <v>0.117237641</v>
      </c>
      <c r="D612" s="6">
        <v>606</v>
      </c>
      <c r="E612" s="7">
        <v>0.60599999999999998</v>
      </c>
      <c r="F612" s="4">
        <v>157.56</v>
      </c>
      <c r="G612" s="5">
        <v>0.60599999999999998</v>
      </c>
      <c r="H612" s="2">
        <v>216</v>
      </c>
      <c r="I612" s="3">
        <v>0.83099999999999996</v>
      </c>
    </row>
    <row r="613" spans="1:9" x14ac:dyDescent="0.25">
      <c r="A613">
        <v>10982</v>
      </c>
      <c r="B613">
        <v>0</v>
      </c>
      <c r="C613">
        <v>0.117229159</v>
      </c>
      <c r="D613" s="6">
        <v>607</v>
      </c>
      <c r="E613" s="7">
        <v>0.60699999999999998</v>
      </c>
      <c r="F613" s="4">
        <v>157.82</v>
      </c>
      <c r="G613" s="5">
        <v>0.60699999999999998</v>
      </c>
      <c r="H613" s="2">
        <v>216</v>
      </c>
      <c r="I613" s="3">
        <v>0.83099999999999996</v>
      </c>
    </row>
    <row r="614" spans="1:9" x14ac:dyDescent="0.25">
      <c r="A614">
        <v>10449</v>
      </c>
      <c r="B614">
        <v>0</v>
      </c>
      <c r="C614">
        <v>0.117208518</v>
      </c>
      <c r="D614" s="6">
        <v>608</v>
      </c>
      <c r="E614" s="7">
        <v>0.60799999999999998</v>
      </c>
      <c r="F614" s="4">
        <v>158.08000000000001</v>
      </c>
      <c r="G614" s="5">
        <v>0.60799999999999998</v>
      </c>
      <c r="H614" s="2">
        <v>216</v>
      </c>
      <c r="I614" s="3">
        <v>0.83099999999999996</v>
      </c>
    </row>
    <row r="615" spans="1:9" x14ac:dyDescent="0.25">
      <c r="A615">
        <v>10369</v>
      </c>
      <c r="B615">
        <v>0</v>
      </c>
      <c r="C615">
        <v>0.11668938399999999</v>
      </c>
      <c r="D615" s="6">
        <v>609</v>
      </c>
      <c r="E615" s="7">
        <v>0.60899999999999999</v>
      </c>
      <c r="F615" s="4">
        <v>158.34</v>
      </c>
      <c r="G615" s="5">
        <v>0.60899999999999999</v>
      </c>
      <c r="H615" s="2">
        <v>216</v>
      </c>
      <c r="I615" s="3">
        <v>0.83099999999999996</v>
      </c>
    </row>
    <row r="616" spans="1:9" x14ac:dyDescent="0.25">
      <c r="A616">
        <v>10238</v>
      </c>
      <c r="B616">
        <v>0</v>
      </c>
      <c r="C616">
        <v>0.11645652500000001</v>
      </c>
      <c r="D616" s="6">
        <v>610</v>
      </c>
      <c r="E616" s="7">
        <v>0.61</v>
      </c>
      <c r="F616" s="4">
        <v>158.6</v>
      </c>
      <c r="G616" s="5">
        <v>0.61</v>
      </c>
      <c r="H616" s="2">
        <v>216</v>
      </c>
      <c r="I616" s="3">
        <v>0.83099999999999996</v>
      </c>
    </row>
    <row r="617" spans="1:9" x14ac:dyDescent="0.25">
      <c r="A617">
        <v>10364</v>
      </c>
      <c r="B617">
        <v>0</v>
      </c>
      <c r="C617">
        <v>0.115485824</v>
      </c>
      <c r="D617" s="6">
        <v>611</v>
      </c>
      <c r="E617" s="7">
        <v>0.61099999999999999</v>
      </c>
      <c r="F617" s="4">
        <v>158.86000000000001</v>
      </c>
      <c r="G617" s="5">
        <v>0.61099999999999999</v>
      </c>
      <c r="H617" s="2">
        <v>216</v>
      </c>
      <c r="I617" s="3">
        <v>0.83099999999999996</v>
      </c>
    </row>
    <row r="618" spans="1:9" x14ac:dyDescent="0.25">
      <c r="A618">
        <v>10738</v>
      </c>
      <c r="B618">
        <v>0</v>
      </c>
      <c r="C618">
        <v>0.115195135</v>
      </c>
      <c r="D618" s="6">
        <v>612</v>
      </c>
      <c r="E618" s="7">
        <v>0.61199999999999999</v>
      </c>
      <c r="F618" s="4">
        <v>159.12</v>
      </c>
      <c r="G618" s="5">
        <v>0.61199999999999999</v>
      </c>
      <c r="H618" s="2">
        <v>216</v>
      </c>
      <c r="I618" s="3">
        <v>0.83099999999999996</v>
      </c>
    </row>
    <row r="619" spans="1:9" x14ac:dyDescent="0.25">
      <c r="A619">
        <v>10915</v>
      </c>
      <c r="B619">
        <v>0</v>
      </c>
      <c r="C619">
        <v>0.11478316399999999</v>
      </c>
      <c r="D619" s="6">
        <v>613</v>
      </c>
      <c r="E619" s="7">
        <v>0.61299999999999999</v>
      </c>
      <c r="F619" s="4">
        <v>159.38</v>
      </c>
      <c r="G619" s="5">
        <v>0.61299999999999999</v>
      </c>
      <c r="H619" s="2">
        <v>216</v>
      </c>
      <c r="I619" s="3">
        <v>0.83099999999999996</v>
      </c>
    </row>
    <row r="620" spans="1:9" x14ac:dyDescent="0.25">
      <c r="A620">
        <v>10158</v>
      </c>
      <c r="B620">
        <v>0</v>
      </c>
      <c r="C620">
        <v>0.114769458</v>
      </c>
      <c r="D620" s="6">
        <v>614</v>
      </c>
      <c r="E620" s="7">
        <v>0.61399999999999999</v>
      </c>
      <c r="F620" s="4">
        <v>159.63999999999999</v>
      </c>
      <c r="G620" s="5">
        <v>0.61399999999999999</v>
      </c>
      <c r="H620" s="2">
        <v>216</v>
      </c>
      <c r="I620" s="3">
        <v>0.83099999999999996</v>
      </c>
    </row>
    <row r="621" spans="1:9" x14ac:dyDescent="0.25">
      <c r="A621">
        <v>10012</v>
      </c>
      <c r="B621">
        <v>0</v>
      </c>
      <c r="C621">
        <v>0.114534264</v>
      </c>
      <c r="D621" s="6">
        <v>615</v>
      </c>
      <c r="E621" s="7">
        <v>0.61499999999999999</v>
      </c>
      <c r="F621" s="4">
        <v>159.9</v>
      </c>
      <c r="G621" s="5">
        <v>0.61499999999999999</v>
      </c>
      <c r="H621" s="2">
        <v>216</v>
      </c>
      <c r="I621" s="3">
        <v>0.83099999999999996</v>
      </c>
    </row>
    <row r="622" spans="1:9" x14ac:dyDescent="0.25">
      <c r="A622">
        <v>10809</v>
      </c>
      <c r="B622">
        <v>0</v>
      </c>
      <c r="C622">
        <v>0.114310021</v>
      </c>
      <c r="D622" s="6">
        <v>616</v>
      </c>
      <c r="E622" s="7">
        <v>0.61599999999999999</v>
      </c>
      <c r="F622" s="4">
        <v>160.16</v>
      </c>
      <c r="G622" s="5">
        <v>0.61599999999999999</v>
      </c>
      <c r="H622" s="2">
        <v>216</v>
      </c>
      <c r="I622" s="3">
        <v>0.83099999999999996</v>
      </c>
    </row>
    <row r="623" spans="1:9" x14ac:dyDescent="0.25">
      <c r="A623">
        <v>10246</v>
      </c>
      <c r="B623">
        <v>0</v>
      </c>
      <c r="C623">
        <v>0.113411966</v>
      </c>
      <c r="D623" s="6">
        <v>617</v>
      </c>
      <c r="E623" s="7">
        <v>0.61699999999999999</v>
      </c>
      <c r="F623" s="4">
        <v>160.41999999999999</v>
      </c>
      <c r="G623" s="5">
        <v>0.61699999999999999</v>
      </c>
      <c r="H623" s="2">
        <v>216</v>
      </c>
      <c r="I623" s="3">
        <v>0.83099999999999996</v>
      </c>
    </row>
    <row r="624" spans="1:9" x14ac:dyDescent="0.25">
      <c r="A624">
        <v>10347</v>
      </c>
      <c r="B624">
        <v>0</v>
      </c>
      <c r="C624">
        <v>0.113388985</v>
      </c>
      <c r="D624" s="6">
        <v>618</v>
      </c>
      <c r="E624" s="7">
        <v>0.61799999999999999</v>
      </c>
      <c r="F624" s="4">
        <v>160.68</v>
      </c>
      <c r="G624" s="5">
        <v>0.61799999999999999</v>
      </c>
      <c r="H624" s="2">
        <v>216</v>
      </c>
      <c r="I624" s="3">
        <v>0.83099999999999996</v>
      </c>
    </row>
    <row r="625" spans="1:9" x14ac:dyDescent="0.25">
      <c r="A625">
        <v>10717</v>
      </c>
      <c r="B625">
        <v>0</v>
      </c>
      <c r="C625">
        <v>0.111836649</v>
      </c>
      <c r="D625" s="6">
        <v>619</v>
      </c>
      <c r="E625" s="7">
        <v>0.61899999999999999</v>
      </c>
      <c r="F625" s="4">
        <v>160.94</v>
      </c>
      <c r="G625" s="5">
        <v>0.61899999999999999</v>
      </c>
      <c r="H625" s="2">
        <v>216</v>
      </c>
      <c r="I625" s="3">
        <v>0.83099999999999996</v>
      </c>
    </row>
    <row r="626" spans="1:9" x14ac:dyDescent="0.25">
      <c r="A626">
        <v>10411</v>
      </c>
      <c r="B626">
        <v>0</v>
      </c>
      <c r="C626">
        <v>0.111762273</v>
      </c>
      <c r="D626" s="6">
        <v>620</v>
      </c>
      <c r="E626" s="7">
        <v>0.62</v>
      </c>
      <c r="F626" s="4">
        <v>161.19999999999999</v>
      </c>
      <c r="G626" s="5">
        <v>0.62</v>
      </c>
      <c r="H626" s="2">
        <v>216</v>
      </c>
      <c r="I626" s="3">
        <v>0.83099999999999996</v>
      </c>
    </row>
    <row r="627" spans="1:9" x14ac:dyDescent="0.25">
      <c r="A627">
        <v>10516</v>
      </c>
      <c r="B627">
        <v>1</v>
      </c>
      <c r="C627">
        <v>0.111610219</v>
      </c>
      <c r="D627" s="6">
        <v>621</v>
      </c>
      <c r="E627" s="7">
        <v>0.621</v>
      </c>
      <c r="F627" s="4">
        <v>161.46</v>
      </c>
      <c r="G627" s="5">
        <v>0.621</v>
      </c>
      <c r="H627" s="2">
        <v>217</v>
      </c>
      <c r="I627" s="3">
        <v>0.83499999999999996</v>
      </c>
    </row>
    <row r="628" spans="1:9" x14ac:dyDescent="0.25">
      <c r="A628">
        <v>10748</v>
      </c>
      <c r="B628">
        <v>1</v>
      </c>
      <c r="C628">
        <v>0.111562065</v>
      </c>
      <c r="D628" s="6">
        <v>622</v>
      </c>
      <c r="E628" s="7">
        <v>0.622</v>
      </c>
      <c r="F628" s="4">
        <v>161.72</v>
      </c>
      <c r="G628" s="5">
        <v>0.622</v>
      </c>
      <c r="H628" s="2">
        <v>218</v>
      </c>
      <c r="I628" s="3">
        <v>0.83799999999999997</v>
      </c>
    </row>
    <row r="629" spans="1:9" x14ac:dyDescent="0.25">
      <c r="A629">
        <v>10259</v>
      </c>
      <c r="B629">
        <v>0</v>
      </c>
      <c r="C629">
        <v>0.11061586399999999</v>
      </c>
      <c r="D629" s="6">
        <v>623</v>
      </c>
      <c r="E629" s="7">
        <v>0.623</v>
      </c>
      <c r="F629" s="4">
        <v>161.97999999999999</v>
      </c>
      <c r="G629" s="5">
        <v>0.623</v>
      </c>
      <c r="H629" s="2">
        <v>218</v>
      </c>
      <c r="I629" s="3">
        <v>0.83799999999999997</v>
      </c>
    </row>
    <row r="630" spans="1:9" x14ac:dyDescent="0.25">
      <c r="A630">
        <v>10905</v>
      </c>
      <c r="B630">
        <v>0</v>
      </c>
      <c r="C630">
        <v>0.110578844</v>
      </c>
      <c r="D630" s="6">
        <v>624</v>
      </c>
      <c r="E630" s="7">
        <v>0.624</v>
      </c>
      <c r="F630" s="4">
        <v>162.24</v>
      </c>
      <c r="G630" s="5">
        <v>0.624</v>
      </c>
      <c r="H630" s="2">
        <v>218</v>
      </c>
      <c r="I630" s="3">
        <v>0.83799999999999997</v>
      </c>
    </row>
    <row r="631" spans="1:9" x14ac:dyDescent="0.25">
      <c r="A631">
        <v>10862</v>
      </c>
      <c r="B631">
        <v>0</v>
      </c>
      <c r="C631">
        <v>0.109812585</v>
      </c>
      <c r="D631" s="6">
        <v>625</v>
      </c>
      <c r="E631" s="7">
        <v>0.625</v>
      </c>
      <c r="F631" s="4">
        <v>162.5</v>
      </c>
      <c r="G631" s="5">
        <v>0.625</v>
      </c>
      <c r="H631" s="2">
        <v>218</v>
      </c>
      <c r="I631" s="3">
        <v>0.83799999999999997</v>
      </c>
    </row>
    <row r="632" spans="1:9" x14ac:dyDescent="0.25">
      <c r="A632">
        <v>10778</v>
      </c>
      <c r="B632">
        <v>0</v>
      </c>
      <c r="C632">
        <v>0.10978192000000001</v>
      </c>
      <c r="D632" s="6">
        <v>626</v>
      </c>
      <c r="E632" s="7">
        <v>0.626</v>
      </c>
      <c r="F632" s="4">
        <v>162.76</v>
      </c>
      <c r="G632" s="5">
        <v>0.626</v>
      </c>
      <c r="H632" s="2">
        <v>218</v>
      </c>
      <c r="I632" s="3">
        <v>0.83799999999999997</v>
      </c>
    </row>
    <row r="633" spans="1:9" x14ac:dyDescent="0.25">
      <c r="A633">
        <v>10376</v>
      </c>
      <c r="B633">
        <v>0</v>
      </c>
      <c r="C633">
        <v>0.10964086300000001</v>
      </c>
      <c r="D633" s="6">
        <v>627</v>
      </c>
      <c r="E633" s="7">
        <v>0.627</v>
      </c>
      <c r="F633" s="4">
        <v>163.02000000000001</v>
      </c>
      <c r="G633" s="5">
        <v>0.627</v>
      </c>
      <c r="H633" s="2">
        <v>218</v>
      </c>
      <c r="I633" s="3">
        <v>0.83799999999999997</v>
      </c>
    </row>
    <row r="634" spans="1:9" x14ac:dyDescent="0.25">
      <c r="A634">
        <v>10531</v>
      </c>
      <c r="B634">
        <v>0</v>
      </c>
      <c r="C634">
        <v>0.10896009500000001</v>
      </c>
      <c r="D634" s="6">
        <v>628</v>
      </c>
      <c r="E634" s="7">
        <v>0.628</v>
      </c>
      <c r="F634" s="4">
        <v>163.28</v>
      </c>
      <c r="G634" s="5">
        <v>0.628</v>
      </c>
      <c r="H634" s="2">
        <v>218</v>
      </c>
      <c r="I634" s="3">
        <v>0.83799999999999997</v>
      </c>
    </row>
    <row r="635" spans="1:9" x14ac:dyDescent="0.25">
      <c r="A635">
        <v>10294</v>
      </c>
      <c r="B635">
        <v>0</v>
      </c>
      <c r="C635">
        <v>0.108574061</v>
      </c>
      <c r="D635" s="6">
        <v>629</v>
      </c>
      <c r="E635" s="7">
        <v>0.629</v>
      </c>
      <c r="F635" s="4">
        <v>163.54</v>
      </c>
      <c r="G635" s="5">
        <v>0.629</v>
      </c>
      <c r="H635" s="2">
        <v>218</v>
      </c>
      <c r="I635" s="3">
        <v>0.83799999999999997</v>
      </c>
    </row>
    <row r="636" spans="1:9" x14ac:dyDescent="0.25">
      <c r="A636">
        <v>10355</v>
      </c>
      <c r="B636">
        <v>0</v>
      </c>
      <c r="C636">
        <v>0.10824270800000001</v>
      </c>
      <c r="D636" s="6">
        <v>630</v>
      </c>
      <c r="E636" s="7">
        <v>0.63</v>
      </c>
      <c r="F636" s="4">
        <v>163.80000000000001</v>
      </c>
      <c r="G636" s="5">
        <v>0.63</v>
      </c>
      <c r="H636" s="2">
        <v>218</v>
      </c>
      <c r="I636" s="3">
        <v>0.83799999999999997</v>
      </c>
    </row>
    <row r="637" spans="1:9" x14ac:dyDescent="0.25">
      <c r="A637">
        <v>10156</v>
      </c>
      <c r="B637">
        <v>0</v>
      </c>
      <c r="C637">
        <v>0.10815311900000001</v>
      </c>
      <c r="D637" s="6">
        <v>631</v>
      </c>
      <c r="E637" s="7">
        <v>0.63100000000000001</v>
      </c>
      <c r="F637" s="4">
        <v>164.06</v>
      </c>
      <c r="G637" s="5">
        <v>0.63100000000000001</v>
      </c>
      <c r="H637" s="2">
        <v>218</v>
      </c>
      <c r="I637" s="3">
        <v>0.83799999999999997</v>
      </c>
    </row>
    <row r="638" spans="1:9" x14ac:dyDescent="0.25">
      <c r="A638">
        <v>10720</v>
      </c>
      <c r="B638">
        <v>0</v>
      </c>
      <c r="C638">
        <v>0.108015951</v>
      </c>
      <c r="D638" s="6">
        <v>632</v>
      </c>
      <c r="E638" s="7">
        <v>0.63200000000000001</v>
      </c>
      <c r="F638" s="4">
        <v>164.32</v>
      </c>
      <c r="G638" s="5">
        <v>0.63200000000000001</v>
      </c>
      <c r="H638" s="2">
        <v>218</v>
      </c>
      <c r="I638" s="3">
        <v>0.83799999999999997</v>
      </c>
    </row>
    <row r="639" spans="1:9" x14ac:dyDescent="0.25">
      <c r="A639">
        <v>10979</v>
      </c>
      <c r="B639">
        <v>0</v>
      </c>
      <c r="C639">
        <v>0.107790094</v>
      </c>
      <c r="D639" s="6">
        <v>633</v>
      </c>
      <c r="E639" s="7">
        <v>0.63300000000000001</v>
      </c>
      <c r="F639" s="4">
        <v>164.58</v>
      </c>
      <c r="G639" s="5">
        <v>0.63300000000000001</v>
      </c>
      <c r="H639" s="2">
        <v>218</v>
      </c>
      <c r="I639" s="3">
        <v>0.83799999999999997</v>
      </c>
    </row>
    <row r="640" spans="1:9" x14ac:dyDescent="0.25">
      <c r="A640">
        <v>10680</v>
      </c>
      <c r="B640">
        <v>0</v>
      </c>
      <c r="C640">
        <v>0.107630826</v>
      </c>
      <c r="D640" s="6">
        <v>634</v>
      </c>
      <c r="E640" s="7">
        <v>0.63400000000000001</v>
      </c>
      <c r="F640" s="4">
        <v>164.84</v>
      </c>
      <c r="G640" s="5">
        <v>0.63400000000000001</v>
      </c>
      <c r="H640" s="2">
        <v>218</v>
      </c>
      <c r="I640" s="3">
        <v>0.83799999999999997</v>
      </c>
    </row>
    <row r="641" spans="1:9" x14ac:dyDescent="0.25">
      <c r="A641">
        <v>10640</v>
      </c>
      <c r="B641">
        <v>1</v>
      </c>
      <c r="C641">
        <v>0.10719556399999999</v>
      </c>
      <c r="D641" s="6">
        <v>635</v>
      </c>
      <c r="E641" s="7">
        <v>0.63500000000000001</v>
      </c>
      <c r="F641" s="4">
        <v>165.1</v>
      </c>
      <c r="G641" s="5">
        <v>0.63500000000000001</v>
      </c>
      <c r="H641" s="2">
        <v>219</v>
      </c>
      <c r="I641" s="3">
        <v>0.84199999999999997</v>
      </c>
    </row>
    <row r="642" spans="1:9" x14ac:dyDescent="0.25">
      <c r="A642">
        <v>10904</v>
      </c>
      <c r="B642">
        <v>0</v>
      </c>
      <c r="C642">
        <v>0.10703275600000001</v>
      </c>
      <c r="D642" s="6">
        <v>636</v>
      </c>
      <c r="E642" s="7">
        <v>0.63600000000000001</v>
      </c>
      <c r="F642" s="4">
        <v>165.36</v>
      </c>
      <c r="G642" s="5">
        <v>0.63600000000000001</v>
      </c>
      <c r="H642" s="2">
        <v>219</v>
      </c>
      <c r="I642" s="3">
        <v>0.84199999999999997</v>
      </c>
    </row>
    <row r="643" spans="1:9" x14ac:dyDescent="0.25">
      <c r="A643">
        <v>10977</v>
      </c>
      <c r="B643">
        <v>1</v>
      </c>
      <c r="C643">
        <v>0.106645059</v>
      </c>
      <c r="D643" s="6">
        <v>637</v>
      </c>
      <c r="E643" s="7">
        <v>0.63700000000000001</v>
      </c>
      <c r="F643" s="4">
        <v>165.62</v>
      </c>
      <c r="G643" s="5">
        <v>0.63700000000000001</v>
      </c>
      <c r="H643" s="2">
        <v>220</v>
      </c>
      <c r="I643" s="3">
        <v>0.84599999999999997</v>
      </c>
    </row>
    <row r="644" spans="1:9" x14ac:dyDescent="0.25">
      <c r="A644">
        <v>10410</v>
      </c>
      <c r="B644">
        <v>1</v>
      </c>
      <c r="C644">
        <v>0.106555102</v>
      </c>
      <c r="D644" s="6">
        <v>638</v>
      </c>
      <c r="E644" s="7">
        <v>0.63800000000000001</v>
      </c>
      <c r="F644" s="4">
        <v>165.88</v>
      </c>
      <c r="G644" s="5">
        <v>0.63800000000000001</v>
      </c>
      <c r="H644" s="2">
        <v>221</v>
      </c>
      <c r="I644" s="3">
        <v>0.85</v>
      </c>
    </row>
    <row r="645" spans="1:9" x14ac:dyDescent="0.25">
      <c r="A645">
        <v>10459</v>
      </c>
      <c r="B645">
        <v>0</v>
      </c>
      <c r="C645">
        <v>0.105980122</v>
      </c>
      <c r="D645" s="6">
        <v>639</v>
      </c>
      <c r="E645" s="7">
        <v>0.63900000000000001</v>
      </c>
      <c r="F645" s="4">
        <v>166.14</v>
      </c>
      <c r="G645" s="5">
        <v>0.63900000000000001</v>
      </c>
      <c r="H645" s="2">
        <v>221</v>
      </c>
      <c r="I645" s="3">
        <v>0.85</v>
      </c>
    </row>
    <row r="646" spans="1:9" x14ac:dyDescent="0.25">
      <c r="A646">
        <v>10450</v>
      </c>
      <c r="B646">
        <v>0</v>
      </c>
      <c r="C646">
        <v>0.105501232</v>
      </c>
      <c r="D646" s="6">
        <v>640</v>
      </c>
      <c r="E646" s="7">
        <v>0.64</v>
      </c>
      <c r="F646" s="4">
        <v>166.4</v>
      </c>
      <c r="G646" s="5">
        <v>0.64</v>
      </c>
      <c r="H646" s="2">
        <v>221</v>
      </c>
      <c r="I646" s="3">
        <v>0.85</v>
      </c>
    </row>
    <row r="647" spans="1:9" x14ac:dyDescent="0.25">
      <c r="A647">
        <v>10619</v>
      </c>
      <c r="B647">
        <v>0</v>
      </c>
      <c r="C647">
        <v>0.105235658</v>
      </c>
      <c r="D647" s="6">
        <v>641</v>
      </c>
      <c r="E647" s="7">
        <v>0.64100000000000001</v>
      </c>
      <c r="F647" s="4">
        <v>166.66</v>
      </c>
      <c r="G647" s="5">
        <v>0.64100000000000001</v>
      </c>
      <c r="H647" s="2">
        <v>221</v>
      </c>
      <c r="I647" s="3">
        <v>0.85</v>
      </c>
    </row>
    <row r="648" spans="1:9" x14ac:dyDescent="0.25">
      <c r="A648">
        <v>10340</v>
      </c>
      <c r="B648">
        <v>0</v>
      </c>
      <c r="C648">
        <v>0.105121847</v>
      </c>
      <c r="D648" s="6">
        <v>642</v>
      </c>
      <c r="E648" s="7">
        <v>0.64200000000000002</v>
      </c>
      <c r="F648" s="4">
        <v>166.92</v>
      </c>
      <c r="G648" s="5">
        <v>0.64200000000000002</v>
      </c>
      <c r="H648" s="2">
        <v>221</v>
      </c>
      <c r="I648" s="3">
        <v>0.85</v>
      </c>
    </row>
    <row r="649" spans="1:9" x14ac:dyDescent="0.25">
      <c r="A649">
        <v>10431</v>
      </c>
      <c r="B649">
        <v>0</v>
      </c>
      <c r="C649">
        <v>0.104764734</v>
      </c>
      <c r="D649" s="6">
        <v>643</v>
      </c>
      <c r="E649" s="7">
        <v>0.64300000000000002</v>
      </c>
      <c r="F649" s="4">
        <v>167.18</v>
      </c>
      <c r="G649" s="5">
        <v>0.64300000000000002</v>
      </c>
      <c r="H649" s="2">
        <v>221</v>
      </c>
      <c r="I649" s="3">
        <v>0.85</v>
      </c>
    </row>
    <row r="650" spans="1:9" x14ac:dyDescent="0.25">
      <c r="A650">
        <v>10769</v>
      </c>
      <c r="B650">
        <v>0</v>
      </c>
      <c r="C650">
        <v>0.10424317</v>
      </c>
      <c r="D650" s="6">
        <v>644</v>
      </c>
      <c r="E650" s="7">
        <v>0.64400000000000002</v>
      </c>
      <c r="F650" s="4">
        <v>167.44</v>
      </c>
      <c r="G650" s="5">
        <v>0.64400000000000002</v>
      </c>
      <c r="H650" s="2">
        <v>221</v>
      </c>
      <c r="I650" s="3">
        <v>0.85</v>
      </c>
    </row>
    <row r="651" spans="1:9" x14ac:dyDescent="0.25">
      <c r="A651">
        <v>10766</v>
      </c>
      <c r="B651">
        <v>0</v>
      </c>
      <c r="C651">
        <v>0.104162645</v>
      </c>
      <c r="D651" s="6">
        <v>645</v>
      </c>
      <c r="E651" s="7">
        <v>0.64500000000000002</v>
      </c>
      <c r="F651" s="4">
        <v>167.7</v>
      </c>
      <c r="G651" s="5">
        <v>0.64500000000000002</v>
      </c>
      <c r="H651" s="2">
        <v>221</v>
      </c>
      <c r="I651" s="3">
        <v>0.85</v>
      </c>
    </row>
    <row r="652" spans="1:9" x14ac:dyDescent="0.25">
      <c r="A652">
        <v>10549</v>
      </c>
      <c r="B652">
        <v>1</v>
      </c>
      <c r="C652">
        <v>0.10389776100000001</v>
      </c>
      <c r="D652" s="6">
        <v>646</v>
      </c>
      <c r="E652" s="7">
        <v>0.64600000000000002</v>
      </c>
      <c r="F652" s="4">
        <v>167.96</v>
      </c>
      <c r="G652" s="5">
        <v>0.64600000000000002</v>
      </c>
      <c r="H652" s="2">
        <v>222</v>
      </c>
      <c r="I652" s="3">
        <v>0.85399999999999998</v>
      </c>
    </row>
    <row r="653" spans="1:9" x14ac:dyDescent="0.25">
      <c r="A653">
        <v>10077</v>
      </c>
      <c r="B653">
        <v>0</v>
      </c>
      <c r="C653">
        <v>0.10384499899999999</v>
      </c>
      <c r="D653" s="6">
        <v>647</v>
      </c>
      <c r="E653" s="7">
        <v>0.64700000000000002</v>
      </c>
      <c r="F653" s="4">
        <v>168.22</v>
      </c>
      <c r="G653" s="5">
        <v>0.64700000000000002</v>
      </c>
      <c r="H653" s="2">
        <v>222</v>
      </c>
      <c r="I653" s="3">
        <v>0.85399999999999998</v>
      </c>
    </row>
    <row r="654" spans="1:9" x14ac:dyDescent="0.25">
      <c r="A654">
        <v>10925</v>
      </c>
      <c r="B654">
        <v>0</v>
      </c>
      <c r="C654">
        <v>0.103805592</v>
      </c>
      <c r="D654" s="6">
        <v>648</v>
      </c>
      <c r="E654" s="7">
        <v>0.64800000000000002</v>
      </c>
      <c r="F654" s="4">
        <v>168.48</v>
      </c>
      <c r="G654" s="5">
        <v>0.64800000000000002</v>
      </c>
      <c r="H654" s="2">
        <v>222</v>
      </c>
      <c r="I654" s="3">
        <v>0.85399999999999998</v>
      </c>
    </row>
    <row r="655" spans="1:9" x14ac:dyDescent="0.25">
      <c r="A655">
        <v>10926</v>
      </c>
      <c r="B655">
        <v>0</v>
      </c>
      <c r="C655">
        <v>0.10330995499999999</v>
      </c>
      <c r="D655" s="6">
        <v>649</v>
      </c>
      <c r="E655" s="7">
        <v>0.64900000000000002</v>
      </c>
      <c r="F655" s="4">
        <v>168.74</v>
      </c>
      <c r="G655" s="5">
        <v>0.64900000000000002</v>
      </c>
      <c r="H655" s="2">
        <v>222</v>
      </c>
      <c r="I655" s="3">
        <v>0.85399999999999998</v>
      </c>
    </row>
    <row r="656" spans="1:9" x14ac:dyDescent="0.25">
      <c r="A656">
        <v>10971</v>
      </c>
      <c r="B656">
        <v>0</v>
      </c>
      <c r="C656">
        <v>0.103139751</v>
      </c>
      <c r="D656" s="6">
        <v>650</v>
      </c>
      <c r="E656" s="7">
        <v>0.65</v>
      </c>
      <c r="F656" s="4">
        <v>169</v>
      </c>
      <c r="G656" s="5">
        <v>0.65</v>
      </c>
      <c r="H656" s="2">
        <v>222</v>
      </c>
      <c r="I656" s="3">
        <v>0.85399999999999998</v>
      </c>
    </row>
    <row r="657" spans="1:9" x14ac:dyDescent="0.25">
      <c r="A657">
        <v>10383</v>
      </c>
      <c r="B657">
        <v>0</v>
      </c>
      <c r="C657">
        <v>0.103135114</v>
      </c>
      <c r="D657" s="6">
        <v>651</v>
      </c>
      <c r="E657" s="7">
        <v>0.65100000000000002</v>
      </c>
      <c r="F657" s="4">
        <v>169.26</v>
      </c>
      <c r="G657" s="5">
        <v>0.65100000000000002</v>
      </c>
      <c r="H657" s="2">
        <v>222</v>
      </c>
      <c r="I657" s="3">
        <v>0.85399999999999998</v>
      </c>
    </row>
    <row r="658" spans="1:9" x14ac:dyDescent="0.25">
      <c r="A658">
        <v>10021</v>
      </c>
      <c r="B658">
        <v>0</v>
      </c>
      <c r="C658">
        <v>0.10310565200000001</v>
      </c>
      <c r="D658" s="6">
        <v>652</v>
      </c>
      <c r="E658" s="7">
        <v>0.65200000000000002</v>
      </c>
      <c r="F658" s="4">
        <v>169.52</v>
      </c>
      <c r="G658" s="5">
        <v>0.65200000000000002</v>
      </c>
      <c r="H658" s="2">
        <v>222</v>
      </c>
      <c r="I658" s="3">
        <v>0.85399999999999998</v>
      </c>
    </row>
    <row r="659" spans="1:9" x14ac:dyDescent="0.25">
      <c r="A659">
        <v>10082</v>
      </c>
      <c r="B659">
        <v>0</v>
      </c>
      <c r="C659">
        <v>0.10297708</v>
      </c>
      <c r="D659" s="6">
        <v>653</v>
      </c>
      <c r="E659" s="7">
        <v>0.65300000000000002</v>
      </c>
      <c r="F659" s="4">
        <v>169.78</v>
      </c>
      <c r="G659" s="5">
        <v>0.65300000000000002</v>
      </c>
      <c r="H659" s="2">
        <v>222</v>
      </c>
      <c r="I659" s="3">
        <v>0.85399999999999998</v>
      </c>
    </row>
    <row r="660" spans="1:9" x14ac:dyDescent="0.25">
      <c r="A660">
        <v>10047</v>
      </c>
      <c r="B660">
        <v>0</v>
      </c>
      <c r="C660">
        <v>0.10294068100000001</v>
      </c>
      <c r="D660" s="6">
        <v>654</v>
      </c>
      <c r="E660" s="7">
        <v>0.65400000000000003</v>
      </c>
      <c r="F660" s="4">
        <v>170.04</v>
      </c>
      <c r="G660" s="5">
        <v>0.65400000000000003</v>
      </c>
      <c r="H660" s="2">
        <v>222</v>
      </c>
      <c r="I660" s="3">
        <v>0.85399999999999998</v>
      </c>
    </row>
    <row r="661" spans="1:9" x14ac:dyDescent="0.25">
      <c r="A661">
        <v>10400</v>
      </c>
      <c r="B661">
        <v>0</v>
      </c>
      <c r="C661">
        <v>0.102720721</v>
      </c>
      <c r="D661" s="6">
        <v>655</v>
      </c>
      <c r="E661" s="7">
        <v>0.65500000000000003</v>
      </c>
      <c r="F661" s="4">
        <v>170.3</v>
      </c>
      <c r="G661" s="5">
        <v>0.65500000000000003</v>
      </c>
      <c r="H661" s="2">
        <v>222</v>
      </c>
      <c r="I661" s="3">
        <v>0.85399999999999998</v>
      </c>
    </row>
    <row r="662" spans="1:9" x14ac:dyDescent="0.25">
      <c r="A662">
        <v>10728</v>
      </c>
      <c r="B662">
        <v>0</v>
      </c>
      <c r="C662">
        <v>0.10269168200000001</v>
      </c>
      <c r="D662" s="6">
        <v>656</v>
      </c>
      <c r="E662" s="7">
        <v>0.65600000000000003</v>
      </c>
      <c r="F662" s="4">
        <v>170.56</v>
      </c>
      <c r="G662" s="5">
        <v>0.65600000000000003</v>
      </c>
      <c r="H662" s="2">
        <v>222</v>
      </c>
      <c r="I662" s="3">
        <v>0.85399999999999998</v>
      </c>
    </row>
    <row r="663" spans="1:9" x14ac:dyDescent="0.25">
      <c r="A663">
        <v>10219</v>
      </c>
      <c r="B663">
        <v>0</v>
      </c>
      <c r="C663">
        <v>0.10215042100000001</v>
      </c>
      <c r="D663" s="6">
        <v>657</v>
      </c>
      <c r="E663" s="7">
        <v>0.65700000000000003</v>
      </c>
      <c r="F663" s="4">
        <v>170.82</v>
      </c>
      <c r="G663" s="5">
        <v>0.65700000000000003</v>
      </c>
      <c r="H663" s="2">
        <v>222</v>
      </c>
      <c r="I663" s="3">
        <v>0.85399999999999998</v>
      </c>
    </row>
    <row r="664" spans="1:9" x14ac:dyDescent="0.25">
      <c r="A664">
        <v>10799</v>
      </c>
      <c r="B664">
        <v>0</v>
      </c>
      <c r="C664">
        <v>0.10171861</v>
      </c>
      <c r="D664" s="6">
        <v>658</v>
      </c>
      <c r="E664" s="7">
        <v>0.65800000000000003</v>
      </c>
      <c r="F664" s="4">
        <v>171.08</v>
      </c>
      <c r="G664" s="5">
        <v>0.65800000000000003</v>
      </c>
      <c r="H664" s="2">
        <v>222</v>
      </c>
      <c r="I664" s="3">
        <v>0.85399999999999998</v>
      </c>
    </row>
    <row r="665" spans="1:9" x14ac:dyDescent="0.25">
      <c r="A665">
        <v>10636</v>
      </c>
      <c r="B665">
        <v>0</v>
      </c>
      <c r="C665">
        <v>0.101637803</v>
      </c>
      <c r="D665" s="6">
        <v>659</v>
      </c>
      <c r="E665" s="7">
        <v>0.65900000000000003</v>
      </c>
      <c r="F665" s="4">
        <v>171.34</v>
      </c>
      <c r="G665" s="5">
        <v>0.65900000000000003</v>
      </c>
      <c r="H665" s="2">
        <v>222</v>
      </c>
      <c r="I665" s="3">
        <v>0.85399999999999998</v>
      </c>
    </row>
    <row r="666" spans="1:9" x14ac:dyDescent="0.25">
      <c r="A666">
        <v>10615</v>
      </c>
      <c r="B666">
        <v>0</v>
      </c>
      <c r="C666">
        <v>0.101426343</v>
      </c>
      <c r="D666" s="6">
        <v>660</v>
      </c>
      <c r="E666" s="7">
        <v>0.66</v>
      </c>
      <c r="F666" s="4">
        <v>171.6</v>
      </c>
      <c r="G666" s="5">
        <v>0.66</v>
      </c>
      <c r="H666" s="2">
        <v>222</v>
      </c>
      <c r="I666" s="3">
        <v>0.85399999999999998</v>
      </c>
    </row>
    <row r="667" spans="1:9" x14ac:dyDescent="0.25">
      <c r="A667">
        <v>10106</v>
      </c>
      <c r="B667">
        <v>1</v>
      </c>
      <c r="C667">
        <v>0.101240282</v>
      </c>
      <c r="D667" s="6">
        <v>661</v>
      </c>
      <c r="E667" s="7">
        <v>0.66100000000000003</v>
      </c>
      <c r="F667" s="4">
        <v>171.86</v>
      </c>
      <c r="G667" s="5">
        <v>0.66100000000000003</v>
      </c>
      <c r="H667" s="2">
        <v>223</v>
      </c>
      <c r="I667" s="3">
        <v>0.85799999999999998</v>
      </c>
    </row>
    <row r="668" spans="1:9" x14ac:dyDescent="0.25">
      <c r="A668">
        <v>10743</v>
      </c>
      <c r="B668">
        <v>0</v>
      </c>
      <c r="C668">
        <v>0.10106621</v>
      </c>
      <c r="D668" s="6">
        <v>662</v>
      </c>
      <c r="E668" s="7">
        <v>0.66200000000000003</v>
      </c>
      <c r="F668" s="4">
        <v>172.12</v>
      </c>
      <c r="G668" s="5">
        <v>0.66200000000000003</v>
      </c>
      <c r="H668" s="2">
        <v>223</v>
      </c>
      <c r="I668" s="3">
        <v>0.85799999999999998</v>
      </c>
    </row>
    <row r="669" spans="1:9" x14ac:dyDescent="0.25">
      <c r="A669">
        <v>10481</v>
      </c>
      <c r="B669">
        <v>0</v>
      </c>
      <c r="C669">
        <v>0.101034505</v>
      </c>
      <c r="D669" s="6">
        <v>663</v>
      </c>
      <c r="E669" s="7">
        <v>0.66300000000000003</v>
      </c>
      <c r="F669" s="4">
        <v>172.38</v>
      </c>
      <c r="G669" s="5">
        <v>0.66300000000000003</v>
      </c>
      <c r="H669" s="2">
        <v>223</v>
      </c>
      <c r="I669" s="3">
        <v>0.85799999999999998</v>
      </c>
    </row>
    <row r="670" spans="1:9" x14ac:dyDescent="0.25">
      <c r="A670">
        <v>10907</v>
      </c>
      <c r="B670">
        <v>0</v>
      </c>
      <c r="C670">
        <v>0.100632945</v>
      </c>
      <c r="D670" s="6">
        <v>664</v>
      </c>
      <c r="E670" s="7">
        <v>0.66400000000000003</v>
      </c>
      <c r="F670" s="4">
        <v>172.64</v>
      </c>
      <c r="G670" s="5">
        <v>0.66400000000000003</v>
      </c>
      <c r="H670" s="2">
        <v>223</v>
      </c>
      <c r="I670" s="3">
        <v>0.85799999999999998</v>
      </c>
    </row>
    <row r="671" spans="1:9" x14ac:dyDescent="0.25">
      <c r="A671">
        <v>10591</v>
      </c>
      <c r="B671">
        <v>0</v>
      </c>
      <c r="C671">
        <v>0.100439707</v>
      </c>
      <c r="D671" s="6">
        <v>665</v>
      </c>
      <c r="E671" s="7">
        <v>0.66500000000000004</v>
      </c>
      <c r="F671" s="4">
        <v>172.9</v>
      </c>
      <c r="G671" s="5">
        <v>0.66500000000000004</v>
      </c>
      <c r="H671" s="2">
        <v>223</v>
      </c>
      <c r="I671" s="3">
        <v>0.85799999999999998</v>
      </c>
    </row>
    <row r="672" spans="1:9" x14ac:dyDescent="0.25">
      <c r="A672">
        <v>10362</v>
      </c>
      <c r="B672">
        <v>0</v>
      </c>
      <c r="C672">
        <v>0.100079509</v>
      </c>
      <c r="D672" s="6">
        <v>666</v>
      </c>
      <c r="E672" s="7">
        <v>0.66600000000000004</v>
      </c>
      <c r="F672" s="4">
        <v>173.16</v>
      </c>
      <c r="G672" s="5">
        <v>0.66600000000000004</v>
      </c>
      <c r="H672" s="2">
        <v>223</v>
      </c>
      <c r="I672" s="3">
        <v>0.85799999999999998</v>
      </c>
    </row>
    <row r="673" spans="1:9" x14ac:dyDescent="0.25">
      <c r="A673">
        <v>10485</v>
      </c>
      <c r="B673">
        <v>0</v>
      </c>
      <c r="C673">
        <v>9.9656122E-2</v>
      </c>
      <c r="D673" s="6">
        <v>667</v>
      </c>
      <c r="E673" s="7">
        <v>0.66700000000000004</v>
      </c>
      <c r="F673" s="4">
        <v>173.42</v>
      </c>
      <c r="G673" s="5">
        <v>0.66700000000000004</v>
      </c>
      <c r="H673" s="2">
        <v>223</v>
      </c>
      <c r="I673" s="3">
        <v>0.85799999999999998</v>
      </c>
    </row>
    <row r="674" spans="1:9" x14ac:dyDescent="0.25">
      <c r="A674">
        <v>10588</v>
      </c>
      <c r="B674">
        <v>0</v>
      </c>
      <c r="C674">
        <v>9.9230442000000002E-2</v>
      </c>
      <c r="D674" s="6">
        <v>668</v>
      </c>
      <c r="E674" s="7">
        <v>0.66800000000000004</v>
      </c>
      <c r="F674" s="4">
        <v>173.68</v>
      </c>
      <c r="G674" s="5">
        <v>0.66800000000000004</v>
      </c>
      <c r="H674" s="2">
        <v>223</v>
      </c>
      <c r="I674" s="3">
        <v>0.85799999999999998</v>
      </c>
    </row>
    <row r="675" spans="1:9" x14ac:dyDescent="0.25">
      <c r="A675">
        <v>10733</v>
      </c>
      <c r="B675">
        <v>1</v>
      </c>
      <c r="C675">
        <v>9.9113849000000004E-2</v>
      </c>
      <c r="D675" s="6">
        <v>669</v>
      </c>
      <c r="E675" s="7">
        <v>0.66900000000000004</v>
      </c>
      <c r="F675" s="4">
        <v>173.94</v>
      </c>
      <c r="G675" s="5">
        <v>0.66900000000000004</v>
      </c>
      <c r="H675" s="2">
        <v>224</v>
      </c>
      <c r="I675" s="3">
        <v>0.86199999999999999</v>
      </c>
    </row>
    <row r="676" spans="1:9" x14ac:dyDescent="0.25">
      <c r="A676">
        <v>10592</v>
      </c>
      <c r="B676">
        <v>0</v>
      </c>
      <c r="C676">
        <v>9.8683978000000006E-2</v>
      </c>
      <c r="D676" s="6">
        <v>670</v>
      </c>
      <c r="E676" s="7">
        <v>0.67</v>
      </c>
      <c r="F676" s="4">
        <v>174.2</v>
      </c>
      <c r="G676" s="5">
        <v>0.67</v>
      </c>
      <c r="H676" s="2">
        <v>224</v>
      </c>
      <c r="I676" s="3">
        <v>0.86199999999999999</v>
      </c>
    </row>
    <row r="677" spans="1:9" x14ac:dyDescent="0.25">
      <c r="A677">
        <v>10860</v>
      </c>
      <c r="B677">
        <v>0</v>
      </c>
      <c r="C677">
        <v>9.8605146000000005E-2</v>
      </c>
      <c r="D677" s="6">
        <v>671</v>
      </c>
      <c r="E677" s="7">
        <v>0.67100000000000004</v>
      </c>
      <c r="F677" s="4">
        <v>174.46</v>
      </c>
      <c r="G677" s="5">
        <v>0.67100000000000004</v>
      </c>
      <c r="H677" s="2">
        <v>224</v>
      </c>
      <c r="I677" s="3">
        <v>0.86199999999999999</v>
      </c>
    </row>
    <row r="678" spans="1:9" x14ac:dyDescent="0.25">
      <c r="A678">
        <v>10536</v>
      </c>
      <c r="B678">
        <v>0</v>
      </c>
      <c r="C678">
        <v>9.8603304000000003E-2</v>
      </c>
      <c r="D678" s="6">
        <v>672</v>
      </c>
      <c r="E678" s="7">
        <v>0.67200000000000004</v>
      </c>
      <c r="F678" s="4">
        <v>174.72</v>
      </c>
      <c r="G678" s="5">
        <v>0.67200000000000004</v>
      </c>
      <c r="H678" s="2">
        <v>224</v>
      </c>
      <c r="I678" s="3">
        <v>0.86199999999999999</v>
      </c>
    </row>
    <row r="679" spans="1:9" x14ac:dyDescent="0.25">
      <c r="A679">
        <v>10295</v>
      </c>
      <c r="B679">
        <v>0</v>
      </c>
      <c r="C679">
        <v>9.8427783000000005E-2</v>
      </c>
      <c r="D679" s="6">
        <v>673</v>
      </c>
      <c r="E679" s="7">
        <v>0.67300000000000004</v>
      </c>
      <c r="F679" s="4">
        <v>174.98</v>
      </c>
      <c r="G679" s="5">
        <v>0.67300000000000004</v>
      </c>
      <c r="H679" s="2">
        <v>224</v>
      </c>
      <c r="I679" s="3">
        <v>0.86199999999999999</v>
      </c>
    </row>
    <row r="680" spans="1:9" x14ac:dyDescent="0.25">
      <c r="A680">
        <v>10071</v>
      </c>
      <c r="B680">
        <v>0</v>
      </c>
      <c r="C680">
        <v>9.8144163000000006E-2</v>
      </c>
      <c r="D680" s="6">
        <v>674</v>
      </c>
      <c r="E680" s="7">
        <v>0.67400000000000004</v>
      </c>
      <c r="F680" s="4">
        <v>175.24</v>
      </c>
      <c r="G680" s="5">
        <v>0.67400000000000004</v>
      </c>
      <c r="H680" s="2">
        <v>224</v>
      </c>
      <c r="I680" s="3">
        <v>0.86199999999999999</v>
      </c>
    </row>
    <row r="681" spans="1:9" x14ac:dyDescent="0.25">
      <c r="A681">
        <v>10365</v>
      </c>
      <c r="B681">
        <v>0</v>
      </c>
      <c r="C681">
        <v>9.7968148000000005E-2</v>
      </c>
      <c r="D681" s="6">
        <v>675</v>
      </c>
      <c r="E681" s="7">
        <v>0.67500000000000004</v>
      </c>
      <c r="F681" s="4">
        <v>175.5</v>
      </c>
      <c r="G681" s="5">
        <v>0.67500000000000004</v>
      </c>
      <c r="H681" s="2">
        <v>224</v>
      </c>
      <c r="I681" s="3">
        <v>0.86199999999999999</v>
      </c>
    </row>
    <row r="682" spans="1:9" x14ac:dyDescent="0.25">
      <c r="A682">
        <v>10099</v>
      </c>
      <c r="B682">
        <v>0</v>
      </c>
      <c r="C682">
        <v>9.7926287000000001E-2</v>
      </c>
      <c r="D682" s="6">
        <v>676</v>
      </c>
      <c r="E682" s="7">
        <v>0.67600000000000005</v>
      </c>
      <c r="F682" s="4">
        <v>175.76</v>
      </c>
      <c r="G682" s="5">
        <v>0.67600000000000005</v>
      </c>
      <c r="H682" s="2">
        <v>224</v>
      </c>
      <c r="I682" s="3">
        <v>0.86199999999999999</v>
      </c>
    </row>
    <row r="683" spans="1:9" x14ac:dyDescent="0.25">
      <c r="A683">
        <v>10535</v>
      </c>
      <c r="B683">
        <v>0</v>
      </c>
      <c r="C683">
        <v>9.7245140999999993E-2</v>
      </c>
      <c r="D683" s="6">
        <v>677</v>
      </c>
      <c r="E683" s="7">
        <v>0.67700000000000005</v>
      </c>
      <c r="F683" s="4">
        <v>176.02</v>
      </c>
      <c r="G683" s="5">
        <v>0.67700000000000005</v>
      </c>
      <c r="H683" s="2">
        <v>224</v>
      </c>
      <c r="I683" s="3">
        <v>0.86199999999999999</v>
      </c>
    </row>
    <row r="684" spans="1:9" x14ac:dyDescent="0.25">
      <c r="A684">
        <v>10814</v>
      </c>
      <c r="B684">
        <v>1</v>
      </c>
      <c r="C684">
        <v>9.6968491000000004E-2</v>
      </c>
      <c r="D684" s="6">
        <v>678</v>
      </c>
      <c r="E684" s="7">
        <v>0.67800000000000005</v>
      </c>
      <c r="F684" s="4">
        <v>176.28</v>
      </c>
      <c r="G684" s="5">
        <v>0.67800000000000005</v>
      </c>
      <c r="H684" s="2">
        <v>225</v>
      </c>
      <c r="I684" s="3">
        <v>0.86499999999999999</v>
      </c>
    </row>
    <row r="685" spans="1:9" x14ac:dyDescent="0.25">
      <c r="A685">
        <v>10465</v>
      </c>
      <c r="B685">
        <v>0</v>
      </c>
      <c r="C685">
        <v>9.6641833999999996E-2</v>
      </c>
      <c r="D685" s="6">
        <v>679</v>
      </c>
      <c r="E685" s="7">
        <v>0.67900000000000005</v>
      </c>
      <c r="F685" s="4">
        <v>176.54</v>
      </c>
      <c r="G685" s="5">
        <v>0.67900000000000005</v>
      </c>
      <c r="H685" s="2">
        <v>225</v>
      </c>
      <c r="I685" s="3">
        <v>0.86499999999999999</v>
      </c>
    </row>
    <row r="686" spans="1:9" x14ac:dyDescent="0.25">
      <c r="A686">
        <v>10816</v>
      </c>
      <c r="B686">
        <v>0</v>
      </c>
      <c r="C686">
        <v>9.6331525000000001E-2</v>
      </c>
      <c r="D686" s="6">
        <v>680</v>
      </c>
      <c r="E686" s="7">
        <v>0.68</v>
      </c>
      <c r="F686" s="4">
        <v>176.8</v>
      </c>
      <c r="G686" s="5">
        <v>0.68</v>
      </c>
      <c r="H686" s="2">
        <v>225</v>
      </c>
      <c r="I686" s="3">
        <v>0.86499999999999999</v>
      </c>
    </row>
    <row r="687" spans="1:9" x14ac:dyDescent="0.25">
      <c r="A687">
        <v>10495</v>
      </c>
      <c r="B687">
        <v>0</v>
      </c>
      <c r="C687">
        <v>9.6320935999999996E-2</v>
      </c>
      <c r="D687" s="6">
        <v>681</v>
      </c>
      <c r="E687" s="7">
        <v>0.68100000000000005</v>
      </c>
      <c r="F687" s="4">
        <v>177.06</v>
      </c>
      <c r="G687" s="5">
        <v>0.68100000000000005</v>
      </c>
      <c r="H687" s="2">
        <v>225</v>
      </c>
      <c r="I687" s="3">
        <v>0.86499999999999999</v>
      </c>
    </row>
    <row r="688" spans="1:9" x14ac:dyDescent="0.25">
      <c r="A688">
        <v>10524</v>
      </c>
      <c r="B688">
        <v>0</v>
      </c>
      <c r="C688">
        <v>9.6193493000000005E-2</v>
      </c>
      <c r="D688" s="6">
        <v>682</v>
      </c>
      <c r="E688" s="7">
        <v>0.68200000000000005</v>
      </c>
      <c r="F688" s="4">
        <v>177.32</v>
      </c>
      <c r="G688" s="5">
        <v>0.68200000000000005</v>
      </c>
      <c r="H688" s="2">
        <v>225</v>
      </c>
      <c r="I688" s="3">
        <v>0.86499999999999999</v>
      </c>
    </row>
    <row r="689" spans="1:9" x14ac:dyDescent="0.25">
      <c r="A689">
        <v>10498</v>
      </c>
      <c r="B689">
        <v>0</v>
      </c>
      <c r="C689">
        <v>9.6148797999999994E-2</v>
      </c>
      <c r="D689" s="6">
        <v>683</v>
      </c>
      <c r="E689" s="7">
        <v>0.68300000000000005</v>
      </c>
      <c r="F689" s="4">
        <v>177.58</v>
      </c>
      <c r="G689" s="5">
        <v>0.68300000000000005</v>
      </c>
      <c r="H689" s="2">
        <v>225</v>
      </c>
      <c r="I689" s="3">
        <v>0.86499999999999999</v>
      </c>
    </row>
    <row r="690" spans="1:9" x14ac:dyDescent="0.25">
      <c r="A690">
        <v>10704</v>
      </c>
      <c r="B690">
        <v>0</v>
      </c>
      <c r="C690">
        <v>9.6025525E-2</v>
      </c>
      <c r="D690" s="6">
        <v>684</v>
      </c>
      <c r="E690" s="7">
        <v>0.68400000000000005</v>
      </c>
      <c r="F690" s="4">
        <v>177.84</v>
      </c>
      <c r="G690" s="5">
        <v>0.68400000000000005</v>
      </c>
      <c r="H690" s="2">
        <v>225</v>
      </c>
      <c r="I690" s="3">
        <v>0.86499999999999999</v>
      </c>
    </row>
    <row r="691" spans="1:9" x14ac:dyDescent="0.25">
      <c r="A691">
        <v>10360</v>
      </c>
      <c r="B691">
        <v>0</v>
      </c>
      <c r="C691">
        <v>9.5841128999999997E-2</v>
      </c>
      <c r="D691" s="6">
        <v>685</v>
      </c>
      <c r="E691" s="7">
        <v>0.68500000000000005</v>
      </c>
      <c r="F691" s="4">
        <v>178.1</v>
      </c>
      <c r="G691" s="5">
        <v>0.68500000000000005</v>
      </c>
      <c r="H691" s="2">
        <v>225</v>
      </c>
      <c r="I691" s="3">
        <v>0.86499999999999999</v>
      </c>
    </row>
    <row r="692" spans="1:9" x14ac:dyDescent="0.25">
      <c r="A692">
        <v>10529</v>
      </c>
      <c r="B692">
        <v>0</v>
      </c>
      <c r="C692">
        <v>9.5044103000000005E-2</v>
      </c>
      <c r="D692" s="6">
        <v>686</v>
      </c>
      <c r="E692" s="7">
        <v>0.68600000000000005</v>
      </c>
      <c r="F692" s="4">
        <v>178.36</v>
      </c>
      <c r="G692" s="5">
        <v>0.68600000000000005</v>
      </c>
      <c r="H692" s="2">
        <v>225</v>
      </c>
      <c r="I692" s="3">
        <v>0.86499999999999999</v>
      </c>
    </row>
    <row r="693" spans="1:9" x14ac:dyDescent="0.25">
      <c r="A693">
        <v>10329</v>
      </c>
      <c r="B693">
        <v>0</v>
      </c>
      <c r="C693">
        <v>9.478375E-2</v>
      </c>
      <c r="D693" s="6">
        <v>687</v>
      </c>
      <c r="E693" s="7">
        <v>0.68700000000000006</v>
      </c>
      <c r="F693" s="4">
        <v>178.62</v>
      </c>
      <c r="G693" s="5">
        <v>0.68700000000000006</v>
      </c>
      <c r="H693" s="2">
        <v>225</v>
      </c>
      <c r="I693" s="3">
        <v>0.86499999999999999</v>
      </c>
    </row>
    <row r="694" spans="1:9" x14ac:dyDescent="0.25">
      <c r="A694">
        <v>10684</v>
      </c>
      <c r="B694">
        <v>0</v>
      </c>
      <c r="C694">
        <v>9.4379614000000001E-2</v>
      </c>
      <c r="D694" s="6">
        <v>688</v>
      </c>
      <c r="E694" s="7">
        <v>0.68799999999999994</v>
      </c>
      <c r="F694" s="4">
        <v>178.88</v>
      </c>
      <c r="G694" s="5">
        <v>0.68799999999999994</v>
      </c>
      <c r="H694" s="2">
        <v>225</v>
      </c>
      <c r="I694" s="3">
        <v>0.86499999999999999</v>
      </c>
    </row>
    <row r="695" spans="1:9" x14ac:dyDescent="0.25">
      <c r="A695">
        <v>10060</v>
      </c>
      <c r="B695">
        <v>0</v>
      </c>
      <c r="C695">
        <v>9.4224176000000007E-2</v>
      </c>
      <c r="D695" s="6">
        <v>689</v>
      </c>
      <c r="E695" s="7">
        <v>0.68899999999999995</v>
      </c>
      <c r="F695" s="4">
        <v>179.14</v>
      </c>
      <c r="G695" s="5">
        <v>0.68899999999999995</v>
      </c>
      <c r="H695" s="2">
        <v>225</v>
      </c>
      <c r="I695" s="3">
        <v>0.86499999999999999</v>
      </c>
    </row>
    <row r="696" spans="1:9" x14ac:dyDescent="0.25">
      <c r="A696">
        <v>10447</v>
      </c>
      <c r="B696">
        <v>0</v>
      </c>
      <c r="C696">
        <v>9.4067198000000005E-2</v>
      </c>
      <c r="D696" s="6">
        <v>690</v>
      </c>
      <c r="E696" s="7">
        <v>0.69</v>
      </c>
      <c r="F696" s="4">
        <v>179.4</v>
      </c>
      <c r="G696" s="5">
        <v>0.69</v>
      </c>
      <c r="H696" s="2">
        <v>225</v>
      </c>
      <c r="I696" s="3">
        <v>0.86499999999999999</v>
      </c>
    </row>
    <row r="697" spans="1:9" x14ac:dyDescent="0.25">
      <c r="A697">
        <v>10160</v>
      </c>
      <c r="B697">
        <v>0</v>
      </c>
      <c r="C697">
        <v>9.3680914000000004E-2</v>
      </c>
      <c r="D697" s="6">
        <v>691</v>
      </c>
      <c r="E697" s="7">
        <v>0.69099999999999995</v>
      </c>
      <c r="F697" s="4">
        <v>179.66</v>
      </c>
      <c r="G697" s="5">
        <v>0.69099999999999995</v>
      </c>
      <c r="H697" s="2">
        <v>225</v>
      </c>
      <c r="I697" s="3">
        <v>0.86499999999999999</v>
      </c>
    </row>
    <row r="698" spans="1:9" x14ac:dyDescent="0.25">
      <c r="A698">
        <v>10644</v>
      </c>
      <c r="B698">
        <v>0</v>
      </c>
      <c r="C698">
        <v>9.3672086000000002E-2</v>
      </c>
      <c r="D698" s="6">
        <v>692</v>
      </c>
      <c r="E698" s="7">
        <v>0.69199999999999995</v>
      </c>
      <c r="F698" s="4">
        <v>179.92</v>
      </c>
      <c r="G698" s="5">
        <v>0.69199999999999995</v>
      </c>
      <c r="H698" s="2">
        <v>225</v>
      </c>
      <c r="I698" s="3">
        <v>0.86499999999999999</v>
      </c>
    </row>
    <row r="699" spans="1:9" x14ac:dyDescent="0.25">
      <c r="A699">
        <v>10302</v>
      </c>
      <c r="B699">
        <v>1</v>
      </c>
      <c r="C699">
        <v>9.3260096000000001E-2</v>
      </c>
      <c r="D699" s="6">
        <v>693</v>
      </c>
      <c r="E699" s="7">
        <v>0.69299999999999995</v>
      </c>
      <c r="F699" s="4">
        <v>180.18</v>
      </c>
      <c r="G699" s="5">
        <v>0.69299999999999995</v>
      </c>
      <c r="H699" s="2">
        <v>226</v>
      </c>
      <c r="I699" s="3">
        <v>0.86899999999999999</v>
      </c>
    </row>
    <row r="700" spans="1:9" x14ac:dyDescent="0.25">
      <c r="A700">
        <v>10830</v>
      </c>
      <c r="B700">
        <v>0</v>
      </c>
      <c r="C700">
        <v>9.3034812999999994E-2</v>
      </c>
      <c r="D700" s="6">
        <v>694</v>
      </c>
      <c r="E700" s="7">
        <v>0.69399999999999995</v>
      </c>
      <c r="F700" s="4">
        <v>180.44</v>
      </c>
      <c r="G700" s="5">
        <v>0.69399999999999995</v>
      </c>
      <c r="H700" s="2">
        <v>226</v>
      </c>
      <c r="I700" s="3">
        <v>0.86899999999999999</v>
      </c>
    </row>
    <row r="701" spans="1:9" x14ac:dyDescent="0.25">
      <c r="A701">
        <v>10028</v>
      </c>
      <c r="B701">
        <v>0</v>
      </c>
      <c r="C701">
        <v>9.2499875999999995E-2</v>
      </c>
      <c r="D701" s="6">
        <v>695</v>
      </c>
      <c r="E701" s="7">
        <v>0.69499999999999995</v>
      </c>
      <c r="F701" s="4">
        <v>180.7</v>
      </c>
      <c r="G701" s="5">
        <v>0.69499999999999995</v>
      </c>
      <c r="H701" s="2">
        <v>226</v>
      </c>
      <c r="I701" s="3">
        <v>0.86899999999999999</v>
      </c>
    </row>
    <row r="702" spans="1:9" x14ac:dyDescent="0.25">
      <c r="A702">
        <v>10841</v>
      </c>
      <c r="B702">
        <v>0</v>
      </c>
      <c r="C702">
        <v>9.2354163000000003E-2</v>
      </c>
      <c r="D702" s="6">
        <v>696</v>
      </c>
      <c r="E702" s="7">
        <v>0.69599999999999995</v>
      </c>
      <c r="F702" s="4">
        <v>180.96</v>
      </c>
      <c r="G702" s="5">
        <v>0.69599999999999995</v>
      </c>
      <c r="H702" s="2">
        <v>226</v>
      </c>
      <c r="I702" s="3">
        <v>0.86899999999999999</v>
      </c>
    </row>
    <row r="703" spans="1:9" x14ac:dyDescent="0.25">
      <c r="A703">
        <v>10479</v>
      </c>
      <c r="B703">
        <v>0</v>
      </c>
      <c r="C703">
        <v>9.1775780000000001E-2</v>
      </c>
      <c r="D703" s="6">
        <v>697</v>
      </c>
      <c r="E703" s="7">
        <v>0.69699999999999995</v>
      </c>
      <c r="F703" s="4">
        <v>181.22</v>
      </c>
      <c r="G703" s="5">
        <v>0.69699999999999995</v>
      </c>
      <c r="H703" s="2">
        <v>226</v>
      </c>
      <c r="I703" s="3">
        <v>0.86899999999999999</v>
      </c>
    </row>
    <row r="704" spans="1:9" x14ac:dyDescent="0.25">
      <c r="A704">
        <v>10683</v>
      </c>
      <c r="B704">
        <v>0</v>
      </c>
      <c r="C704">
        <v>9.1648293000000006E-2</v>
      </c>
      <c r="D704" s="6">
        <v>698</v>
      </c>
      <c r="E704" s="7">
        <v>0.69799999999999995</v>
      </c>
      <c r="F704" s="4">
        <v>181.48</v>
      </c>
      <c r="G704" s="5">
        <v>0.69799999999999995</v>
      </c>
      <c r="H704" s="2">
        <v>226</v>
      </c>
      <c r="I704" s="3">
        <v>0.86899999999999999</v>
      </c>
    </row>
    <row r="705" spans="1:9" x14ac:dyDescent="0.25">
      <c r="A705">
        <v>10871</v>
      </c>
      <c r="B705">
        <v>0</v>
      </c>
      <c r="C705">
        <v>9.1627509999999995E-2</v>
      </c>
      <c r="D705" s="6">
        <v>699</v>
      </c>
      <c r="E705" s="7">
        <v>0.69899999999999995</v>
      </c>
      <c r="F705" s="4">
        <v>181.74</v>
      </c>
      <c r="G705" s="5">
        <v>0.69899999999999995</v>
      </c>
      <c r="H705" s="2">
        <v>226</v>
      </c>
      <c r="I705" s="3">
        <v>0.86899999999999999</v>
      </c>
    </row>
    <row r="706" spans="1:9" x14ac:dyDescent="0.25">
      <c r="A706">
        <v>10565</v>
      </c>
      <c r="B706">
        <v>0</v>
      </c>
      <c r="C706">
        <v>9.1591030000000004E-2</v>
      </c>
      <c r="D706" s="6">
        <v>700</v>
      </c>
      <c r="E706" s="7">
        <v>0.7</v>
      </c>
      <c r="F706" s="4">
        <v>182</v>
      </c>
      <c r="G706" s="5">
        <v>0.7</v>
      </c>
      <c r="H706" s="2">
        <v>226</v>
      </c>
      <c r="I706" s="3">
        <v>0.86899999999999999</v>
      </c>
    </row>
    <row r="707" spans="1:9" x14ac:dyDescent="0.25">
      <c r="A707">
        <v>10785</v>
      </c>
      <c r="B707">
        <v>0</v>
      </c>
      <c r="C707">
        <v>9.1319313999999999E-2</v>
      </c>
      <c r="D707" s="6">
        <v>701</v>
      </c>
      <c r="E707" s="7">
        <v>0.70099999999999996</v>
      </c>
      <c r="F707" s="4">
        <v>182.26</v>
      </c>
      <c r="G707" s="5">
        <v>0.70099999999999996</v>
      </c>
      <c r="H707" s="2">
        <v>226</v>
      </c>
      <c r="I707" s="3">
        <v>0.86899999999999999</v>
      </c>
    </row>
    <row r="708" spans="1:9" x14ac:dyDescent="0.25">
      <c r="A708">
        <v>10395</v>
      </c>
      <c r="B708">
        <v>0</v>
      </c>
      <c r="C708">
        <v>9.1091329999999998E-2</v>
      </c>
      <c r="D708" s="6">
        <v>702</v>
      </c>
      <c r="E708" s="7">
        <v>0.70199999999999996</v>
      </c>
      <c r="F708" s="4">
        <v>182.52</v>
      </c>
      <c r="G708" s="5">
        <v>0.70199999999999996</v>
      </c>
      <c r="H708" s="2">
        <v>226</v>
      </c>
      <c r="I708" s="3">
        <v>0.86899999999999999</v>
      </c>
    </row>
    <row r="709" spans="1:9" x14ac:dyDescent="0.25">
      <c r="A709">
        <v>10205</v>
      </c>
      <c r="B709">
        <v>0</v>
      </c>
      <c r="C709">
        <v>9.0933719999999996E-2</v>
      </c>
      <c r="D709" s="6">
        <v>703</v>
      </c>
      <c r="E709" s="7">
        <v>0.70299999999999996</v>
      </c>
      <c r="F709" s="4">
        <v>182.78</v>
      </c>
      <c r="G709" s="5">
        <v>0.70299999999999996</v>
      </c>
      <c r="H709" s="2">
        <v>226</v>
      </c>
      <c r="I709" s="3">
        <v>0.86899999999999999</v>
      </c>
    </row>
    <row r="710" spans="1:9" x14ac:dyDescent="0.25">
      <c r="A710">
        <v>10042</v>
      </c>
      <c r="B710">
        <v>0</v>
      </c>
      <c r="C710">
        <v>9.0782267E-2</v>
      </c>
      <c r="D710" s="6">
        <v>704</v>
      </c>
      <c r="E710" s="7">
        <v>0.70399999999999996</v>
      </c>
      <c r="F710" s="4">
        <v>183.04</v>
      </c>
      <c r="G710" s="5">
        <v>0.70399999999999996</v>
      </c>
      <c r="H710" s="2">
        <v>226</v>
      </c>
      <c r="I710" s="3">
        <v>0.86899999999999999</v>
      </c>
    </row>
    <row r="711" spans="1:9" x14ac:dyDescent="0.25">
      <c r="A711">
        <v>10165</v>
      </c>
      <c r="B711">
        <v>1</v>
      </c>
      <c r="C711">
        <v>9.0639130999999998E-2</v>
      </c>
      <c r="D711" s="6">
        <v>705</v>
      </c>
      <c r="E711" s="7">
        <v>0.70499999999999996</v>
      </c>
      <c r="F711" s="4">
        <v>183.3</v>
      </c>
      <c r="G711" s="5">
        <v>0.70499999999999996</v>
      </c>
      <c r="H711" s="2">
        <v>227</v>
      </c>
      <c r="I711" s="3">
        <v>0.873</v>
      </c>
    </row>
    <row r="712" spans="1:9" x14ac:dyDescent="0.25">
      <c r="A712">
        <v>10650</v>
      </c>
      <c r="B712">
        <v>1</v>
      </c>
      <c r="C712">
        <v>9.0576508E-2</v>
      </c>
      <c r="D712" s="6">
        <v>706</v>
      </c>
      <c r="E712" s="7">
        <v>0.70599999999999996</v>
      </c>
      <c r="F712" s="4">
        <v>183.56</v>
      </c>
      <c r="G712" s="5">
        <v>0.70599999999999996</v>
      </c>
      <c r="H712" s="2">
        <v>228</v>
      </c>
      <c r="I712" s="3">
        <v>0.877</v>
      </c>
    </row>
    <row r="713" spans="1:9" x14ac:dyDescent="0.25">
      <c r="A713">
        <v>10946</v>
      </c>
      <c r="B713">
        <v>0</v>
      </c>
      <c r="C713">
        <v>9.0545712E-2</v>
      </c>
      <c r="D713" s="6">
        <v>707</v>
      </c>
      <c r="E713" s="7">
        <v>0.70699999999999996</v>
      </c>
      <c r="F713" s="4">
        <v>183.82</v>
      </c>
      <c r="G713" s="5">
        <v>0.70699999999999996</v>
      </c>
      <c r="H713" s="2">
        <v>228</v>
      </c>
      <c r="I713" s="3">
        <v>0.877</v>
      </c>
    </row>
    <row r="714" spans="1:9" x14ac:dyDescent="0.25">
      <c r="A714">
        <v>10716</v>
      </c>
      <c r="B714">
        <v>0</v>
      </c>
      <c r="C714">
        <v>9.0156364000000003E-2</v>
      </c>
      <c r="D714" s="6">
        <v>708</v>
      </c>
      <c r="E714" s="7">
        <v>0.70799999999999996</v>
      </c>
      <c r="F714" s="4">
        <v>184.08</v>
      </c>
      <c r="G714" s="5">
        <v>0.70799999999999996</v>
      </c>
      <c r="H714" s="2">
        <v>228</v>
      </c>
      <c r="I714" s="3">
        <v>0.877</v>
      </c>
    </row>
    <row r="715" spans="1:9" x14ac:dyDescent="0.25">
      <c r="A715">
        <v>10045</v>
      </c>
      <c r="B715">
        <v>0</v>
      </c>
      <c r="C715">
        <v>9.0108197000000001E-2</v>
      </c>
      <c r="D715" s="6">
        <v>709</v>
      </c>
      <c r="E715" s="7">
        <v>0.70899999999999996</v>
      </c>
      <c r="F715" s="4">
        <v>184.34</v>
      </c>
      <c r="G715" s="5">
        <v>0.70899999999999996</v>
      </c>
      <c r="H715" s="2">
        <v>228</v>
      </c>
      <c r="I715" s="3">
        <v>0.877</v>
      </c>
    </row>
    <row r="716" spans="1:9" x14ac:dyDescent="0.25">
      <c r="A716">
        <v>10666</v>
      </c>
      <c r="B716">
        <v>0</v>
      </c>
      <c r="C716">
        <v>8.9636964999999999E-2</v>
      </c>
      <c r="D716" s="6">
        <v>710</v>
      </c>
      <c r="E716" s="7">
        <v>0.71</v>
      </c>
      <c r="F716" s="4">
        <v>184.6</v>
      </c>
      <c r="G716" s="5">
        <v>0.71</v>
      </c>
      <c r="H716" s="2">
        <v>228</v>
      </c>
      <c r="I716" s="3">
        <v>0.877</v>
      </c>
    </row>
    <row r="717" spans="1:9" x14ac:dyDescent="0.25">
      <c r="A717">
        <v>10493</v>
      </c>
      <c r="B717">
        <v>0</v>
      </c>
      <c r="C717">
        <v>8.9456734999999996E-2</v>
      </c>
      <c r="D717" s="6">
        <v>711</v>
      </c>
      <c r="E717" s="7">
        <v>0.71099999999999997</v>
      </c>
      <c r="F717" s="4">
        <v>184.86</v>
      </c>
      <c r="G717" s="5">
        <v>0.71099999999999997</v>
      </c>
      <c r="H717" s="2">
        <v>228</v>
      </c>
      <c r="I717" s="3">
        <v>0.877</v>
      </c>
    </row>
    <row r="718" spans="1:9" x14ac:dyDescent="0.25">
      <c r="A718">
        <v>10984</v>
      </c>
      <c r="B718">
        <v>0</v>
      </c>
      <c r="C718">
        <v>8.9455367999999993E-2</v>
      </c>
      <c r="D718" s="6">
        <v>712</v>
      </c>
      <c r="E718" s="7">
        <v>0.71199999999999997</v>
      </c>
      <c r="F718" s="4">
        <v>185.12</v>
      </c>
      <c r="G718" s="5">
        <v>0.71199999999999997</v>
      </c>
      <c r="H718" s="2">
        <v>228</v>
      </c>
      <c r="I718" s="3">
        <v>0.877</v>
      </c>
    </row>
    <row r="719" spans="1:9" x14ac:dyDescent="0.25">
      <c r="A719">
        <v>10303</v>
      </c>
      <c r="B719">
        <v>0</v>
      </c>
      <c r="C719">
        <v>8.9163783999999996E-2</v>
      </c>
      <c r="D719" s="6">
        <v>713</v>
      </c>
      <c r="E719" s="7">
        <v>0.71299999999999997</v>
      </c>
      <c r="F719" s="4">
        <v>185.38</v>
      </c>
      <c r="G719" s="5">
        <v>0.71299999999999997</v>
      </c>
      <c r="H719" s="2">
        <v>228</v>
      </c>
      <c r="I719" s="3">
        <v>0.877</v>
      </c>
    </row>
    <row r="720" spans="1:9" x14ac:dyDescent="0.25">
      <c r="A720">
        <v>10774</v>
      </c>
      <c r="B720">
        <v>0</v>
      </c>
      <c r="C720">
        <v>8.8662611000000002E-2</v>
      </c>
      <c r="D720" s="6">
        <v>714</v>
      </c>
      <c r="E720" s="7">
        <v>0.71399999999999997</v>
      </c>
      <c r="F720" s="4">
        <v>185.64</v>
      </c>
      <c r="G720" s="5">
        <v>0.71399999999999997</v>
      </c>
      <c r="H720" s="2">
        <v>228</v>
      </c>
      <c r="I720" s="3">
        <v>0.877</v>
      </c>
    </row>
    <row r="721" spans="1:9" x14ac:dyDescent="0.25">
      <c r="A721">
        <v>10908</v>
      </c>
      <c r="B721">
        <v>0</v>
      </c>
      <c r="C721">
        <v>8.8644310000000004E-2</v>
      </c>
      <c r="D721" s="6">
        <v>715</v>
      </c>
      <c r="E721" s="7">
        <v>0.71499999999999997</v>
      </c>
      <c r="F721" s="4">
        <v>185.9</v>
      </c>
      <c r="G721" s="5">
        <v>0.71499999999999997</v>
      </c>
      <c r="H721" s="2">
        <v>228</v>
      </c>
      <c r="I721" s="3">
        <v>0.877</v>
      </c>
    </row>
    <row r="722" spans="1:9" x14ac:dyDescent="0.25">
      <c r="A722">
        <v>10307</v>
      </c>
      <c r="B722">
        <v>0</v>
      </c>
      <c r="C722">
        <v>8.8437276999999995E-2</v>
      </c>
      <c r="D722" s="6">
        <v>716</v>
      </c>
      <c r="E722" s="7">
        <v>0.71599999999999997</v>
      </c>
      <c r="F722" s="4">
        <v>186.16</v>
      </c>
      <c r="G722" s="5">
        <v>0.71599999999999997</v>
      </c>
      <c r="H722" s="2">
        <v>228</v>
      </c>
      <c r="I722" s="3">
        <v>0.877</v>
      </c>
    </row>
    <row r="723" spans="1:9" x14ac:dyDescent="0.25">
      <c r="A723">
        <v>10685</v>
      </c>
      <c r="B723">
        <v>0</v>
      </c>
      <c r="C723">
        <v>8.8362044000000001E-2</v>
      </c>
      <c r="D723" s="6">
        <v>717</v>
      </c>
      <c r="E723" s="7">
        <v>0.71699999999999997</v>
      </c>
      <c r="F723" s="4">
        <v>186.42</v>
      </c>
      <c r="G723" s="5">
        <v>0.71699999999999997</v>
      </c>
      <c r="H723" s="2">
        <v>228</v>
      </c>
      <c r="I723" s="3">
        <v>0.877</v>
      </c>
    </row>
    <row r="724" spans="1:9" x14ac:dyDescent="0.25">
      <c r="A724">
        <v>10537</v>
      </c>
      <c r="B724">
        <v>0</v>
      </c>
      <c r="C724">
        <v>8.8274036E-2</v>
      </c>
      <c r="D724" s="6">
        <v>718</v>
      </c>
      <c r="E724" s="7">
        <v>0.71799999999999997</v>
      </c>
      <c r="F724" s="4">
        <v>186.68</v>
      </c>
      <c r="G724" s="5">
        <v>0.71799999999999997</v>
      </c>
      <c r="H724" s="2">
        <v>228</v>
      </c>
      <c r="I724" s="3">
        <v>0.877</v>
      </c>
    </row>
    <row r="725" spans="1:9" x14ac:dyDescent="0.25">
      <c r="A725">
        <v>10022</v>
      </c>
      <c r="B725">
        <v>0</v>
      </c>
      <c r="C725">
        <v>8.8132835000000007E-2</v>
      </c>
      <c r="D725" s="6">
        <v>719</v>
      </c>
      <c r="E725" s="7">
        <v>0.71899999999999997</v>
      </c>
      <c r="F725" s="4">
        <v>186.94</v>
      </c>
      <c r="G725" s="5">
        <v>0.71899999999999997</v>
      </c>
      <c r="H725" s="2">
        <v>228</v>
      </c>
      <c r="I725" s="3">
        <v>0.877</v>
      </c>
    </row>
    <row r="726" spans="1:9" x14ac:dyDescent="0.25">
      <c r="A726">
        <v>10269</v>
      </c>
      <c r="B726">
        <v>0</v>
      </c>
      <c r="C726">
        <v>8.7856189000000001E-2</v>
      </c>
      <c r="D726" s="6">
        <v>720</v>
      </c>
      <c r="E726" s="7">
        <v>0.72</v>
      </c>
      <c r="F726" s="4">
        <v>187.2</v>
      </c>
      <c r="G726" s="5">
        <v>0.72</v>
      </c>
      <c r="H726" s="2">
        <v>228</v>
      </c>
      <c r="I726" s="3">
        <v>0.877</v>
      </c>
    </row>
    <row r="727" spans="1:9" x14ac:dyDescent="0.25">
      <c r="A727">
        <v>10331</v>
      </c>
      <c r="B727">
        <v>0</v>
      </c>
      <c r="C727">
        <v>8.7707417999999995E-2</v>
      </c>
      <c r="D727" s="6">
        <v>721</v>
      </c>
      <c r="E727" s="7">
        <v>0.72099999999999997</v>
      </c>
      <c r="F727" s="4">
        <v>187.46</v>
      </c>
      <c r="G727" s="5">
        <v>0.72099999999999997</v>
      </c>
      <c r="H727" s="2">
        <v>228</v>
      </c>
      <c r="I727" s="3">
        <v>0.877</v>
      </c>
    </row>
    <row r="728" spans="1:9" x14ac:dyDescent="0.25">
      <c r="A728">
        <v>10315</v>
      </c>
      <c r="B728">
        <v>0</v>
      </c>
      <c r="C728">
        <v>8.749577E-2</v>
      </c>
      <c r="D728" s="6">
        <v>722</v>
      </c>
      <c r="E728" s="7">
        <v>0.72199999999999998</v>
      </c>
      <c r="F728" s="4">
        <v>187.72</v>
      </c>
      <c r="G728" s="5">
        <v>0.72199999999999998</v>
      </c>
      <c r="H728" s="2">
        <v>228</v>
      </c>
      <c r="I728" s="3">
        <v>0.877</v>
      </c>
    </row>
    <row r="729" spans="1:9" x14ac:dyDescent="0.25">
      <c r="A729">
        <v>10279</v>
      </c>
      <c r="B729">
        <v>0</v>
      </c>
      <c r="C729">
        <v>8.7286521000000006E-2</v>
      </c>
      <c r="D729" s="6">
        <v>723</v>
      </c>
      <c r="E729" s="7">
        <v>0.72299999999999998</v>
      </c>
      <c r="F729" s="4">
        <v>187.98</v>
      </c>
      <c r="G729" s="5">
        <v>0.72299999999999998</v>
      </c>
      <c r="H729" s="2">
        <v>228</v>
      </c>
      <c r="I729" s="3">
        <v>0.877</v>
      </c>
    </row>
    <row r="730" spans="1:9" x14ac:dyDescent="0.25">
      <c r="A730">
        <v>10289</v>
      </c>
      <c r="B730">
        <v>0</v>
      </c>
      <c r="C730">
        <v>8.7123848000000004E-2</v>
      </c>
      <c r="D730" s="6">
        <v>724</v>
      </c>
      <c r="E730" s="7">
        <v>0.72399999999999998</v>
      </c>
      <c r="F730" s="4">
        <v>188.24</v>
      </c>
      <c r="G730" s="5">
        <v>0.72399999999999998</v>
      </c>
      <c r="H730" s="2">
        <v>228</v>
      </c>
      <c r="I730" s="3">
        <v>0.877</v>
      </c>
    </row>
    <row r="731" spans="1:9" x14ac:dyDescent="0.25">
      <c r="A731">
        <v>10177</v>
      </c>
      <c r="B731">
        <v>1</v>
      </c>
      <c r="C731">
        <v>8.6875168000000003E-2</v>
      </c>
      <c r="D731" s="6">
        <v>725</v>
      </c>
      <c r="E731" s="7">
        <v>0.72499999999999998</v>
      </c>
      <c r="F731" s="4">
        <v>188.5</v>
      </c>
      <c r="G731" s="5">
        <v>0.72499999999999998</v>
      </c>
      <c r="H731" s="2">
        <v>229</v>
      </c>
      <c r="I731" s="3">
        <v>0.88100000000000001</v>
      </c>
    </row>
    <row r="732" spans="1:9" x14ac:dyDescent="0.25">
      <c r="A732">
        <v>10341</v>
      </c>
      <c r="B732">
        <v>0</v>
      </c>
      <c r="C732">
        <v>8.6778269000000005E-2</v>
      </c>
      <c r="D732" s="6">
        <v>726</v>
      </c>
      <c r="E732" s="7">
        <v>0.72599999999999998</v>
      </c>
      <c r="F732" s="4">
        <v>188.76</v>
      </c>
      <c r="G732" s="5">
        <v>0.72599999999999998</v>
      </c>
      <c r="H732" s="2">
        <v>229</v>
      </c>
      <c r="I732" s="3">
        <v>0.88100000000000001</v>
      </c>
    </row>
    <row r="733" spans="1:9" x14ac:dyDescent="0.25">
      <c r="A733">
        <v>10137</v>
      </c>
      <c r="B733">
        <v>1</v>
      </c>
      <c r="C733">
        <v>8.6255479999999995E-2</v>
      </c>
      <c r="D733" s="6">
        <v>727</v>
      </c>
      <c r="E733" s="7">
        <v>0.72699999999999998</v>
      </c>
      <c r="F733" s="4">
        <v>189.02</v>
      </c>
      <c r="G733" s="5">
        <v>0.72699999999999998</v>
      </c>
      <c r="H733" s="2">
        <v>230</v>
      </c>
      <c r="I733" s="3">
        <v>0.88500000000000001</v>
      </c>
    </row>
    <row r="734" spans="1:9" x14ac:dyDescent="0.25">
      <c r="A734">
        <v>10020</v>
      </c>
      <c r="B734">
        <v>0</v>
      </c>
      <c r="C734">
        <v>8.6124863999999995E-2</v>
      </c>
      <c r="D734" s="6">
        <v>728</v>
      </c>
      <c r="E734" s="7">
        <v>0.72799999999999998</v>
      </c>
      <c r="F734" s="4">
        <v>189.28</v>
      </c>
      <c r="G734" s="5">
        <v>0.72799999999999998</v>
      </c>
      <c r="H734" s="2">
        <v>230</v>
      </c>
      <c r="I734" s="3">
        <v>0.88500000000000001</v>
      </c>
    </row>
    <row r="735" spans="1:9" x14ac:dyDescent="0.25">
      <c r="A735">
        <v>10758</v>
      </c>
      <c r="B735">
        <v>0</v>
      </c>
      <c r="C735">
        <v>8.5863007000000005E-2</v>
      </c>
      <c r="D735" s="6">
        <v>729</v>
      </c>
      <c r="E735" s="7">
        <v>0.72899999999999998</v>
      </c>
      <c r="F735" s="4">
        <v>189.54</v>
      </c>
      <c r="G735" s="5">
        <v>0.72899999999999998</v>
      </c>
      <c r="H735" s="2">
        <v>230</v>
      </c>
      <c r="I735" s="3">
        <v>0.88500000000000001</v>
      </c>
    </row>
    <row r="736" spans="1:9" x14ac:dyDescent="0.25">
      <c r="A736">
        <v>10739</v>
      </c>
      <c r="B736">
        <v>0</v>
      </c>
      <c r="C736">
        <v>8.5748794000000003E-2</v>
      </c>
      <c r="D736" s="6">
        <v>730</v>
      </c>
      <c r="E736" s="7">
        <v>0.73</v>
      </c>
      <c r="F736" s="4">
        <v>189.8</v>
      </c>
      <c r="G736" s="5">
        <v>0.73</v>
      </c>
      <c r="H736" s="2">
        <v>230</v>
      </c>
      <c r="I736" s="3">
        <v>0.88500000000000001</v>
      </c>
    </row>
    <row r="737" spans="1:9" x14ac:dyDescent="0.25">
      <c r="A737">
        <v>10674</v>
      </c>
      <c r="B737">
        <v>0</v>
      </c>
      <c r="C737">
        <v>8.5630972E-2</v>
      </c>
      <c r="D737" s="6">
        <v>731</v>
      </c>
      <c r="E737" s="7">
        <v>0.73099999999999998</v>
      </c>
      <c r="F737" s="4">
        <v>190.06</v>
      </c>
      <c r="G737" s="5">
        <v>0.73099999999999998</v>
      </c>
      <c r="H737" s="2">
        <v>230</v>
      </c>
      <c r="I737" s="3">
        <v>0.88500000000000001</v>
      </c>
    </row>
    <row r="738" spans="1:9" x14ac:dyDescent="0.25">
      <c r="A738">
        <v>10292</v>
      </c>
      <c r="B738">
        <v>0</v>
      </c>
      <c r="C738">
        <v>8.5610000000000006E-2</v>
      </c>
      <c r="D738" s="6">
        <v>732</v>
      </c>
      <c r="E738" s="7">
        <v>0.73199999999999998</v>
      </c>
      <c r="F738" s="4">
        <v>190.32</v>
      </c>
      <c r="G738" s="5">
        <v>0.73199999999999998</v>
      </c>
      <c r="H738" s="2">
        <v>230</v>
      </c>
      <c r="I738" s="3">
        <v>0.88500000000000001</v>
      </c>
    </row>
    <row r="739" spans="1:9" x14ac:dyDescent="0.25">
      <c r="A739">
        <v>10236</v>
      </c>
      <c r="B739">
        <v>1</v>
      </c>
      <c r="C739">
        <v>8.5575103999999999E-2</v>
      </c>
      <c r="D739" s="6">
        <v>733</v>
      </c>
      <c r="E739" s="7">
        <v>0.73299999999999998</v>
      </c>
      <c r="F739" s="4">
        <v>190.58</v>
      </c>
      <c r="G739" s="5">
        <v>0.73299999999999998</v>
      </c>
      <c r="H739" s="2">
        <v>231</v>
      </c>
      <c r="I739" s="3">
        <v>0.88800000000000001</v>
      </c>
    </row>
    <row r="740" spans="1:9" x14ac:dyDescent="0.25">
      <c r="A740">
        <v>10472</v>
      </c>
      <c r="B740">
        <v>1</v>
      </c>
      <c r="C740">
        <v>8.5402962999999998E-2</v>
      </c>
      <c r="D740" s="6">
        <v>734</v>
      </c>
      <c r="E740" s="7">
        <v>0.73399999999999999</v>
      </c>
      <c r="F740" s="4">
        <v>190.84</v>
      </c>
      <c r="G740" s="5">
        <v>0.73399999999999999</v>
      </c>
      <c r="H740" s="2">
        <v>232</v>
      </c>
      <c r="I740" s="3">
        <v>0.89200000000000002</v>
      </c>
    </row>
    <row r="741" spans="1:9" x14ac:dyDescent="0.25">
      <c r="A741">
        <v>10218</v>
      </c>
      <c r="B741">
        <v>0</v>
      </c>
      <c r="C741">
        <v>8.5275195999999998E-2</v>
      </c>
      <c r="D741" s="6">
        <v>735</v>
      </c>
      <c r="E741" s="7">
        <v>0.73499999999999999</v>
      </c>
      <c r="F741" s="4">
        <v>191.1</v>
      </c>
      <c r="G741" s="5">
        <v>0.73499999999999999</v>
      </c>
      <c r="H741" s="2">
        <v>232</v>
      </c>
      <c r="I741" s="3">
        <v>0.89200000000000002</v>
      </c>
    </row>
    <row r="742" spans="1:9" x14ac:dyDescent="0.25">
      <c r="A742">
        <v>10579</v>
      </c>
      <c r="B742">
        <v>0</v>
      </c>
      <c r="C742">
        <v>8.5041477000000004E-2</v>
      </c>
      <c r="D742" s="6">
        <v>736</v>
      </c>
      <c r="E742" s="7">
        <v>0.73599999999999999</v>
      </c>
      <c r="F742" s="4">
        <v>191.36</v>
      </c>
      <c r="G742" s="5">
        <v>0.73599999999999999</v>
      </c>
      <c r="H742" s="2">
        <v>232</v>
      </c>
      <c r="I742" s="3">
        <v>0.89200000000000002</v>
      </c>
    </row>
    <row r="743" spans="1:9" x14ac:dyDescent="0.25">
      <c r="A743">
        <v>10796</v>
      </c>
      <c r="B743">
        <v>0</v>
      </c>
      <c r="C743">
        <v>8.4786704000000004E-2</v>
      </c>
      <c r="D743" s="6">
        <v>737</v>
      </c>
      <c r="E743" s="7">
        <v>0.73699999999999999</v>
      </c>
      <c r="F743" s="4">
        <v>191.62</v>
      </c>
      <c r="G743" s="5">
        <v>0.73699999999999999</v>
      </c>
      <c r="H743" s="2">
        <v>232</v>
      </c>
      <c r="I743" s="3">
        <v>0.89200000000000002</v>
      </c>
    </row>
    <row r="744" spans="1:9" x14ac:dyDescent="0.25">
      <c r="A744">
        <v>10859</v>
      </c>
      <c r="B744">
        <v>1</v>
      </c>
      <c r="C744">
        <v>8.4598222000000001E-2</v>
      </c>
      <c r="D744" s="6">
        <v>738</v>
      </c>
      <c r="E744" s="7">
        <v>0.73799999999999999</v>
      </c>
      <c r="F744" s="4">
        <v>191.88</v>
      </c>
      <c r="G744" s="5">
        <v>0.73799999999999999</v>
      </c>
      <c r="H744" s="2">
        <v>233</v>
      </c>
      <c r="I744" s="3">
        <v>0.89600000000000002</v>
      </c>
    </row>
    <row r="745" spans="1:9" x14ac:dyDescent="0.25">
      <c r="A745">
        <v>10578</v>
      </c>
      <c r="B745">
        <v>0</v>
      </c>
      <c r="C745">
        <v>8.3989038000000002E-2</v>
      </c>
      <c r="D745" s="6">
        <v>739</v>
      </c>
      <c r="E745" s="7">
        <v>0.73899999999999999</v>
      </c>
      <c r="F745" s="4">
        <v>192.14</v>
      </c>
      <c r="G745" s="5">
        <v>0.73899999999999999</v>
      </c>
      <c r="H745" s="2">
        <v>233</v>
      </c>
      <c r="I745" s="3">
        <v>0.89600000000000002</v>
      </c>
    </row>
    <row r="746" spans="1:9" x14ac:dyDescent="0.25">
      <c r="A746">
        <v>10521</v>
      </c>
      <c r="B746">
        <v>0</v>
      </c>
      <c r="C746">
        <v>8.3989035000000004E-2</v>
      </c>
      <c r="D746" s="6">
        <v>740</v>
      </c>
      <c r="E746" s="7">
        <v>0.74</v>
      </c>
      <c r="F746" s="4">
        <v>192.4</v>
      </c>
      <c r="G746" s="5">
        <v>0.74</v>
      </c>
      <c r="H746" s="2">
        <v>233</v>
      </c>
      <c r="I746" s="3">
        <v>0.89600000000000002</v>
      </c>
    </row>
    <row r="747" spans="1:9" x14ac:dyDescent="0.25">
      <c r="A747">
        <v>10098</v>
      </c>
      <c r="B747">
        <v>0</v>
      </c>
      <c r="C747">
        <v>8.3896787E-2</v>
      </c>
      <c r="D747" s="6">
        <v>741</v>
      </c>
      <c r="E747" s="7">
        <v>0.74099999999999999</v>
      </c>
      <c r="F747" s="4">
        <v>192.66</v>
      </c>
      <c r="G747" s="5">
        <v>0.74099999999999999</v>
      </c>
      <c r="H747" s="2">
        <v>233</v>
      </c>
      <c r="I747" s="3">
        <v>0.89600000000000002</v>
      </c>
    </row>
    <row r="748" spans="1:9" x14ac:dyDescent="0.25">
      <c r="A748">
        <v>10378</v>
      </c>
      <c r="B748">
        <v>0</v>
      </c>
      <c r="C748">
        <v>8.3626513E-2</v>
      </c>
      <c r="D748" s="6">
        <v>742</v>
      </c>
      <c r="E748" s="7">
        <v>0.74199999999999999</v>
      </c>
      <c r="F748" s="4">
        <v>192.92</v>
      </c>
      <c r="G748" s="5">
        <v>0.74199999999999999</v>
      </c>
      <c r="H748" s="2">
        <v>233</v>
      </c>
      <c r="I748" s="3">
        <v>0.89600000000000002</v>
      </c>
    </row>
    <row r="749" spans="1:9" x14ac:dyDescent="0.25">
      <c r="A749">
        <v>10509</v>
      </c>
      <c r="B749">
        <v>0</v>
      </c>
      <c r="C749">
        <v>8.3611393000000006E-2</v>
      </c>
      <c r="D749" s="6">
        <v>743</v>
      </c>
      <c r="E749" s="7">
        <v>0.74299999999999999</v>
      </c>
      <c r="F749" s="4">
        <v>193.18</v>
      </c>
      <c r="G749" s="5">
        <v>0.74299999999999999</v>
      </c>
      <c r="H749" s="2">
        <v>233</v>
      </c>
      <c r="I749" s="3">
        <v>0.89600000000000002</v>
      </c>
    </row>
    <row r="750" spans="1:9" x14ac:dyDescent="0.25">
      <c r="A750">
        <v>10735</v>
      </c>
      <c r="B750">
        <v>1</v>
      </c>
      <c r="C750">
        <v>8.3525193999999997E-2</v>
      </c>
      <c r="D750" s="6">
        <v>744</v>
      </c>
      <c r="E750" s="7">
        <v>0.74399999999999999</v>
      </c>
      <c r="F750" s="4">
        <v>193.44</v>
      </c>
      <c r="G750" s="5">
        <v>0.74399999999999999</v>
      </c>
      <c r="H750" s="2">
        <v>234</v>
      </c>
      <c r="I750" s="3">
        <v>0.9</v>
      </c>
    </row>
    <row r="751" spans="1:9" x14ac:dyDescent="0.25">
      <c r="A751">
        <v>10754</v>
      </c>
      <c r="B751">
        <v>0</v>
      </c>
      <c r="C751">
        <v>8.3452607999999998E-2</v>
      </c>
      <c r="D751" s="6">
        <v>745</v>
      </c>
      <c r="E751" s="7">
        <v>0.745</v>
      </c>
      <c r="F751" s="4">
        <v>193.7</v>
      </c>
      <c r="G751" s="5">
        <v>0.745</v>
      </c>
      <c r="H751" s="2">
        <v>234</v>
      </c>
      <c r="I751" s="3">
        <v>0.9</v>
      </c>
    </row>
    <row r="752" spans="1:9" x14ac:dyDescent="0.25">
      <c r="A752">
        <v>10920</v>
      </c>
      <c r="B752">
        <v>0</v>
      </c>
      <c r="C752">
        <v>8.3299989000000005E-2</v>
      </c>
      <c r="D752" s="6">
        <v>746</v>
      </c>
      <c r="E752" s="7">
        <v>0.746</v>
      </c>
      <c r="F752" s="4">
        <v>193.96</v>
      </c>
      <c r="G752" s="5">
        <v>0.746</v>
      </c>
      <c r="H752" s="2">
        <v>234</v>
      </c>
      <c r="I752" s="3">
        <v>0.9</v>
      </c>
    </row>
    <row r="753" spans="1:9" x14ac:dyDescent="0.25">
      <c r="A753">
        <v>10057</v>
      </c>
      <c r="B753">
        <v>0</v>
      </c>
      <c r="C753">
        <v>8.3037580999999999E-2</v>
      </c>
      <c r="D753" s="6">
        <v>747</v>
      </c>
      <c r="E753" s="7">
        <v>0.747</v>
      </c>
      <c r="F753" s="4">
        <v>194.22</v>
      </c>
      <c r="G753" s="5">
        <v>0.747</v>
      </c>
      <c r="H753" s="2">
        <v>234</v>
      </c>
      <c r="I753" s="3">
        <v>0.9</v>
      </c>
    </row>
    <row r="754" spans="1:9" x14ac:dyDescent="0.25">
      <c r="A754">
        <v>10121</v>
      </c>
      <c r="B754">
        <v>0</v>
      </c>
      <c r="C754">
        <v>8.2747913000000006E-2</v>
      </c>
      <c r="D754" s="6">
        <v>748</v>
      </c>
      <c r="E754" s="7">
        <v>0.748</v>
      </c>
      <c r="F754" s="4">
        <v>194.48</v>
      </c>
      <c r="G754" s="5">
        <v>0.748</v>
      </c>
      <c r="H754" s="2">
        <v>234</v>
      </c>
      <c r="I754" s="3">
        <v>0.9</v>
      </c>
    </row>
    <row r="755" spans="1:9" x14ac:dyDescent="0.25">
      <c r="A755">
        <v>10812</v>
      </c>
      <c r="B755">
        <v>0</v>
      </c>
      <c r="C755">
        <v>8.2619271999999994E-2</v>
      </c>
      <c r="D755" s="6">
        <v>749</v>
      </c>
      <c r="E755" s="7">
        <v>0.749</v>
      </c>
      <c r="F755" s="4">
        <v>194.74</v>
      </c>
      <c r="G755" s="5">
        <v>0.749</v>
      </c>
      <c r="H755" s="2">
        <v>234</v>
      </c>
      <c r="I755" s="3">
        <v>0.9</v>
      </c>
    </row>
    <row r="756" spans="1:9" x14ac:dyDescent="0.25">
      <c r="A756">
        <v>10791</v>
      </c>
      <c r="B756">
        <v>0</v>
      </c>
      <c r="C756">
        <v>8.2286635999999996E-2</v>
      </c>
      <c r="D756" s="6">
        <v>750</v>
      </c>
      <c r="E756" s="7">
        <v>0.75</v>
      </c>
      <c r="F756" s="4">
        <v>195</v>
      </c>
      <c r="G756" s="5">
        <v>0.75</v>
      </c>
      <c r="H756" s="2">
        <v>234</v>
      </c>
      <c r="I756" s="3">
        <v>0.9</v>
      </c>
    </row>
    <row r="757" spans="1:9" x14ac:dyDescent="0.25">
      <c r="A757">
        <v>10959</v>
      </c>
      <c r="B757">
        <v>0</v>
      </c>
      <c r="C757">
        <v>8.2074116000000003E-2</v>
      </c>
      <c r="D757" s="6">
        <v>751</v>
      </c>
      <c r="E757" s="7">
        <v>0.751</v>
      </c>
      <c r="F757" s="4">
        <v>195.26</v>
      </c>
      <c r="G757" s="5">
        <v>0.751</v>
      </c>
      <c r="H757" s="2">
        <v>234</v>
      </c>
      <c r="I757" s="3">
        <v>0.9</v>
      </c>
    </row>
    <row r="758" spans="1:9" x14ac:dyDescent="0.25">
      <c r="A758">
        <v>10004</v>
      </c>
      <c r="B758">
        <v>0</v>
      </c>
      <c r="C758">
        <v>8.1653379999999998E-2</v>
      </c>
      <c r="D758" s="6">
        <v>752</v>
      </c>
      <c r="E758" s="7">
        <v>0.752</v>
      </c>
      <c r="F758" s="4">
        <v>195.52</v>
      </c>
      <c r="G758" s="5">
        <v>0.752</v>
      </c>
      <c r="H758" s="2">
        <v>234</v>
      </c>
      <c r="I758" s="3">
        <v>0.9</v>
      </c>
    </row>
    <row r="759" spans="1:9" x14ac:dyDescent="0.25">
      <c r="A759">
        <v>10508</v>
      </c>
      <c r="B759">
        <v>0</v>
      </c>
      <c r="C759">
        <v>8.1258740999999995E-2</v>
      </c>
      <c r="D759" s="6">
        <v>753</v>
      </c>
      <c r="E759" s="7">
        <v>0.753</v>
      </c>
      <c r="F759" s="4">
        <v>195.78</v>
      </c>
      <c r="G759" s="5">
        <v>0.753</v>
      </c>
      <c r="H759" s="2">
        <v>234</v>
      </c>
      <c r="I759" s="3">
        <v>0.9</v>
      </c>
    </row>
    <row r="760" spans="1:9" x14ac:dyDescent="0.25">
      <c r="A760">
        <v>10808</v>
      </c>
      <c r="B760">
        <v>1</v>
      </c>
      <c r="C760">
        <v>8.0916392000000004E-2</v>
      </c>
      <c r="D760" s="6">
        <v>754</v>
      </c>
      <c r="E760" s="7">
        <v>0.754</v>
      </c>
      <c r="F760" s="4">
        <v>196.04</v>
      </c>
      <c r="G760" s="5">
        <v>0.754</v>
      </c>
      <c r="H760" s="2">
        <v>235</v>
      </c>
      <c r="I760" s="3">
        <v>0.90400000000000003</v>
      </c>
    </row>
    <row r="761" spans="1:9" x14ac:dyDescent="0.25">
      <c r="A761">
        <v>10123</v>
      </c>
      <c r="B761">
        <v>0</v>
      </c>
      <c r="C761">
        <v>8.0699791000000007E-2</v>
      </c>
      <c r="D761" s="6">
        <v>755</v>
      </c>
      <c r="E761" s="7">
        <v>0.755</v>
      </c>
      <c r="F761" s="4">
        <v>196.3</v>
      </c>
      <c r="G761" s="5">
        <v>0.755</v>
      </c>
      <c r="H761" s="2">
        <v>235</v>
      </c>
      <c r="I761" s="3">
        <v>0.90400000000000003</v>
      </c>
    </row>
    <row r="762" spans="1:9" x14ac:dyDescent="0.25">
      <c r="A762">
        <v>10019</v>
      </c>
      <c r="B762">
        <v>0</v>
      </c>
      <c r="C762">
        <v>8.0605054999999995E-2</v>
      </c>
      <c r="D762" s="6">
        <v>756</v>
      </c>
      <c r="E762" s="7">
        <v>0.75600000000000001</v>
      </c>
      <c r="F762" s="4">
        <v>196.56</v>
      </c>
      <c r="G762" s="5">
        <v>0.75600000000000001</v>
      </c>
      <c r="H762" s="2">
        <v>235</v>
      </c>
      <c r="I762" s="3">
        <v>0.90400000000000003</v>
      </c>
    </row>
    <row r="763" spans="1:9" x14ac:dyDescent="0.25">
      <c r="A763">
        <v>10974</v>
      </c>
      <c r="B763">
        <v>0</v>
      </c>
      <c r="C763">
        <v>8.0290293999999998E-2</v>
      </c>
      <c r="D763" s="6">
        <v>757</v>
      </c>
      <c r="E763" s="7">
        <v>0.75700000000000001</v>
      </c>
      <c r="F763" s="4">
        <v>196.82</v>
      </c>
      <c r="G763" s="5">
        <v>0.75700000000000001</v>
      </c>
      <c r="H763" s="2">
        <v>235</v>
      </c>
      <c r="I763" s="3">
        <v>0.90400000000000003</v>
      </c>
    </row>
    <row r="764" spans="1:9" x14ac:dyDescent="0.25">
      <c r="A764">
        <v>10585</v>
      </c>
      <c r="B764">
        <v>0</v>
      </c>
      <c r="C764">
        <v>8.0265397000000002E-2</v>
      </c>
      <c r="D764" s="6">
        <v>758</v>
      </c>
      <c r="E764" s="7">
        <v>0.75800000000000001</v>
      </c>
      <c r="F764" s="4">
        <v>197.08</v>
      </c>
      <c r="G764" s="5">
        <v>0.75800000000000001</v>
      </c>
      <c r="H764" s="2">
        <v>235</v>
      </c>
      <c r="I764" s="3">
        <v>0.90400000000000003</v>
      </c>
    </row>
    <row r="765" spans="1:9" x14ac:dyDescent="0.25">
      <c r="A765">
        <v>10863</v>
      </c>
      <c r="B765">
        <v>0</v>
      </c>
      <c r="C765">
        <v>8.0015874000000001E-2</v>
      </c>
      <c r="D765" s="6">
        <v>759</v>
      </c>
      <c r="E765" s="7">
        <v>0.75900000000000001</v>
      </c>
      <c r="F765" s="4">
        <v>197.34</v>
      </c>
      <c r="G765" s="5">
        <v>0.75900000000000001</v>
      </c>
      <c r="H765" s="2">
        <v>235</v>
      </c>
      <c r="I765" s="3">
        <v>0.90400000000000003</v>
      </c>
    </row>
    <row r="766" spans="1:9" x14ac:dyDescent="0.25">
      <c r="A766">
        <v>10113</v>
      </c>
      <c r="B766">
        <v>0</v>
      </c>
      <c r="C766">
        <v>7.9600721999999999E-2</v>
      </c>
      <c r="D766" s="6">
        <v>760</v>
      </c>
      <c r="E766" s="7">
        <v>0.76</v>
      </c>
      <c r="F766" s="4">
        <v>197.6</v>
      </c>
      <c r="G766" s="5">
        <v>0.76</v>
      </c>
      <c r="H766" s="2">
        <v>235</v>
      </c>
      <c r="I766" s="3">
        <v>0.90400000000000003</v>
      </c>
    </row>
    <row r="767" spans="1:9" x14ac:dyDescent="0.25">
      <c r="A767">
        <v>10044</v>
      </c>
      <c r="B767">
        <v>0</v>
      </c>
      <c r="C767">
        <v>7.9087442999999993E-2</v>
      </c>
      <c r="D767" s="6">
        <v>761</v>
      </c>
      <c r="E767" s="7">
        <v>0.76100000000000001</v>
      </c>
      <c r="F767" s="4">
        <v>197.86</v>
      </c>
      <c r="G767" s="5">
        <v>0.76100000000000001</v>
      </c>
      <c r="H767" s="2">
        <v>235</v>
      </c>
      <c r="I767" s="3">
        <v>0.90400000000000003</v>
      </c>
    </row>
    <row r="768" spans="1:9" x14ac:dyDescent="0.25">
      <c r="A768">
        <v>10322</v>
      </c>
      <c r="B768">
        <v>0</v>
      </c>
      <c r="C768">
        <v>7.9058864000000006E-2</v>
      </c>
      <c r="D768" s="6">
        <v>762</v>
      </c>
      <c r="E768" s="7">
        <v>0.76200000000000001</v>
      </c>
      <c r="F768" s="4">
        <v>198.12</v>
      </c>
      <c r="G768" s="5">
        <v>0.76200000000000001</v>
      </c>
      <c r="H768" s="2">
        <v>235</v>
      </c>
      <c r="I768" s="3">
        <v>0.90400000000000003</v>
      </c>
    </row>
    <row r="769" spans="1:9" x14ac:dyDescent="0.25">
      <c r="A769">
        <v>10336</v>
      </c>
      <c r="B769">
        <v>0</v>
      </c>
      <c r="C769">
        <v>7.8682433999999996E-2</v>
      </c>
      <c r="D769" s="6">
        <v>763</v>
      </c>
      <c r="E769" s="7">
        <v>0.76300000000000001</v>
      </c>
      <c r="F769" s="4">
        <v>198.38</v>
      </c>
      <c r="G769" s="5">
        <v>0.76300000000000001</v>
      </c>
      <c r="H769" s="2">
        <v>235</v>
      </c>
      <c r="I769" s="3">
        <v>0.90400000000000003</v>
      </c>
    </row>
    <row r="770" spans="1:9" x14ac:dyDescent="0.25">
      <c r="A770">
        <v>10512</v>
      </c>
      <c r="B770">
        <v>0</v>
      </c>
      <c r="C770">
        <v>7.8505672999999998E-2</v>
      </c>
      <c r="D770" s="6">
        <v>764</v>
      </c>
      <c r="E770" s="7">
        <v>0.76400000000000001</v>
      </c>
      <c r="F770" s="4">
        <v>198.64</v>
      </c>
      <c r="G770" s="5">
        <v>0.76400000000000001</v>
      </c>
      <c r="H770" s="2">
        <v>235</v>
      </c>
      <c r="I770" s="3">
        <v>0.90400000000000003</v>
      </c>
    </row>
    <row r="771" spans="1:9" x14ac:dyDescent="0.25">
      <c r="A771">
        <v>10499</v>
      </c>
      <c r="B771">
        <v>0</v>
      </c>
      <c r="C771">
        <v>7.7824404999999999E-2</v>
      </c>
      <c r="D771" s="6">
        <v>765</v>
      </c>
      <c r="E771" s="7">
        <v>0.76500000000000001</v>
      </c>
      <c r="F771" s="4">
        <v>198.9</v>
      </c>
      <c r="G771" s="5">
        <v>0.76500000000000001</v>
      </c>
      <c r="H771" s="2">
        <v>235</v>
      </c>
      <c r="I771" s="3">
        <v>0.90400000000000003</v>
      </c>
    </row>
    <row r="772" spans="1:9" x14ac:dyDescent="0.25">
      <c r="A772">
        <v>10456</v>
      </c>
      <c r="B772">
        <v>0</v>
      </c>
      <c r="C772">
        <v>7.7509045999999998E-2</v>
      </c>
      <c r="D772" s="6">
        <v>766</v>
      </c>
      <c r="E772" s="7">
        <v>0.76600000000000001</v>
      </c>
      <c r="F772" s="4">
        <v>199.16</v>
      </c>
      <c r="G772" s="5">
        <v>0.76600000000000001</v>
      </c>
      <c r="H772" s="2">
        <v>235</v>
      </c>
      <c r="I772" s="3">
        <v>0.90400000000000003</v>
      </c>
    </row>
    <row r="773" spans="1:9" x14ac:dyDescent="0.25">
      <c r="A773">
        <v>10514</v>
      </c>
      <c r="B773">
        <v>0</v>
      </c>
      <c r="C773">
        <v>7.7035406000000001E-2</v>
      </c>
      <c r="D773" s="6">
        <v>767</v>
      </c>
      <c r="E773" s="7">
        <v>0.76700000000000002</v>
      </c>
      <c r="F773" s="4">
        <v>199.42</v>
      </c>
      <c r="G773" s="5">
        <v>0.76700000000000002</v>
      </c>
      <c r="H773" s="2">
        <v>235</v>
      </c>
      <c r="I773" s="3">
        <v>0.90400000000000003</v>
      </c>
    </row>
    <row r="774" spans="1:9" x14ac:dyDescent="0.25">
      <c r="A774">
        <v>10771</v>
      </c>
      <c r="B774">
        <v>0</v>
      </c>
      <c r="C774">
        <v>7.6995602999999996E-2</v>
      </c>
      <c r="D774" s="6">
        <v>768</v>
      </c>
      <c r="E774" s="7">
        <v>0.76800000000000002</v>
      </c>
      <c r="F774" s="4">
        <v>199.68</v>
      </c>
      <c r="G774" s="5">
        <v>0.76800000000000002</v>
      </c>
      <c r="H774" s="2">
        <v>235</v>
      </c>
      <c r="I774" s="3">
        <v>0.90400000000000003</v>
      </c>
    </row>
    <row r="775" spans="1:9" x14ac:dyDescent="0.25">
      <c r="A775">
        <v>10025</v>
      </c>
      <c r="B775">
        <v>0</v>
      </c>
      <c r="C775">
        <v>7.6512211999999996E-2</v>
      </c>
      <c r="D775" s="6">
        <v>769</v>
      </c>
      <c r="E775" s="7">
        <v>0.76900000000000002</v>
      </c>
      <c r="F775" s="4">
        <v>199.94</v>
      </c>
      <c r="G775" s="5">
        <v>0.76900000000000002</v>
      </c>
      <c r="H775" s="2">
        <v>235</v>
      </c>
      <c r="I775" s="3">
        <v>0.90400000000000003</v>
      </c>
    </row>
    <row r="776" spans="1:9" x14ac:dyDescent="0.25">
      <c r="A776">
        <v>10604</v>
      </c>
      <c r="B776">
        <v>1</v>
      </c>
      <c r="C776">
        <v>7.6364900999999999E-2</v>
      </c>
      <c r="D776" s="6">
        <v>770</v>
      </c>
      <c r="E776" s="7">
        <v>0.77</v>
      </c>
      <c r="F776" s="4">
        <v>200.2</v>
      </c>
      <c r="G776" s="5">
        <v>0.77</v>
      </c>
      <c r="H776" s="2">
        <v>236</v>
      </c>
      <c r="I776" s="3">
        <v>0.90800000000000003</v>
      </c>
    </row>
    <row r="777" spans="1:9" x14ac:dyDescent="0.25">
      <c r="A777">
        <v>10581</v>
      </c>
      <c r="B777">
        <v>0</v>
      </c>
      <c r="C777">
        <v>7.6096819999999996E-2</v>
      </c>
      <c r="D777" s="6">
        <v>771</v>
      </c>
      <c r="E777" s="7">
        <v>0.77100000000000002</v>
      </c>
      <c r="F777" s="4">
        <v>200.46</v>
      </c>
      <c r="G777" s="5">
        <v>0.77100000000000002</v>
      </c>
      <c r="H777" s="2">
        <v>236</v>
      </c>
      <c r="I777" s="3">
        <v>0.90800000000000003</v>
      </c>
    </row>
    <row r="778" spans="1:9" x14ac:dyDescent="0.25">
      <c r="A778">
        <v>10645</v>
      </c>
      <c r="B778">
        <v>0</v>
      </c>
      <c r="C778">
        <v>7.6083145000000005E-2</v>
      </c>
      <c r="D778" s="6">
        <v>772</v>
      </c>
      <c r="E778" s="7">
        <v>0.77200000000000002</v>
      </c>
      <c r="F778" s="4">
        <v>200.72</v>
      </c>
      <c r="G778" s="5">
        <v>0.77200000000000002</v>
      </c>
      <c r="H778" s="2">
        <v>236</v>
      </c>
      <c r="I778" s="3">
        <v>0.90800000000000003</v>
      </c>
    </row>
    <row r="779" spans="1:9" x14ac:dyDescent="0.25">
      <c r="A779">
        <v>10091</v>
      </c>
      <c r="B779">
        <v>0</v>
      </c>
      <c r="C779">
        <v>7.5149382000000001E-2</v>
      </c>
      <c r="D779" s="6">
        <v>773</v>
      </c>
      <c r="E779" s="7">
        <v>0.77300000000000002</v>
      </c>
      <c r="F779" s="4">
        <v>200.98</v>
      </c>
      <c r="G779" s="5">
        <v>0.77300000000000002</v>
      </c>
      <c r="H779" s="2">
        <v>236</v>
      </c>
      <c r="I779" s="3">
        <v>0.90800000000000003</v>
      </c>
    </row>
    <row r="780" spans="1:9" x14ac:dyDescent="0.25">
      <c r="A780">
        <v>10725</v>
      </c>
      <c r="B780">
        <v>0</v>
      </c>
      <c r="C780">
        <v>7.5062686000000003E-2</v>
      </c>
      <c r="D780" s="6">
        <v>774</v>
      </c>
      <c r="E780" s="7">
        <v>0.77400000000000002</v>
      </c>
      <c r="F780" s="4">
        <v>201.24</v>
      </c>
      <c r="G780" s="5">
        <v>0.77400000000000002</v>
      </c>
      <c r="H780" s="2">
        <v>236</v>
      </c>
      <c r="I780" s="3">
        <v>0.90800000000000003</v>
      </c>
    </row>
    <row r="781" spans="1:9" x14ac:dyDescent="0.25">
      <c r="A781">
        <v>10437</v>
      </c>
      <c r="B781">
        <v>1</v>
      </c>
      <c r="C781">
        <v>7.4973688999999996E-2</v>
      </c>
      <c r="D781" s="6">
        <v>775</v>
      </c>
      <c r="E781" s="7">
        <v>0.77500000000000002</v>
      </c>
      <c r="F781" s="4">
        <v>201.5</v>
      </c>
      <c r="G781" s="5">
        <v>0.77500000000000002</v>
      </c>
      <c r="H781" s="2">
        <v>237</v>
      </c>
      <c r="I781" s="3">
        <v>0.91200000000000003</v>
      </c>
    </row>
    <row r="782" spans="1:9" x14ac:dyDescent="0.25">
      <c r="A782">
        <v>10775</v>
      </c>
      <c r="B782">
        <v>0</v>
      </c>
      <c r="C782">
        <v>7.4248337999999997E-2</v>
      </c>
      <c r="D782" s="6">
        <v>776</v>
      </c>
      <c r="E782" s="7">
        <v>0.77600000000000002</v>
      </c>
      <c r="F782" s="4">
        <v>201.76</v>
      </c>
      <c r="G782" s="5">
        <v>0.77600000000000002</v>
      </c>
      <c r="H782" s="2">
        <v>237</v>
      </c>
      <c r="I782" s="3">
        <v>0.91200000000000003</v>
      </c>
    </row>
    <row r="783" spans="1:9" x14ac:dyDescent="0.25">
      <c r="A783">
        <v>10283</v>
      </c>
      <c r="B783">
        <v>0</v>
      </c>
      <c r="C783">
        <v>7.4206399000000006E-2</v>
      </c>
      <c r="D783" s="6">
        <v>777</v>
      </c>
      <c r="E783" s="7">
        <v>0.77700000000000002</v>
      </c>
      <c r="F783" s="4">
        <v>202.02</v>
      </c>
      <c r="G783" s="5">
        <v>0.77700000000000002</v>
      </c>
      <c r="H783" s="2">
        <v>237</v>
      </c>
      <c r="I783" s="3">
        <v>0.91200000000000003</v>
      </c>
    </row>
    <row r="784" spans="1:9" x14ac:dyDescent="0.25">
      <c r="A784">
        <v>10419</v>
      </c>
      <c r="B784">
        <v>0</v>
      </c>
      <c r="C784">
        <v>7.4049855999999997E-2</v>
      </c>
      <c r="D784" s="6">
        <v>778</v>
      </c>
      <c r="E784" s="7">
        <v>0.77800000000000002</v>
      </c>
      <c r="F784" s="4">
        <v>202.28</v>
      </c>
      <c r="G784" s="5">
        <v>0.77800000000000002</v>
      </c>
      <c r="H784" s="2">
        <v>237</v>
      </c>
      <c r="I784" s="3">
        <v>0.91200000000000003</v>
      </c>
    </row>
    <row r="785" spans="1:9" x14ac:dyDescent="0.25">
      <c r="A785">
        <v>10159</v>
      </c>
      <c r="B785">
        <v>0</v>
      </c>
      <c r="C785">
        <v>7.3763282999999999E-2</v>
      </c>
      <c r="D785" s="6">
        <v>779</v>
      </c>
      <c r="E785" s="7">
        <v>0.77900000000000003</v>
      </c>
      <c r="F785" s="4">
        <v>202.54</v>
      </c>
      <c r="G785" s="5">
        <v>0.77900000000000003</v>
      </c>
      <c r="H785" s="2">
        <v>237</v>
      </c>
      <c r="I785" s="3">
        <v>0.91200000000000003</v>
      </c>
    </row>
    <row r="786" spans="1:9" x14ac:dyDescent="0.25">
      <c r="A786">
        <v>10276</v>
      </c>
      <c r="B786">
        <v>0</v>
      </c>
      <c r="C786">
        <v>7.3452299999999998E-2</v>
      </c>
      <c r="D786" s="6">
        <v>780</v>
      </c>
      <c r="E786" s="7">
        <v>0.78</v>
      </c>
      <c r="F786" s="4">
        <v>202.8</v>
      </c>
      <c r="G786" s="5">
        <v>0.78</v>
      </c>
      <c r="H786" s="2">
        <v>237</v>
      </c>
      <c r="I786" s="3">
        <v>0.91200000000000003</v>
      </c>
    </row>
    <row r="787" spans="1:9" x14ac:dyDescent="0.25">
      <c r="A787">
        <v>10016</v>
      </c>
      <c r="B787">
        <v>0</v>
      </c>
      <c r="C787">
        <v>7.3437704000000006E-2</v>
      </c>
      <c r="D787" s="6">
        <v>781</v>
      </c>
      <c r="E787" s="7">
        <v>0.78100000000000003</v>
      </c>
      <c r="F787" s="4">
        <v>203.06</v>
      </c>
      <c r="G787" s="5">
        <v>0.78100000000000003</v>
      </c>
      <c r="H787" s="2">
        <v>237</v>
      </c>
      <c r="I787" s="3">
        <v>0.91200000000000003</v>
      </c>
    </row>
    <row r="788" spans="1:9" x14ac:dyDescent="0.25">
      <c r="A788">
        <v>10442</v>
      </c>
      <c r="B788">
        <v>0</v>
      </c>
      <c r="C788">
        <v>7.3374872999999993E-2</v>
      </c>
      <c r="D788" s="6">
        <v>782</v>
      </c>
      <c r="E788" s="7">
        <v>0.78200000000000003</v>
      </c>
      <c r="F788" s="4">
        <v>203.32</v>
      </c>
      <c r="G788" s="5">
        <v>0.78200000000000003</v>
      </c>
      <c r="H788" s="2">
        <v>237</v>
      </c>
      <c r="I788" s="3">
        <v>0.91200000000000003</v>
      </c>
    </row>
    <row r="789" spans="1:9" x14ac:dyDescent="0.25">
      <c r="A789">
        <v>10229</v>
      </c>
      <c r="B789">
        <v>0</v>
      </c>
      <c r="C789">
        <v>7.3275170000000001E-2</v>
      </c>
      <c r="D789" s="6">
        <v>783</v>
      </c>
      <c r="E789" s="7">
        <v>0.78300000000000003</v>
      </c>
      <c r="F789" s="4">
        <v>203.58</v>
      </c>
      <c r="G789" s="5">
        <v>0.78300000000000003</v>
      </c>
      <c r="H789" s="2">
        <v>237</v>
      </c>
      <c r="I789" s="3">
        <v>0.91200000000000003</v>
      </c>
    </row>
    <row r="790" spans="1:9" x14ac:dyDescent="0.25">
      <c r="A790">
        <v>10124</v>
      </c>
      <c r="B790">
        <v>1</v>
      </c>
      <c r="C790">
        <v>7.2787550000000006E-2</v>
      </c>
      <c r="D790" s="6">
        <v>784</v>
      </c>
      <c r="E790" s="7">
        <v>0.78400000000000003</v>
      </c>
      <c r="F790" s="4">
        <v>203.84</v>
      </c>
      <c r="G790" s="5">
        <v>0.78400000000000003</v>
      </c>
      <c r="H790" s="2">
        <v>238</v>
      </c>
      <c r="I790" s="3">
        <v>0.91500000000000004</v>
      </c>
    </row>
    <row r="791" spans="1:9" x14ac:dyDescent="0.25">
      <c r="A791">
        <v>10813</v>
      </c>
      <c r="B791">
        <v>0</v>
      </c>
      <c r="C791">
        <v>7.1827500000000002E-2</v>
      </c>
      <c r="D791" s="6">
        <v>785</v>
      </c>
      <c r="E791" s="7">
        <v>0.78500000000000003</v>
      </c>
      <c r="F791" s="4">
        <v>204.1</v>
      </c>
      <c r="G791" s="5">
        <v>0.78500000000000003</v>
      </c>
      <c r="H791" s="2">
        <v>238</v>
      </c>
      <c r="I791" s="3">
        <v>0.91500000000000004</v>
      </c>
    </row>
    <row r="792" spans="1:9" x14ac:dyDescent="0.25">
      <c r="A792">
        <v>10961</v>
      </c>
      <c r="B792">
        <v>1</v>
      </c>
      <c r="C792">
        <v>7.1650566999999998E-2</v>
      </c>
      <c r="D792" s="6">
        <v>786</v>
      </c>
      <c r="E792" s="7">
        <v>0.78600000000000003</v>
      </c>
      <c r="F792" s="4">
        <v>204.36</v>
      </c>
      <c r="G792" s="5">
        <v>0.78600000000000003</v>
      </c>
      <c r="H792" s="2">
        <v>239</v>
      </c>
      <c r="I792" s="3">
        <v>0.91900000000000004</v>
      </c>
    </row>
    <row r="793" spans="1:9" x14ac:dyDescent="0.25">
      <c r="A793">
        <v>10196</v>
      </c>
      <c r="B793">
        <v>0</v>
      </c>
      <c r="C793">
        <v>7.1229547000000004E-2</v>
      </c>
      <c r="D793" s="6">
        <v>787</v>
      </c>
      <c r="E793" s="7">
        <v>0.78700000000000003</v>
      </c>
      <c r="F793" s="4">
        <v>204.62</v>
      </c>
      <c r="G793" s="5">
        <v>0.78700000000000003</v>
      </c>
      <c r="H793" s="2">
        <v>239</v>
      </c>
      <c r="I793" s="3">
        <v>0.91900000000000004</v>
      </c>
    </row>
    <row r="794" spans="1:9" x14ac:dyDescent="0.25">
      <c r="A794">
        <v>10171</v>
      </c>
      <c r="B794">
        <v>0</v>
      </c>
      <c r="C794">
        <v>7.0975547999999999E-2</v>
      </c>
      <c r="D794" s="6">
        <v>788</v>
      </c>
      <c r="E794" s="7">
        <v>0.78800000000000003</v>
      </c>
      <c r="F794" s="4">
        <v>204.88</v>
      </c>
      <c r="G794" s="5">
        <v>0.78800000000000003</v>
      </c>
      <c r="H794" s="2">
        <v>239</v>
      </c>
      <c r="I794" s="3">
        <v>0.91900000000000004</v>
      </c>
    </row>
    <row r="795" spans="1:9" x14ac:dyDescent="0.25">
      <c r="A795">
        <v>10916</v>
      </c>
      <c r="B795">
        <v>0</v>
      </c>
      <c r="C795">
        <v>7.0655565000000004E-2</v>
      </c>
      <c r="D795" s="6">
        <v>789</v>
      </c>
      <c r="E795" s="7">
        <v>0.78900000000000003</v>
      </c>
      <c r="F795" s="4">
        <v>205.14</v>
      </c>
      <c r="G795" s="5">
        <v>0.78900000000000003</v>
      </c>
      <c r="H795" s="2">
        <v>239</v>
      </c>
      <c r="I795" s="3">
        <v>0.91900000000000004</v>
      </c>
    </row>
    <row r="796" spans="1:9" x14ac:dyDescent="0.25">
      <c r="A796">
        <v>10422</v>
      </c>
      <c r="B796">
        <v>1</v>
      </c>
      <c r="C796">
        <v>7.0450251000000005E-2</v>
      </c>
      <c r="D796" s="6">
        <v>790</v>
      </c>
      <c r="E796" s="7">
        <v>0.79</v>
      </c>
      <c r="F796" s="4">
        <v>205.4</v>
      </c>
      <c r="G796" s="5">
        <v>0.79</v>
      </c>
      <c r="H796" s="2">
        <v>240</v>
      </c>
      <c r="I796" s="3">
        <v>0.92300000000000004</v>
      </c>
    </row>
    <row r="797" spans="1:9" x14ac:dyDescent="0.25">
      <c r="A797">
        <v>10618</v>
      </c>
      <c r="B797">
        <v>0</v>
      </c>
      <c r="C797">
        <v>6.9897800999999996E-2</v>
      </c>
      <c r="D797" s="6">
        <v>791</v>
      </c>
      <c r="E797" s="7">
        <v>0.79100000000000004</v>
      </c>
      <c r="F797" s="4">
        <v>205.66</v>
      </c>
      <c r="G797" s="5">
        <v>0.79100000000000004</v>
      </c>
      <c r="H797" s="2">
        <v>240</v>
      </c>
      <c r="I797" s="3">
        <v>0.92300000000000004</v>
      </c>
    </row>
    <row r="798" spans="1:9" x14ac:dyDescent="0.25">
      <c r="A798">
        <v>10141</v>
      </c>
      <c r="B798">
        <v>0</v>
      </c>
      <c r="C798">
        <v>6.9633181000000002E-2</v>
      </c>
      <c r="D798" s="6">
        <v>792</v>
      </c>
      <c r="E798" s="7">
        <v>0.79200000000000004</v>
      </c>
      <c r="F798" s="4">
        <v>205.92</v>
      </c>
      <c r="G798" s="5">
        <v>0.79200000000000004</v>
      </c>
      <c r="H798" s="2">
        <v>240</v>
      </c>
      <c r="I798" s="3">
        <v>0.92300000000000004</v>
      </c>
    </row>
    <row r="799" spans="1:9" x14ac:dyDescent="0.25">
      <c r="A799">
        <v>10523</v>
      </c>
      <c r="B799">
        <v>1</v>
      </c>
      <c r="C799">
        <v>6.9624310999999994E-2</v>
      </c>
      <c r="D799" s="6">
        <v>793</v>
      </c>
      <c r="E799" s="7">
        <v>0.79300000000000004</v>
      </c>
      <c r="F799" s="4">
        <v>206.18</v>
      </c>
      <c r="G799" s="5">
        <v>0.79300000000000004</v>
      </c>
      <c r="H799" s="2">
        <v>241</v>
      </c>
      <c r="I799" s="3">
        <v>0.92700000000000005</v>
      </c>
    </row>
    <row r="800" spans="1:9" x14ac:dyDescent="0.25">
      <c r="A800">
        <v>10992</v>
      </c>
      <c r="B800">
        <v>0</v>
      </c>
      <c r="C800">
        <v>6.9175411000000006E-2</v>
      </c>
      <c r="D800" s="6">
        <v>794</v>
      </c>
      <c r="E800" s="7">
        <v>0.79400000000000004</v>
      </c>
      <c r="F800" s="4">
        <v>206.44</v>
      </c>
      <c r="G800" s="5">
        <v>0.79400000000000004</v>
      </c>
      <c r="H800" s="2">
        <v>241</v>
      </c>
      <c r="I800" s="3">
        <v>0.92700000000000005</v>
      </c>
    </row>
    <row r="801" spans="1:9" x14ac:dyDescent="0.25">
      <c r="A801">
        <v>10542</v>
      </c>
      <c r="B801">
        <v>0</v>
      </c>
      <c r="C801">
        <v>6.9021671000000007E-2</v>
      </c>
      <c r="D801" s="6">
        <v>795</v>
      </c>
      <c r="E801" s="7">
        <v>0.79500000000000004</v>
      </c>
      <c r="F801" s="4">
        <v>206.7</v>
      </c>
      <c r="G801" s="5">
        <v>0.79500000000000004</v>
      </c>
      <c r="H801" s="2">
        <v>241</v>
      </c>
      <c r="I801" s="3">
        <v>0.92700000000000005</v>
      </c>
    </row>
    <row r="802" spans="1:9" x14ac:dyDescent="0.25">
      <c r="A802">
        <v>10659</v>
      </c>
      <c r="B802">
        <v>0</v>
      </c>
      <c r="C802">
        <v>6.8841745999999995E-2</v>
      </c>
      <c r="D802" s="6">
        <v>796</v>
      </c>
      <c r="E802" s="7">
        <v>0.79600000000000004</v>
      </c>
      <c r="F802" s="4">
        <v>206.96</v>
      </c>
      <c r="G802" s="5">
        <v>0.79600000000000004</v>
      </c>
      <c r="H802" s="2">
        <v>241</v>
      </c>
      <c r="I802" s="3">
        <v>0.92700000000000005</v>
      </c>
    </row>
    <row r="803" spans="1:9" x14ac:dyDescent="0.25">
      <c r="A803">
        <v>10385</v>
      </c>
      <c r="B803">
        <v>0</v>
      </c>
      <c r="C803">
        <v>6.8557305999999998E-2</v>
      </c>
      <c r="D803" s="6">
        <v>797</v>
      </c>
      <c r="E803" s="7">
        <v>0.79700000000000004</v>
      </c>
      <c r="F803" s="4">
        <v>207.22</v>
      </c>
      <c r="G803" s="5">
        <v>0.79700000000000004</v>
      </c>
      <c r="H803" s="2">
        <v>241</v>
      </c>
      <c r="I803" s="3">
        <v>0.92700000000000005</v>
      </c>
    </row>
    <row r="804" spans="1:9" x14ac:dyDescent="0.25">
      <c r="A804">
        <v>10987</v>
      </c>
      <c r="B804">
        <v>0</v>
      </c>
      <c r="C804">
        <v>6.7883990000000005E-2</v>
      </c>
      <c r="D804" s="6">
        <v>798</v>
      </c>
      <c r="E804" s="7">
        <v>0.79800000000000004</v>
      </c>
      <c r="F804" s="4">
        <v>207.48</v>
      </c>
      <c r="G804" s="5">
        <v>0.79800000000000004</v>
      </c>
      <c r="H804" s="2">
        <v>241</v>
      </c>
      <c r="I804" s="3">
        <v>0.92700000000000005</v>
      </c>
    </row>
    <row r="805" spans="1:9" x14ac:dyDescent="0.25">
      <c r="A805">
        <v>10015</v>
      </c>
      <c r="B805">
        <v>0</v>
      </c>
      <c r="C805">
        <v>6.7657929000000006E-2</v>
      </c>
      <c r="D805" s="6">
        <v>799</v>
      </c>
      <c r="E805" s="7">
        <v>0.79900000000000004</v>
      </c>
      <c r="F805" s="4">
        <v>207.74</v>
      </c>
      <c r="G805" s="5">
        <v>0.79900000000000004</v>
      </c>
      <c r="H805" s="2">
        <v>241</v>
      </c>
      <c r="I805" s="3">
        <v>0.92700000000000005</v>
      </c>
    </row>
    <row r="806" spans="1:9" x14ac:dyDescent="0.25">
      <c r="A806">
        <v>10143</v>
      </c>
      <c r="B806">
        <v>0</v>
      </c>
      <c r="C806">
        <v>6.6849430000000001E-2</v>
      </c>
      <c r="D806" s="6">
        <v>800</v>
      </c>
      <c r="E806" s="7">
        <v>0.8</v>
      </c>
      <c r="F806" s="4">
        <v>208</v>
      </c>
      <c r="G806" s="5">
        <v>0.8</v>
      </c>
      <c r="H806" s="2">
        <v>241</v>
      </c>
      <c r="I806" s="3">
        <v>0.92700000000000005</v>
      </c>
    </row>
    <row r="807" spans="1:9" x14ac:dyDescent="0.25">
      <c r="A807">
        <v>10678</v>
      </c>
      <c r="B807">
        <v>0</v>
      </c>
      <c r="C807">
        <v>6.6452222000000005E-2</v>
      </c>
      <c r="D807" s="6">
        <v>801</v>
      </c>
      <c r="E807" s="7">
        <v>0.80100000000000005</v>
      </c>
      <c r="F807" s="4">
        <v>208.26</v>
      </c>
      <c r="G807" s="5">
        <v>0.80100000000000005</v>
      </c>
      <c r="H807" s="2">
        <v>241</v>
      </c>
      <c r="I807" s="3">
        <v>0.92700000000000005</v>
      </c>
    </row>
    <row r="808" spans="1:9" x14ac:dyDescent="0.25">
      <c r="A808">
        <v>10637</v>
      </c>
      <c r="B808">
        <v>0</v>
      </c>
      <c r="C808">
        <v>6.6363565999999999E-2</v>
      </c>
      <c r="D808" s="6">
        <v>802</v>
      </c>
      <c r="E808" s="7">
        <v>0.80200000000000005</v>
      </c>
      <c r="F808" s="4">
        <v>208.52</v>
      </c>
      <c r="G808" s="5">
        <v>0.80200000000000005</v>
      </c>
      <c r="H808" s="2">
        <v>241</v>
      </c>
      <c r="I808" s="3">
        <v>0.92700000000000005</v>
      </c>
    </row>
    <row r="809" spans="1:9" x14ac:dyDescent="0.25">
      <c r="A809">
        <v>10751</v>
      </c>
      <c r="B809">
        <v>0</v>
      </c>
      <c r="C809">
        <v>6.6343667999999995E-2</v>
      </c>
      <c r="D809" s="6">
        <v>803</v>
      </c>
      <c r="E809" s="7">
        <v>0.80300000000000005</v>
      </c>
      <c r="F809" s="4">
        <v>208.78</v>
      </c>
      <c r="G809" s="5">
        <v>0.80300000000000005</v>
      </c>
      <c r="H809" s="2">
        <v>241</v>
      </c>
      <c r="I809" s="3">
        <v>0.92700000000000005</v>
      </c>
    </row>
    <row r="810" spans="1:9" x14ac:dyDescent="0.25">
      <c r="A810">
        <v>10947</v>
      </c>
      <c r="B810">
        <v>0</v>
      </c>
      <c r="C810">
        <v>6.6023924999999997E-2</v>
      </c>
      <c r="D810" s="6">
        <v>804</v>
      </c>
      <c r="E810" s="7">
        <v>0.80400000000000005</v>
      </c>
      <c r="F810" s="4">
        <v>209.04</v>
      </c>
      <c r="G810" s="5">
        <v>0.80400000000000005</v>
      </c>
      <c r="H810" s="2">
        <v>241</v>
      </c>
      <c r="I810" s="3">
        <v>0.92700000000000005</v>
      </c>
    </row>
    <row r="811" spans="1:9" x14ac:dyDescent="0.25">
      <c r="A811">
        <v>10653</v>
      </c>
      <c r="B811">
        <v>0</v>
      </c>
      <c r="C811">
        <v>6.5759850999999994E-2</v>
      </c>
      <c r="D811" s="6">
        <v>805</v>
      </c>
      <c r="E811" s="7">
        <v>0.80500000000000005</v>
      </c>
      <c r="F811" s="4">
        <v>209.3</v>
      </c>
      <c r="G811" s="5">
        <v>0.80500000000000005</v>
      </c>
      <c r="H811" s="2">
        <v>241</v>
      </c>
      <c r="I811" s="3">
        <v>0.92700000000000005</v>
      </c>
    </row>
    <row r="812" spans="1:9" x14ac:dyDescent="0.25">
      <c r="A812">
        <v>10870</v>
      </c>
      <c r="B812">
        <v>1</v>
      </c>
      <c r="C812">
        <v>6.5468682E-2</v>
      </c>
      <c r="D812" s="6">
        <v>806</v>
      </c>
      <c r="E812" s="7">
        <v>0.80600000000000005</v>
      </c>
      <c r="F812" s="4">
        <v>209.56</v>
      </c>
      <c r="G812" s="5">
        <v>0.80600000000000005</v>
      </c>
      <c r="H812" s="2">
        <v>242</v>
      </c>
      <c r="I812" s="3">
        <v>0.93100000000000005</v>
      </c>
    </row>
    <row r="813" spans="1:9" x14ac:dyDescent="0.25">
      <c r="A813">
        <v>10054</v>
      </c>
      <c r="B813">
        <v>0</v>
      </c>
      <c r="C813">
        <v>6.5201501999999995E-2</v>
      </c>
      <c r="D813" s="6">
        <v>807</v>
      </c>
      <c r="E813" s="7">
        <v>0.80700000000000005</v>
      </c>
      <c r="F813" s="4">
        <v>209.82</v>
      </c>
      <c r="G813" s="5">
        <v>0.80700000000000005</v>
      </c>
      <c r="H813" s="2">
        <v>242</v>
      </c>
      <c r="I813" s="3">
        <v>0.93100000000000005</v>
      </c>
    </row>
    <row r="814" spans="1:9" x14ac:dyDescent="0.25">
      <c r="A814">
        <v>10396</v>
      </c>
      <c r="B814">
        <v>0</v>
      </c>
      <c r="C814">
        <v>6.4905341000000005E-2</v>
      </c>
      <c r="D814" s="6">
        <v>808</v>
      </c>
      <c r="E814" s="7">
        <v>0.80800000000000005</v>
      </c>
      <c r="F814" s="4">
        <v>210.08</v>
      </c>
      <c r="G814" s="5">
        <v>0.80800000000000005</v>
      </c>
      <c r="H814" s="2">
        <v>242</v>
      </c>
      <c r="I814" s="3">
        <v>0.93100000000000005</v>
      </c>
    </row>
    <row r="815" spans="1:9" x14ac:dyDescent="0.25">
      <c r="A815">
        <v>10418</v>
      </c>
      <c r="B815">
        <v>1</v>
      </c>
      <c r="C815">
        <v>6.4781357999999997E-2</v>
      </c>
      <c r="D815" s="6">
        <v>809</v>
      </c>
      <c r="E815" s="7">
        <v>0.80900000000000005</v>
      </c>
      <c r="F815" s="4">
        <v>210.34</v>
      </c>
      <c r="G815" s="5">
        <v>0.80900000000000005</v>
      </c>
      <c r="H815" s="2">
        <v>243</v>
      </c>
      <c r="I815" s="3">
        <v>0.93500000000000005</v>
      </c>
    </row>
    <row r="816" spans="1:9" x14ac:dyDescent="0.25">
      <c r="A816">
        <v>10978</v>
      </c>
      <c r="B816">
        <v>0</v>
      </c>
      <c r="C816">
        <v>6.4585079000000004E-2</v>
      </c>
      <c r="D816" s="6">
        <v>810</v>
      </c>
      <c r="E816" s="7">
        <v>0.81</v>
      </c>
      <c r="F816" s="4">
        <v>210.6</v>
      </c>
      <c r="G816" s="5">
        <v>0.81</v>
      </c>
      <c r="H816" s="2">
        <v>243</v>
      </c>
      <c r="I816" s="3">
        <v>0.93500000000000005</v>
      </c>
    </row>
    <row r="817" spans="1:9" x14ac:dyDescent="0.25">
      <c r="A817">
        <v>10807</v>
      </c>
      <c r="B817">
        <v>0</v>
      </c>
      <c r="C817">
        <v>6.4371075E-2</v>
      </c>
      <c r="D817" s="6">
        <v>811</v>
      </c>
      <c r="E817" s="7">
        <v>0.81100000000000005</v>
      </c>
      <c r="F817" s="4">
        <v>210.86</v>
      </c>
      <c r="G817" s="5">
        <v>0.81100000000000005</v>
      </c>
      <c r="H817" s="2">
        <v>243</v>
      </c>
      <c r="I817" s="3">
        <v>0.93500000000000005</v>
      </c>
    </row>
    <row r="818" spans="1:9" x14ac:dyDescent="0.25">
      <c r="A818">
        <v>10073</v>
      </c>
      <c r="B818">
        <v>0</v>
      </c>
      <c r="C818">
        <v>6.4292366000000004E-2</v>
      </c>
      <c r="D818" s="6">
        <v>812</v>
      </c>
      <c r="E818" s="7">
        <v>0.81200000000000006</v>
      </c>
      <c r="F818" s="4">
        <v>211.12</v>
      </c>
      <c r="G818" s="5">
        <v>0.81200000000000006</v>
      </c>
      <c r="H818" s="2">
        <v>243</v>
      </c>
      <c r="I818" s="3">
        <v>0.93500000000000005</v>
      </c>
    </row>
    <row r="819" spans="1:9" x14ac:dyDescent="0.25">
      <c r="A819">
        <v>10026</v>
      </c>
      <c r="B819">
        <v>0</v>
      </c>
      <c r="C819">
        <v>6.4031695999999999E-2</v>
      </c>
      <c r="D819" s="6">
        <v>813</v>
      </c>
      <c r="E819" s="7">
        <v>0.81299999999999994</v>
      </c>
      <c r="F819" s="4">
        <v>211.38</v>
      </c>
      <c r="G819" s="5">
        <v>0.81299999999999994</v>
      </c>
      <c r="H819" s="2">
        <v>243</v>
      </c>
      <c r="I819" s="3">
        <v>0.93500000000000005</v>
      </c>
    </row>
    <row r="820" spans="1:9" x14ac:dyDescent="0.25">
      <c r="A820">
        <v>10003</v>
      </c>
      <c r="B820">
        <v>0</v>
      </c>
      <c r="C820">
        <v>6.3838444999999994E-2</v>
      </c>
      <c r="D820" s="6">
        <v>814</v>
      </c>
      <c r="E820" s="7">
        <v>0.81399999999999995</v>
      </c>
      <c r="F820" s="4">
        <v>211.64</v>
      </c>
      <c r="G820" s="5">
        <v>0.81399999999999995</v>
      </c>
      <c r="H820" s="2">
        <v>243</v>
      </c>
      <c r="I820" s="3">
        <v>0.93500000000000005</v>
      </c>
    </row>
    <row r="821" spans="1:9" x14ac:dyDescent="0.25">
      <c r="A821">
        <v>10404</v>
      </c>
      <c r="B821">
        <v>0</v>
      </c>
      <c r="C821">
        <v>6.3735213999999998E-2</v>
      </c>
      <c r="D821" s="6">
        <v>815</v>
      </c>
      <c r="E821" s="7">
        <v>0.81499999999999995</v>
      </c>
      <c r="F821" s="4">
        <v>211.9</v>
      </c>
      <c r="G821" s="5">
        <v>0.81499999999999995</v>
      </c>
      <c r="H821" s="2">
        <v>243</v>
      </c>
      <c r="I821" s="3">
        <v>0.93500000000000005</v>
      </c>
    </row>
    <row r="822" spans="1:9" x14ac:dyDescent="0.25">
      <c r="A822">
        <v>10462</v>
      </c>
      <c r="B822">
        <v>0</v>
      </c>
      <c r="C822">
        <v>6.3223996000000005E-2</v>
      </c>
      <c r="D822" s="6">
        <v>816</v>
      </c>
      <c r="E822" s="7">
        <v>0.81599999999999995</v>
      </c>
      <c r="F822" s="4">
        <v>212.16</v>
      </c>
      <c r="G822" s="5">
        <v>0.81599999999999995</v>
      </c>
      <c r="H822" s="2">
        <v>243</v>
      </c>
      <c r="I822" s="3">
        <v>0.93500000000000005</v>
      </c>
    </row>
    <row r="823" spans="1:9" x14ac:dyDescent="0.25">
      <c r="A823">
        <v>10080</v>
      </c>
      <c r="B823">
        <v>0</v>
      </c>
      <c r="C823">
        <v>6.2960410999999994E-2</v>
      </c>
      <c r="D823" s="6">
        <v>817</v>
      </c>
      <c r="E823" s="7">
        <v>0.81699999999999995</v>
      </c>
      <c r="F823" s="4">
        <v>212.42</v>
      </c>
      <c r="G823" s="5">
        <v>0.81699999999999995</v>
      </c>
      <c r="H823" s="2">
        <v>243</v>
      </c>
      <c r="I823" s="3">
        <v>0.93500000000000005</v>
      </c>
    </row>
    <row r="824" spans="1:9" x14ac:dyDescent="0.25">
      <c r="A824">
        <v>10964</v>
      </c>
      <c r="B824">
        <v>0</v>
      </c>
      <c r="C824">
        <v>6.2656786000000006E-2</v>
      </c>
      <c r="D824" s="6">
        <v>818</v>
      </c>
      <c r="E824" s="7">
        <v>0.81799999999999995</v>
      </c>
      <c r="F824" s="4">
        <v>212.68</v>
      </c>
      <c r="G824" s="5">
        <v>0.81799999999999995</v>
      </c>
      <c r="H824" s="2">
        <v>243</v>
      </c>
      <c r="I824" s="3">
        <v>0.93500000000000005</v>
      </c>
    </row>
    <row r="825" spans="1:9" x14ac:dyDescent="0.25">
      <c r="A825">
        <v>10873</v>
      </c>
      <c r="B825">
        <v>0</v>
      </c>
      <c r="C825">
        <v>6.2457283000000002E-2</v>
      </c>
      <c r="D825" s="6">
        <v>819</v>
      </c>
      <c r="E825" s="7">
        <v>0.81899999999999995</v>
      </c>
      <c r="F825" s="4">
        <v>212.94</v>
      </c>
      <c r="G825" s="5">
        <v>0.81899999999999995</v>
      </c>
      <c r="H825" s="2">
        <v>243</v>
      </c>
      <c r="I825" s="3">
        <v>0.93500000000000005</v>
      </c>
    </row>
    <row r="826" spans="1:9" x14ac:dyDescent="0.25">
      <c r="A826">
        <v>10093</v>
      </c>
      <c r="B826">
        <v>0</v>
      </c>
      <c r="C826">
        <v>6.2282833000000003E-2</v>
      </c>
      <c r="D826" s="6">
        <v>820</v>
      </c>
      <c r="E826" s="7">
        <v>0.82</v>
      </c>
      <c r="F826" s="4">
        <v>213.2</v>
      </c>
      <c r="G826" s="5">
        <v>0.82</v>
      </c>
      <c r="H826" s="2">
        <v>243</v>
      </c>
      <c r="I826" s="3">
        <v>0.93500000000000005</v>
      </c>
    </row>
    <row r="827" spans="1:9" x14ac:dyDescent="0.25">
      <c r="A827">
        <v>10605</v>
      </c>
      <c r="B827">
        <v>0</v>
      </c>
      <c r="C827">
        <v>6.2259188E-2</v>
      </c>
      <c r="D827" s="6">
        <v>821</v>
      </c>
      <c r="E827" s="7">
        <v>0.82099999999999995</v>
      </c>
      <c r="F827" s="4">
        <v>213.46</v>
      </c>
      <c r="G827" s="5">
        <v>0.82099999999999995</v>
      </c>
      <c r="H827" s="2">
        <v>243</v>
      </c>
      <c r="I827" s="3">
        <v>0.93500000000000005</v>
      </c>
    </row>
    <row r="828" spans="1:9" x14ac:dyDescent="0.25">
      <c r="A828">
        <v>10781</v>
      </c>
      <c r="B828">
        <v>0</v>
      </c>
      <c r="C828">
        <v>6.2231054000000001E-2</v>
      </c>
      <c r="D828" s="6">
        <v>822</v>
      </c>
      <c r="E828" s="7">
        <v>0.82199999999999995</v>
      </c>
      <c r="F828" s="4">
        <v>213.72</v>
      </c>
      <c r="G828" s="5">
        <v>0.82199999999999995</v>
      </c>
      <c r="H828" s="2">
        <v>243</v>
      </c>
      <c r="I828" s="3">
        <v>0.93500000000000005</v>
      </c>
    </row>
    <row r="829" spans="1:9" x14ac:dyDescent="0.25">
      <c r="A829">
        <v>10824</v>
      </c>
      <c r="B829">
        <v>1</v>
      </c>
      <c r="C829">
        <v>6.1843676E-2</v>
      </c>
      <c r="D829" s="6">
        <v>823</v>
      </c>
      <c r="E829" s="7">
        <v>0.82299999999999995</v>
      </c>
      <c r="F829" s="4">
        <v>213.98</v>
      </c>
      <c r="G829" s="5">
        <v>0.82299999999999995</v>
      </c>
      <c r="H829" s="2">
        <v>244</v>
      </c>
      <c r="I829" s="3">
        <v>0.93799999999999994</v>
      </c>
    </row>
    <row r="830" spans="1:9" x14ac:dyDescent="0.25">
      <c r="A830">
        <v>10240</v>
      </c>
      <c r="B830">
        <v>0</v>
      </c>
      <c r="C830">
        <v>6.1643146000000003E-2</v>
      </c>
      <c r="D830" s="6">
        <v>824</v>
      </c>
      <c r="E830" s="7">
        <v>0.82399999999999995</v>
      </c>
      <c r="F830" s="4">
        <v>214.24</v>
      </c>
      <c r="G830" s="5">
        <v>0.82399999999999995</v>
      </c>
      <c r="H830" s="2">
        <v>244</v>
      </c>
      <c r="I830" s="3">
        <v>0.93799999999999994</v>
      </c>
    </row>
    <row r="831" spans="1:9" x14ac:dyDescent="0.25">
      <c r="A831">
        <v>10488</v>
      </c>
      <c r="B831">
        <v>0</v>
      </c>
      <c r="C831">
        <v>6.1156545999999999E-2</v>
      </c>
      <c r="D831" s="6">
        <v>825</v>
      </c>
      <c r="E831" s="7">
        <v>0.82499999999999996</v>
      </c>
      <c r="F831" s="4">
        <v>214.5</v>
      </c>
      <c r="G831" s="5">
        <v>0.82499999999999996</v>
      </c>
      <c r="H831" s="2">
        <v>244</v>
      </c>
      <c r="I831" s="3">
        <v>0.93799999999999994</v>
      </c>
    </row>
    <row r="832" spans="1:9" x14ac:dyDescent="0.25">
      <c r="A832">
        <v>10414</v>
      </c>
      <c r="B832">
        <v>0</v>
      </c>
      <c r="C832">
        <v>6.1041977999999997E-2</v>
      </c>
      <c r="D832" s="6">
        <v>826</v>
      </c>
      <c r="E832" s="7">
        <v>0.82599999999999996</v>
      </c>
      <c r="F832" s="4">
        <v>214.76</v>
      </c>
      <c r="G832" s="5">
        <v>0.82599999999999996</v>
      </c>
      <c r="H832" s="2">
        <v>244</v>
      </c>
      <c r="I832" s="3">
        <v>0.93799999999999994</v>
      </c>
    </row>
    <row r="833" spans="1:9" x14ac:dyDescent="0.25">
      <c r="A833">
        <v>10756</v>
      </c>
      <c r="B833">
        <v>1</v>
      </c>
      <c r="C833">
        <v>6.0803507E-2</v>
      </c>
      <c r="D833" s="6">
        <v>827</v>
      </c>
      <c r="E833" s="7">
        <v>0.82699999999999996</v>
      </c>
      <c r="F833" s="4">
        <v>215.02</v>
      </c>
      <c r="G833" s="5">
        <v>0.82699999999999996</v>
      </c>
      <c r="H833" s="2">
        <v>245</v>
      </c>
      <c r="I833" s="3">
        <v>0.94199999999999995</v>
      </c>
    </row>
    <row r="834" spans="1:9" x14ac:dyDescent="0.25">
      <c r="A834">
        <v>10855</v>
      </c>
      <c r="B834">
        <v>0</v>
      </c>
      <c r="C834">
        <v>6.0635903999999997E-2</v>
      </c>
      <c r="D834" s="6">
        <v>828</v>
      </c>
      <c r="E834" s="7">
        <v>0.82799999999999996</v>
      </c>
      <c r="F834" s="4">
        <v>215.28</v>
      </c>
      <c r="G834" s="5">
        <v>0.82799999999999996</v>
      </c>
      <c r="H834" s="2">
        <v>245</v>
      </c>
      <c r="I834" s="3">
        <v>0.94199999999999995</v>
      </c>
    </row>
    <row r="835" spans="1:9" x14ac:dyDescent="0.25">
      <c r="A835">
        <v>10200</v>
      </c>
      <c r="B835">
        <v>0</v>
      </c>
      <c r="C835">
        <v>6.0492667E-2</v>
      </c>
      <c r="D835" s="6">
        <v>829</v>
      </c>
      <c r="E835" s="7">
        <v>0.82899999999999996</v>
      </c>
      <c r="F835" s="4">
        <v>215.54</v>
      </c>
      <c r="G835" s="5">
        <v>0.82899999999999996</v>
      </c>
      <c r="H835" s="2">
        <v>245</v>
      </c>
      <c r="I835" s="3">
        <v>0.94199999999999995</v>
      </c>
    </row>
    <row r="836" spans="1:9" x14ac:dyDescent="0.25">
      <c r="A836">
        <v>10787</v>
      </c>
      <c r="B836">
        <v>0</v>
      </c>
      <c r="C836">
        <v>6.0138645999999997E-2</v>
      </c>
      <c r="D836" s="6">
        <v>830</v>
      </c>
      <c r="E836" s="7">
        <v>0.83</v>
      </c>
      <c r="F836" s="4">
        <v>215.8</v>
      </c>
      <c r="G836" s="5">
        <v>0.83</v>
      </c>
      <c r="H836" s="2">
        <v>245</v>
      </c>
      <c r="I836" s="3">
        <v>0.94199999999999995</v>
      </c>
    </row>
    <row r="837" spans="1:9" x14ac:dyDescent="0.25">
      <c r="A837">
        <v>10008</v>
      </c>
      <c r="B837">
        <v>0</v>
      </c>
      <c r="C837">
        <v>5.9982098999999997E-2</v>
      </c>
      <c r="D837" s="6">
        <v>831</v>
      </c>
      <c r="E837" s="7">
        <v>0.83099999999999996</v>
      </c>
      <c r="F837" s="4">
        <v>216.06</v>
      </c>
      <c r="G837" s="5">
        <v>0.83099999999999996</v>
      </c>
      <c r="H837" s="2">
        <v>245</v>
      </c>
      <c r="I837" s="3">
        <v>0.94199999999999995</v>
      </c>
    </row>
    <row r="838" spans="1:9" x14ac:dyDescent="0.25">
      <c r="A838">
        <v>10942</v>
      </c>
      <c r="B838">
        <v>0</v>
      </c>
      <c r="C838">
        <v>5.9925917000000002E-2</v>
      </c>
      <c r="D838" s="6">
        <v>832</v>
      </c>
      <c r="E838" s="7">
        <v>0.83199999999999996</v>
      </c>
      <c r="F838" s="4">
        <v>216.32</v>
      </c>
      <c r="G838" s="5">
        <v>0.83199999999999996</v>
      </c>
      <c r="H838" s="2">
        <v>245</v>
      </c>
      <c r="I838" s="3">
        <v>0.94199999999999995</v>
      </c>
    </row>
    <row r="839" spans="1:9" x14ac:dyDescent="0.25">
      <c r="A839">
        <v>10109</v>
      </c>
      <c r="B839">
        <v>0</v>
      </c>
      <c r="C839">
        <v>5.9917725999999998E-2</v>
      </c>
      <c r="D839" s="6">
        <v>833</v>
      </c>
      <c r="E839" s="7">
        <v>0.83299999999999996</v>
      </c>
      <c r="F839" s="4">
        <v>216.58</v>
      </c>
      <c r="G839" s="5">
        <v>0.83299999999999996</v>
      </c>
      <c r="H839" s="2">
        <v>245</v>
      </c>
      <c r="I839" s="3">
        <v>0.94199999999999995</v>
      </c>
    </row>
    <row r="840" spans="1:9" x14ac:dyDescent="0.25">
      <c r="A840">
        <v>10970</v>
      </c>
      <c r="B840">
        <v>0</v>
      </c>
      <c r="C840">
        <v>5.9500984E-2</v>
      </c>
      <c r="D840" s="6">
        <v>834</v>
      </c>
      <c r="E840" s="7">
        <v>0.83399999999999996</v>
      </c>
      <c r="F840" s="4">
        <v>216.84</v>
      </c>
      <c r="G840" s="5">
        <v>0.83399999999999996</v>
      </c>
      <c r="H840" s="2">
        <v>245</v>
      </c>
      <c r="I840" s="3">
        <v>0.94199999999999995</v>
      </c>
    </row>
    <row r="841" spans="1:9" x14ac:dyDescent="0.25">
      <c r="A841">
        <v>10865</v>
      </c>
      <c r="B841">
        <v>0</v>
      </c>
      <c r="C841">
        <v>5.9458258999999999E-2</v>
      </c>
      <c r="D841" s="6">
        <v>835</v>
      </c>
      <c r="E841" s="7">
        <v>0.83499999999999996</v>
      </c>
      <c r="F841" s="4">
        <v>217.1</v>
      </c>
      <c r="G841" s="5">
        <v>0.83499999999999996</v>
      </c>
      <c r="H841" s="2">
        <v>245</v>
      </c>
      <c r="I841" s="3">
        <v>0.94199999999999995</v>
      </c>
    </row>
    <row r="842" spans="1:9" x14ac:dyDescent="0.25">
      <c r="A842">
        <v>10477</v>
      </c>
      <c r="B842">
        <v>0</v>
      </c>
      <c r="C842">
        <v>5.8936146000000002E-2</v>
      </c>
      <c r="D842" s="6">
        <v>836</v>
      </c>
      <c r="E842" s="7">
        <v>0.83599999999999997</v>
      </c>
      <c r="F842" s="4">
        <v>217.36</v>
      </c>
      <c r="G842" s="5">
        <v>0.83599999999999997</v>
      </c>
      <c r="H842" s="2">
        <v>245</v>
      </c>
      <c r="I842" s="3">
        <v>0.94199999999999995</v>
      </c>
    </row>
    <row r="843" spans="1:9" x14ac:dyDescent="0.25">
      <c r="A843">
        <v>10361</v>
      </c>
      <c r="B843">
        <v>0</v>
      </c>
      <c r="C843">
        <v>5.8811286999999997E-2</v>
      </c>
      <c r="D843" s="6">
        <v>837</v>
      </c>
      <c r="E843" s="7">
        <v>0.83699999999999997</v>
      </c>
      <c r="F843" s="4">
        <v>217.62</v>
      </c>
      <c r="G843" s="5">
        <v>0.83699999999999997</v>
      </c>
      <c r="H843" s="2">
        <v>245</v>
      </c>
      <c r="I843" s="3">
        <v>0.94199999999999995</v>
      </c>
    </row>
    <row r="844" spans="1:9" x14ac:dyDescent="0.25">
      <c r="A844">
        <v>10969</v>
      </c>
      <c r="B844">
        <v>0</v>
      </c>
      <c r="C844">
        <v>5.8615805999999999E-2</v>
      </c>
      <c r="D844" s="6">
        <v>838</v>
      </c>
      <c r="E844" s="7">
        <v>0.83799999999999997</v>
      </c>
      <c r="F844" s="4">
        <v>217.88</v>
      </c>
      <c r="G844" s="5">
        <v>0.83799999999999997</v>
      </c>
      <c r="H844" s="2">
        <v>245</v>
      </c>
      <c r="I844" s="3">
        <v>0.94199999999999995</v>
      </c>
    </row>
    <row r="845" spans="1:9" x14ac:dyDescent="0.25">
      <c r="A845">
        <v>10168</v>
      </c>
      <c r="B845">
        <v>0</v>
      </c>
      <c r="C845">
        <v>5.8569107000000002E-2</v>
      </c>
      <c r="D845" s="6">
        <v>839</v>
      </c>
      <c r="E845" s="7">
        <v>0.83899999999999997</v>
      </c>
      <c r="F845" s="4">
        <v>218.14</v>
      </c>
      <c r="G845" s="5">
        <v>0.83899999999999997</v>
      </c>
      <c r="H845" s="2">
        <v>245</v>
      </c>
      <c r="I845" s="3">
        <v>0.94199999999999995</v>
      </c>
    </row>
    <row r="846" spans="1:9" x14ac:dyDescent="0.25">
      <c r="A846">
        <v>10544</v>
      </c>
      <c r="B846">
        <v>0</v>
      </c>
      <c r="C846">
        <v>5.8329134999999997E-2</v>
      </c>
      <c r="D846" s="6">
        <v>840</v>
      </c>
      <c r="E846" s="7">
        <v>0.84</v>
      </c>
      <c r="F846" s="4">
        <v>218.4</v>
      </c>
      <c r="G846" s="5">
        <v>0.84</v>
      </c>
      <c r="H846" s="2">
        <v>245</v>
      </c>
      <c r="I846" s="3">
        <v>0.94199999999999995</v>
      </c>
    </row>
    <row r="847" spans="1:9" x14ac:dyDescent="0.25">
      <c r="A847">
        <v>10350</v>
      </c>
      <c r="B847">
        <v>0</v>
      </c>
      <c r="C847">
        <v>5.8313393999999998E-2</v>
      </c>
      <c r="D847" s="6">
        <v>841</v>
      </c>
      <c r="E847" s="7">
        <v>0.84099999999999997</v>
      </c>
      <c r="F847" s="4">
        <v>218.66</v>
      </c>
      <c r="G847" s="5">
        <v>0.84099999999999997</v>
      </c>
      <c r="H847" s="2">
        <v>245</v>
      </c>
      <c r="I847" s="3">
        <v>0.94199999999999995</v>
      </c>
    </row>
    <row r="848" spans="1:9" x14ac:dyDescent="0.25">
      <c r="A848">
        <v>10525</v>
      </c>
      <c r="B848">
        <v>0</v>
      </c>
      <c r="C848">
        <v>5.8180889999999999E-2</v>
      </c>
      <c r="D848" s="6">
        <v>842</v>
      </c>
      <c r="E848" s="7">
        <v>0.84199999999999997</v>
      </c>
      <c r="F848" s="4">
        <v>218.92</v>
      </c>
      <c r="G848" s="5">
        <v>0.84199999999999997</v>
      </c>
      <c r="H848" s="2">
        <v>245</v>
      </c>
      <c r="I848" s="3">
        <v>0.94199999999999995</v>
      </c>
    </row>
    <row r="849" spans="1:9" x14ac:dyDescent="0.25">
      <c r="A849">
        <v>10882</v>
      </c>
      <c r="B849">
        <v>0</v>
      </c>
      <c r="C849">
        <v>5.7757465000000001E-2</v>
      </c>
      <c r="D849" s="6">
        <v>843</v>
      </c>
      <c r="E849" s="7">
        <v>0.84299999999999997</v>
      </c>
      <c r="F849" s="4">
        <v>219.18</v>
      </c>
      <c r="G849" s="5">
        <v>0.84299999999999997</v>
      </c>
      <c r="H849" s="2">
        <v>245</v>
      </c>
      <c r="I849" s="3">
        <v>0.94199999999999995</v>
      </c>
    </row>
    <row r="850" spans="1:9" x14ac:dyDescent="0.25">
      <c r="A850">
        <v>10842</v>
      </c>
      <c r="B850">
        <v>0</v>
      </c>
      <c r="C850">
        <v>5.7107555999999997E-2</v>
      </c>
      <c r="D850" s="6">
        <v>844</v>
      </c>
      <c r="E850" s="7">
        <v>0.84399999999999997</v>
      </c>
      <c r="F850" s="4">
        <v>219.44</v>
      </c>
      <c r="G850" s="5">
        <v>0.84399999999999997</v>
      </c>
      <c r="H850" s="2">
        <v>245</v>
      </c>
      <c r="I850" s="3">
        <v>0.94199999999999995</v>
      </c>
    </row>
    <row r="851" spans="1:9" x14ac:dyDescent="0.25">
      <c r="A851">
        <v>10445</v>
      </c>
      <c r="B851">
        <v>0</v>
      </c>
      <c r="C851">
        <v>5.6887723000000001E-2</v>
      </c>
      <c r="D851" s="6">
        <v>845</v>
      </c>
      <c r="E851" s="7">
        <v>0.84499999999999997</v>
      </c>
      <c r="F851" s="4">
        <v>219.7</v>
      </c>
      <c r="G851" s="5">
        <v>0.84499999999999997</v>
      </c>
      <c r="H851" s="2">
        <v>245</v>
      </c>
      <c r="I851" s="3">
        <v>0.94199999999999995</v>
      </c>
    </row>
    <row r="852" spans="1:9" x14ac:dyDescent="0.25">
      <c r="A852">
        <v>10965</v>
      </c>
      <c r="B852">
        <v>0</v>
      </c>
      <c r="C852">
        <v>5.6551124000000001E-2</v>
      </c>
      <c r="D852" s="6">
        <v>846</v>
      </c>
      <c r="E852" s="7">
        <v>0.84599999999999997</v>
      </c>
      <c r="F852" s="4">
        <v>219.96</v>
      </c>
      <c r="G852" s="5">
        <v>0.84599999999999997</v>
      </c>
      <c r="H852" s="2">
        <v>245</v>
      </c>
      <c r="I852" s="3">
        <v>0.94199999999999995</v>
      </c>
    </row>
    <row r="853" spans="1:9" x14ac:dyDescent="0.25">
      <c r="A853">
        <v>10232</v>
      </c>
      <c r="B853">
        <v>0</v>
      </c>
      <c r="C853">
        <v>5.6516398000000002E-2</v>
      </c>
      <c r="D853" s="6">
        <v>847</v>
      </c>
      <c r="E853" s="7">
        <v>0.84699999999999998</v>
      </c>
      <c r="F853" s="4">
        <v>220.22</v>
      </c>
      <c r="G853" s="5">
        <v>0.84699999999999998</v>
      </c>
      <c r="H853" s="2">
        <v>245</v>
      </c>
      <c r="I853" s="3">
        <v>0.94199999999999995</v>
      </c>
    </row>
    <row r="854" spans="1:9" x14ac:dyDescent="0.25">
      <c r="A854">
        <v>10252</v>
      </c>
      <c r="B854">
        <v>0</v>
      </c>
      <c r="C854">
        <v>5.6391186000000003E-2</v>
      </c>
      <c r="D854" s="6">
        <v>848</v>
      </c>
      <c r="E854" s="7">
        <v>0.84799999999999998</v>
      </c>
      <c r="F854" s="4">
        <v>220.48</v>
      </c>
      <c r="G854" s="5">
        <v>0.84799999999999998</v>
      </c>
      <c r="H854" s="2">
        <v>245</v>
      </c>
      <c r="I854" s="3">
        <v>0.94199999999999995</v>
      </c>
    </row>
    <row r="855" spans="1:9" x14ac:dyDescent="0.25">
      <c r="A855">
        <v>10914</v>
      </c>
      <c r="B855">
        <v>0</v>
      </c>
      <c r="C855">
        <v>5.6340040000000001E-2</v>
      </c>
      <c r="D855" s="6">
        <v>849</v>
      </c>
      <c r="E855" s="7">
        <v>0.84899999999999998</v>
      </c>
      <c r="F855" s="4">
        <v>220.74</v>
      </c>
      <c r="G855" s="5">
        <v>0.84899999999999998</v>
      </c>
      <c r="H855" s="2">
        <v>245</v>
      </c>
      <c r="I855" s="3">
        <v>0.94199999999999995</v>
      </c>
    </row>
    <row r="856" spans="1:9" x14ac:dyDescent="0.25">
      <c r="A856">
        <v>10502</v>
      </c>
      <c r="B856">
        <v>0</v>
      </c>
      <c r="C856">
        <v>5.6082262000000001E-2</v>
      </c>
      <c r="D856" s="6">
        <v>850</v>
      </c>
      <c r="E856" s="7">
        <v>0.85</v>
      </c>
      <c r="F856" s="4">
        <v>221</v>
      </c>
      <c r="G856" s="5">
        <v>0.85</v>
      </c>
      <c r="H856" s="2">
        <v>245</v>
      </c>
      <c r="I856" s="3">
        <v>0.94199999999999995</v>
      </c>
    </row>
    <row r="857" spans="1:9" x14ac:dyDescent="0.25">
      <c r="A857">
        <v>10923</v>
      </c>
      <c r="B857">
        <v>0</v>
      </c>
      <c r="C857">
        <v>5.5925717E-2</v>
      </c>
      <c r="D857" s="6">
        <v>851</v>
      </c>
      <c r="E857" s="7">
        <v>0.85099999999999998</v>
      </c>
      <c r="F857" s="4">
        <v>221.26</v>
      </c>
      <c r="G857" s="5">
        <v>0.85099999999999998</v>
      </c>
      <c r="H857" s="2">
        <v>245</v>
      </c>
      <c r="I857" s="3">
        <v>0.94199999999999995</v>
      </c>
    </row>
    <row r="858" spans="1:9" x14ac:dyDescent="0.25">
      <c r="A858">
        <v>10471</v>
      </c>
      <c r="B858">
        <v>0</v>
      </c>
      <c r="C858">
        <v>5.5867100000000003E-2</v>
      </c>
      <c r="D858" s="6">
        <v>852</v>
      </c>
      <c r="E858" s="7">
        <v>0.85199999999999998</v>
      </c>
      <c r="F858" s="4">
        <v>221.52</v>
      </c>
      <c r="G858" s="5">
        <v>0.85199999999999998</v>
      </c>
      <c r="H858" s="2">
        <v>245</v>
      </c>
      <c r="I858" s="3">
        <v>0.94199999999999995</v>
      </c>
    </row>
    <row r="859" spans="1:9" x14ac:dyDescent="0.25">
      <c r="A859">
        <v>10875</v>
      </c>
      <c r="B859">
        <v>0</v>
      </c>
      <c r="C859">
        <v>5.5359215000000003E-2</v>
      </c>
      <c r="D859" s="6">
        <v>853</v>
      </c>
      <c r="E859" s="7">
        <v>0.85299999999999998</v>
      </c>
      <c r="F859" s="4">
        <v>221.78</v>
      </c>
      <c r="G859" s="5">
        <v>0.85299999999999998</v>
      </c>
      <c r="H859" s="2">
        <v>245</v>
      </c>
      <c r="I859" s="3">
        <v>0.94199999999999995</v>
      </c>
    </row>
    <row r="860" spans="1:9" x14ac:dyDescent="0.25">
      <c r="A860">
        <v>10681</v>
      </c>
      <c r="B860">
        <v>0</v>
      </c>
      <c r="C860">
        <v>5.5264041E-2</v>
      </c>
      <c r="D860" s="6">
        <v>854</v>
      </c>
      <c r="E860" s="7">
        <v>0.85399999999999998</v>
      </c>
      <c r="F860" s="4">
        <v>222.04</v>
      </c>
      <c r="G860" s="5">
        <v>0.85399999999999998</v>
      </c>
      <c r="H860" s="2">
        <v>245</v>
      </c>
      <c r="I860" s="3">
        <v>0.94199999999999995</v>
      </c>
    </row>
    <row r="861" spans="1:9" x14ac:dyDescent="0.25">
      <c r="A861">
        <v>10245</v>
      </c>
      <c r="B861">
        <v>0</v>
      </c>
      <c r="C861">
        <v>5.5062535000000003E-2</v>
      </c>
      <c r="D861" s="6">
        <v>855</v>
      </c>
      <c r="E861" s="7">
        <v>0.85499999999999998</v>
      </c>
      <c r="F861" s="4">
        <v>222.3</v>
      </c>
      <c r="G861" s="5">
        <v>0.85499999999999998</v>
      </c>
      <c r="H861" s="2">
        <v>245</v>
      </c>
      <c r="I861" s="3">
        <v>0.94199999999999995</v>
      </c>
    </row>
    <row r="862" spans="1:9" x14ac:dyDescent="0.25">
      <c r="A862">
        <v>10116</v>
      </c>
      <c r="B862">
        <v>0</v>
      </c>
      <c r="C862">
        <v>5.4940391999999998E-2</v>
      </c>
      <c r="D862" s="6">
        <v>856</v>
      </c>
      <c r="E862" s="7">
        <v>0.85599999999999998</v>
      </c>
      <c r="F862" s="4">
        <v>222.56</v>
      </c>
      <c r="G862" s="5">
        <v>0.85599999999999998</v>
      </c>
      <c r="H862" s="2">
        <v>245</v>
      </c>
      <c r="I862" s="3">
        <v>0.94199999999999995</v>
      </c>
    </row>
    <row r="863" spans="1:9" x14ac:dyDescent="0.25">
      <c r="A863">
        <v>10760</v>
      </c>
      <c r="B863">
        <v>1</v>
      </c>
      <c r="C863">
        <v>5.3154965999999998E-2</v>
      </c>
      <c r="D863" s="6">
        <v>857</v>
      </c>
      <c r="E863" s="7">
        <v>0.85699999999999998</v>
      </c>
      <c r="F863" s="4">
        <v>222.82</v>
      </c>
      <c r="G863" s="5">
        <v>0.85699999999999998</v>
      </c>
      <c r="H863" s="2">
        <v>246</v>
      </c>
      <c r="I863" s="3">
        <v>0.94599999999999995</v>
      </c>
    </row>
    <row r="864" spans="1:9" x14ac:dyDescent="0.25">
      <c r="A864">
        <v>10539</v>
      </c>
      <c r="B864">
        <v>0</v>
      </c>
      <c r="C864">
        <v>5.3062196999999998E-2</v>
      </c>
      <c r="D864" s="6">
        <v>858</v>
      </c>
      <c r="E864" s="7">
        <v>0.85799999999999998</v>
      </c>
      <c r="F864" s="4">
        <v>223.08</v>
      </c>
      <c r="G864" s="5">
        <v>0.85799999999999998</v>
      </c>
      <c r="H864" s="2">
        <v>246</v>
      </c>
      <c r="I864" s="3">
        <v>0.94599999999999995</v>
      </c>
    </row>
    <row r="865" spans="1:9" x14ac:dyDescent="0.25">
      <c r="A865">
        <v>10519</v>
      </c>
      <c r="B865">
        <v>0</v>
      </c>
      <c r="C865">
        <v>5.2933182000000002E-2</v>
      </c>
      <c r="D865" s="6">
        <v>859</v>
      </c>
      <c r="E865" s="7">
        <v>0.85899999999999999</v>
      </c>
      <c r="F865" s="4">
        <v>223.34</v>
      </c>
      <c r="G865" s="5">
        <v>0.85899999999999999</v>
      </c>
      <c r="H865" s="2">
        <v>246</v>
      </c>
      <c r="I865" s="3">
        <v>0.94599999999999995</v>
      </c>
    </row>
    <row r="866" spans="1:9" x14ac:dyDescent="0.25">
      <c r="A866">
        <v>10257</v>
      </c>
      <c r="B866">
        <v>0</v>
      </c>
      <c r="C866">
        <v>5.2932985000000002E-2</v>
      </c>
      <c r="D866" s="6">
        <v>860</v>
      </c>
      <c r="E866" s="7">
        <v>0.86</v>
      </c>
      <c r="F866" s="4">
        <v>223.6</v>
      </c>
      <c r="G866" s="5">
        <v>0.86</v>
      </c>
      <c r="H866" s="2">
        <v>246</v>
      </c>
      <c r="I866" s="3">
        <v>0.94599999999999995</v>
      </c>
    </row>
    <row r="867" spans="1:9" x14ac:dyDescent="0.25">
      <c r="A867">
        <v>10202</v>
      </c>
      <c r="B867">
        <v>0</v>
      </c>
      <c r="C867">
        <v>5.2901207999999998E-2</v>
      </c>
      <c r="D867" s="6">
        <v>861</v>
      </c>
      <c r="E867" s="7">
        <v>0.86099999999999999</v>
      </c>
      <c r="F867" s="4">
        <v>223.86</v>
      </c>
      <c r="G867" s="5">
        <v>0.86099999999999999</v>
      </c>
      <c r="H867" s="2">
        <v>246</v>
      </c>
      <c r="I867" s="3">
        <v>0.94599999999999995</v>
      </c>
    </row>
    <row r="868" spans="1:9" x14ac:dyDescent="0.25">
      <c r="A868">
        <v>10857</v>
      </c>
      <c r="B868">
        <v>0</v>
      </c>
      <c r="C868">
        <v>5.2884682000000002E-2</v>
      </c>
      <c r="D868" s="6">
        <v>862</v>
      </c>
      <c r="E868" s="7">
        <v>0.86199999999999999</v>
      </c>
      <c r="F868" s="4">
        <v>224.12</v>
      </c>
      <c r="G868" s="5">
        <v>0.86199999999999999</v>
      </c>
      <c r="H868" s="2">
        <v>246</v>
      </c>
      <c r="I868" s="3">
        <v>0.94599999999999995</v>
      </c>
    </row>
    <row r="869" spans="1:9" x14ac:dyDescent="0.25">
      <c r="A869">
        <v>10522</v>
      </c>
      <c r="B869">
        <v>0</v>
      </c>
      <c r="C869">
        <v>5.2556060000000002E-2</v>
      </c>
      <c r="D869" s="6">
        <v>863</v>
      </c>
      <c r="E869" s="7">
        <v>0.86299999999999999</v>
      </c>
      <c r="F869" s="4">
        <v>224.38</v>
      </c>
      <c r="G869" s="5">
        <v>0.86299999999999999</v>
      </c>
      <c r="H869" s="2">
        <v>246</v>
      </c>
      <c r="I869" s="3">
        <v>0.94599999999999995</v>
      </c>
    </row>
    <row r="870" spans="1:9" x14ac:dyDescent="0.25">
      <c r="A870">
        <v>10296</v>
      </c>
      <c r="B870">
        <v>0</v>
      </c>
      <c r="C870">
        <v>5.2541376000000001E-2</v>
      </c>
      <c r="D870" s="6">
        <v>864</v>
      </c>
      <c r="E870" s="7">
        <v>0.86399999999999999</v>
      </c>
      <c r="F870" s="4">
        <v>224.64</v>
      </c>
      <c r="G870" s="5">
        <v>0.86399999999999999</v>
      </c>
      <c r="H870" s="2">
        <v>246</v>
      </c>
      <c r="I870" s="3">
        <v>0.94599999999999995</v>
      </c>
    </row>
    <row r="871" spans="1:9" x14ac:dyDescent="0.25">
      <c r="A871">
        <v>10337</v>
      </c>
      <c r="B871">
        <v>0</v>
      </c>
      <c r="C871">
        <v>5.2516875999999997E-2</v>
      </c>
      <c r="D871" s="6">
        <v>865</v>
      </c>
      <c r="E871" s="7">
        <v>0.86499999999999999</v>
      </c>
      <c r="F871" s="4">
        <v>224.9</v>
      </c>
      <c r="G871" s="5">
        <v>0.86499999999999999</v>
      </c>
      <c r="H871" s="2">
        <v>246</v>
      </c>
      <c r="I871" s="3">
        <v>0.94599999999999995</v>
      </c>
    </row>
    <row r="872" spans="1:9" x14ac:dyDescent="0.25">
      <c r="A872">
        <v>10845</v>
      </c>
      <c r="B872">
        <v>0</v>
      </c>
      <c r="C872">
        <v>5.2420848999999999E-2</v>
      </c>
      <c r="D872" s="6">
        <v>866</v>
      </c>
      <c r="E872" s="7">
        <v>0.86599999999999999</v>
      </c>
      <c r="F872" s="4">
        <v>225.16</v>
      </c>
      <c r="G872" s="5">
        <v>0.86599999999999999</v>
      </c>
      <c r="H872" s="2">
        <v>246</v>
      </c>
      <c r="I872" s="3">
        <v>0.94599999999999995</v>
      </c>
    </row>
    <row r="873" spans="1:9" x14ac:dyDescent="0.25">
      <c r="A873">
        <v>10654</v>
      </c>
      <c r="B873">
        <v>0</v>
      </c>
      <c r="C873">
        <v>5.2292195999999999E-2</v>
      </c>
      <c r="D873" s="6">
        <v>867</v>
      </c>
      <c r="E873" s="7">
        <v>0.86699999999999999</v>
      </c>
      <c r="F873" s="4">
        <v>225.42</v>
      </c>
      <c r="G873" s="5">
        <v>0.86699999999999999</v>
      </c>
      <c r="H873" s="2">
        <v>246</v>
      </c>
      <c r="I873" s="3">
        <v>0.94599999999999995</v>
      </c>
    </row>
    <row r="874" spans="1:9" x14ac:dyDescent="0.25">
      <c r="A874">
        <v>10055</v>
      </c>
      <c r="B874">
        <v>1</v>
      </c>
      <c r="C874">
        <v>5.2268012000000003E-2</v>
      </c>
      <c r="D874" s="6">
        <v>868</v>
      </c>
      <c r="E874" s="7">
        <v>0.86799999999999999</v>
      </c>
      <c r="F874" s="4">
        <v>225.68</v>
      </c>
      <c r="G874" s="5">
        <v>0.86799999999999999</v>
      </c>
      <c r="H874" s="2">
        <v>247</v>
      </c>
      <c r="I874" s="3">
        <v>0.95</v>
      </c>
    </row>
    <row r="875" spans="1:9" x14ac:dyDescent="0.25">
      <c r="A875">
        <v>10087</v>
      </c>
      <c r="B875">
        <v>0</v>
      </c>
      <c r="C875">
        <v>5.2081264000000002E-2</v>
      </c>
      <c r="D875" s="6">
        <v>869</v>
      </c>
      <c r="E875" s="7">
        <v>0.86899999999999999</v>
      </c>
      <c r="F875" s="4">
        <v>225.94</v>
      </c>
      <c r="G875" s="5">
        <v>0.86899999999999999</v>
      </c>
      <c r="H875" s="2">
        <v>247</v>
      </c>
      <c r="I875" s="3">
        <v>0.95</v>
      </c>
    </row>
    <row r="876" spans="1:9" x14ac:dyDescent="0.25">
      <c r="A876">
        <v>10679</v>
      </c>
      <c r="B876">
        <v>0</v>
      </c>
      <c r="C876">
        <v>5.2044062000000002E-2</v>
      </c>
      <c r="D876" s="6">
        <v>870</v>
      </c>
      <c r="E876" s="7">
        <v>0.87</v>
      </c>
      <c r="F876" s="4">
        <v>226.2</v>
      </c>
      <c r="G876" s="5">
        <v>0.87</v>
      </c>
      <c r="H876" s="2">
        <v>247</v>
      </c>
      <c r="I876" s="3">
        <v>0.95</v>
      </c>
    </row>
    <row r="877" spans="1:9" x14ac:dyDescent="0.25">
      <c r="A877">
        <v>10777</v>
      </c>
      <c r="B877">
        <v>0</v>
      </c>
      <c r="C877">
        <v>5.1774021000000003E-2</v>
      </c>
      <c r="D877" s="6">
        <v>871</v>
      </c>
      <c r="E877" s="7">
        <v>0.871</v>
      </c>
      <c r="F877" s="4">
        <v>226.46</v>
      </c>
      <c r="G877" s="5">
        <v>0.871</v>
      </c>
      <c r="H877" s="2">
        <v>247</v>
      </c>
      <c r="I877" s="3">
        <v>0.95</v>
      </c>
    </row>
    <row r="878" spans="1:9" x14ac:dyDescent="0.25">
      <c r="A878">
        <v>10010</v>
      </c>
      <c r="B878">
        <v>0</v>
      </c>
      <c r="C878">
        <v>5.1454258000000003E-2</v>
      </c>
      <c r="D878" s="6">
        <v>872</v>
      </c>
      <c r="E878" s="7">
        <v>0.872</v>
      </c>
      <c r="F878" s="4">
        <v>226.72</v>
      </c>
      <c r="G878" s="5">
        <v>0.872</v>
      </c>
      <c r="H878" s="2">
        <v>247</v>
      </c>
      <c r="I878" s="3">
        <v>0.95</v>
      </c>
    </row>
    <row r="879" spans="1:9" x14ac:dyDescent="0.25">
      <c r="A879">
        <v>10433</v>
      </c>
      <c r="B879">
        <v>0</v>
      </c>
      <c r="C879">
        <v>5.0899780999999998E-2</v>
      </c>
      <c r="D879" s="6">
        <v>873</v>
      </c>
      <c r="E879" s="7">
        <v>0.873</v>
      </c>
      <c r="F879" s="4">
        <v>226.98</v>
      </c>
      <c r="G879" s="5">
        <v>0.873</v>
      </c>
      <c r="H879" s="2">
        <v>247</v>
      </c>
      <c r="I879" s="3">
        <v>0.95</v>
      </c>
    </row>
    <row r="880" spans="1:9" x14ac:dyDescent="0.25">
      <c r="A880">
        <v>10664</v>
      </c>
      <c r="B880">
        <v>0</v>
      </c>
      <c r="C880">
        <v>5.0739624999999997E-2</v>
      </c>
      <c r="D880" s="6">
        <v>874</v>
      </c>
      <c r="E880" s="7">
        <v>0.874</v>
      </c>
      <c r="F880" s="4">
        <v>227.24</v>
      </c>
      <c r="G880" s="5">
        <v>0.874</v>
      </c>
      <c r="H880" s="2">
        <v>247</v>
      </c>
      <c r="I880" s="3">
        <v>0.95</v>
      </c>
    </row>
    <row r="881" spans="1:9" x14ac:dyDescent="0.25">
      <c r="A881">
        <v>10487</v>
      </c>
      <c r="B881">
        <v>1</v>
      </c>
      <c r="C881">
        <v>5.0524720000000002E-2</v>
      </c>
      <c r="D881" s="6">
        <v>875</v>
      </c>
      <c r="E881" s="7">
        <v>0.875</v>
      </c>
      <c r="F881" s="4">
        <v>227.5</v>
      </c>
      <c r="G881" s="5">
        <v>0.875</v>
      </c>
      <c r="H881" s="2">
        <v>248</v>
      </c>
      <c r="I881" s="3">
        <v>0.95399999999999996</v>
      </c>
    </row>
    <row r="882" spans="1:9" x14ac:dyDescent="0.25">
      <c r="A882">
        <v>10167</v>
      </c>
      <c r="B882">
        <v>0</v>
      </c>
      <c r="C882">
        <v>5.0086958000000001E-2</v>
      </c>
      <c r="D882" s="6">
        <v>876</v>
      </c>
      <c r="E882" s="7">
        <v>0.876</v>
      </c>
      <c r="F882" s="4">
        <v>227.76</v>
      </c>
      <c r="G882" s="5">
        <v>0.876</v>
      </c>
      <c r="H882" s="2">
        <v>248</v>
      </c>
      <c r="I882" s="3">
        <v>0.95399999999999996</v>
      </c>
    </row>
    <row r="883" spans="1:9" x14ac:dyDescent="0.25">
      <c r="A883">
        <v>10723</v>
      </c>
      <c r="B883">
        <v>0</v>
      </c>
      <c r="C883">
        <v>5.0084260999999998E-2</v>
      </c>
      <c r="D883" s="6">
        <v>877</v>
      </c>
      <c r="E883" s="7">
        <v>0.877</v>
      </c>
      <c r="F883" s="4">
        <v>228.02</v>
      </c>
      <c r="G883" s="5">
        <v>0.877</v>
      </c>
      <c r="H883" s="2">
        <v>248</v>
      </c>
      <c r="I883" s="3">
        <v>0.95399999999999996</v>
      </c>
    </row>
    <row r="884" spans="1:9" x14ac:dyDescent="0.25">
      <c r="A884">
        <v>10189</v>
      </c>
      <c r="B884">
        <v>1</v>
      </c>
      <c r="C884">
        <v>4.9909017999999999E-2</v>
      </c>
      <c r="D884" s="6">
        <v>878</v>
      </c>
      <c r="E884" s="7">
        <v>0.878</v>
      </c>
      <c r="F884" s="4">
        <v>228.28</v>
      </c>
      <c r="G884" s="5">
        <v>0.878</v>
      </c>
      <c r="H884" s="2">
        <v>249</v>
      </c>
      <c r="I884" s="3">
        <v>0.95799999999999996</v>
      </c>
    </row>
    <row r="885" spans="1:9" x14ac:dyDescent="0.25">
      <c r="A885">
        <v>10629</v>
      </c>
      <c r="B885">
        <v>0</v>
      </c>
      <c r="C885">
        <v>4.9898070000000003E-2</v>
      </c>
      <c r="D885" s="6">
        <v>879</v>
      </c>
      <c r="E885" s="7">
        <v>0.879</v>
      </c>
      <c r="F885" s="4">
        <v>228.54</v>
      </c>
      <c r="G885" s="5">
        <v>0.879</v>
      </c>
      <c r="H885" s="2">
        <v>249</v>
      </c>
      <c r="I885" s="3">
        <v>0.95799999999999996</v>
      </c>
    </row>
    <row r="886" spans="1:9" x14ac:dyDescent="0.25">
      <c r="A886">
        <v>10848</v>
      </c>
      <c r="B886">
        <v>0</v>
      </c>
      <c r="C886">
        <v>4.9390697999999997E-2</v>
      </c>
      <c r="D886" s="6">
        <v>880</v>
      </c>
      <c r="E886" s="7">
        <v>0.88</v>
      </c>
      <c r="F886" s="4">
        <v>228.8</v>
      </c>
      <c r="G886" s="5">
        <v>0.88</v>
      </c>
      <c r="H886" s="2">
        <v>249</v>
      </c>
      <c r="I886" s="3">
        <v>0.95799999999999996</v>
      </c>
    </row>
    <row r="887" spans="1:9" x14ac:dyDescent="0.25">
      <c r="A887">
        <v>10729</v>
      </c>
      <c r="B887">
        <v>0</v>
      </c>
      <c r="C887">
        <v>4.9283357E-2</v>
      </c>
      <c r="D887" s="6">
        <v>881</v>
      </c>
      <c r="E887" s="7">
        <v>0.88100000000000001</v>
      </c>
      <c r="F887" s="4">
        <v>229.06</v>
      </c>
      <c r="G887" s="5">
        <v>0.88100000000000001</v>
      </c>
      <c r="H887" s="2">
        <v>249</v>
      </c>
      <c r="I887" s="3">
        <v>0.95799999999999996</v>
      </c>
    </row>
    <row r="888" spans="1:9" x14ac:dyDescent="0.25">
      <c r="A888">
        <v>10804</v>
      </c>
      <c r="B888">
        <v>0</v>
      </c>
      <c r="C888">
        <v>4.8383251000000002E-2</v>
      </c>
      <c r="D888" s="6">
        <v>882</v>
      </c>
      <c r="E888" s="7">
        <v>0.88200000000000001</v>
      </c>
      <c r="F888" s="4">
        <v>229.32</v>
      </c>
      <c r="G888" s="5">
        <v>0.88200000000000001</v>
      </c>
      <c r="H888" s="2">
        <v>249</v>
      </c>
      <c r="I888" s="3">
        <v>0.95799999999999996</v>
      </c>
    </row>
    <row r="889" spans="1:9" x14ac:dyDescent="0.25">
      <c r="A889">
        <v>10587</v>
      </c>
      <c r="B889">
        <v>0</v>
      </c>
      <c r="C889">
        <v>4.8298000000000001E-2</v>
      </c>
      <c r="D889" s="6">
        <v>883</v>
      </c>
      <c r="E889" s="7">
        <v>0.88300000000000001</v>
      </c>
      <c r="F889" s="4">
        <v>229.58</v>
      </c>
      <c r="G889" s="5">
        <v>0.88300000000000001</v>
      </c>
      <c r="H889" s="2">
        <v>249</v>
      </c>
      <c r="I889" s="3">
        <v>0.95799999999999996</v>
      </c>
    </row>
    <row r="890" spans="1:9" x14ac:dyDescent="0.25">
      <c r="A890">
        <v>10452</v>
      </c>
      <c r="B890">
        <v>0</v>
      </c>
      <c r="C890">
        <v>4.8168264000000002E-2</v>
      </c>
      <c r="D890" s="6">
        <v>884</v>
      </c>
      <c r="E890" s="7">
        <v>0.88400000000000001</v>
      </c>
      <c r="F890" s="4">
        <v>229.84</v>
      </c>
      <c r="G890" s="5">
        <v>0.88400000000000001</v>
      </c>
      <c r="H890" s="2">
        <v>249</v>
      </c>
      <c r="I890" s="3">
        <v>0.95799999999999996</v>
      </c>
    </row>
    <row r="891" spans="1:9" x14ac:dyDescent="0.25">
      <c r="A891">
        <v>10108</v>
      </c>
      <c r="B891">
        <v>0</v>
      </c>
      <c r="C891">
        <v>4.8026214999999997E-2</v>
      </c>
      <c r="D891" s="6">
        <v>885</v>
      </c>
      <c r="E891" s="7">
        <v>0.88500000000000001</v>
      </c>
      <c r="F891" s="4">
        <v>230.1</v>
      </c>
      <c r="G891" s="5">
        <v>0.88500000000000001</v>
      </c>
      <c r="H891" s="2">
        <v>249</v>
      </c>
      <c r="I891" s="3">
        <v>0.95799999999999996</v>
      </c>
    </row>
    <row r="892" spans="1:9" x14ac:dyDescent="0.25">
      <c r="A892">
        <v>10761</v>
      </c>
      <c r="B892">
        <v>0</v>
      </c>
      <c r="C892">
        <v>4.7567678000000002E-2</v>
      </c>
      <c r="D892" s="6">
        <v>886</v>
      </c>
      <c r="E892" s="7">
        <v>0.88600000000000001</v>
      </c>
      <c r="F892" s="4">
        <v>230.36</v>
      </c>
      <c r="G892" s="5">
        <v>0.88600000000000001</v>
      </c>
      <c r="H892" s="2">
        <v>249</v>
      </c>
      <c r="I892" s="3">
        <v>0.95799999999999996</v>
      </c>
    </row>
    <row r="893" spans="1:9" x14ac:dyDescent="0.25">
      <c r="A893">
        <v>10274</v>
      </c>
      <c r="B893">
        <v>0</v>
      </c>
      <c r="C893">
        <v>4.7377945999999997E-2</v>
      </c>
      <c r="D893" s="6">
        <v>887</v>
      </c>
      <c r="E893" s="7">
        <v>0.88700000000000001</v>
      </c>
      <c r="F893" s="4">
        <v>230.62</v>
      </c>
      <c r="G893" s="5">
        <v>0.88700000000000001</v>
      </c>
      <c r="H893" s="2">
        <v>249</v>
      </c>
      <c r="I893" s="3">
        <v>0.95799999999999996</v>
      </c>
    </row>
    <row r="894" spans="1:9" x14ac:dyDescent="0.25">
      <c r="A894">
        <v>10280</v>
      </c>
      <c r="B894">
        <v>0</v>
      </c>
      <c r="C894">
        <v>4.7216738000000001E-2</v>
      </c>
      <c r="D894" s="6">
        <v>888</v>
      </c>
      <c r="E894" s="7">
        <v>0.88800000000000001</v>
      </c>
      <c r="F894" s="4">
        <v>230.88</v>
      </c>
      <c r="G894" s="5">
        <v>0.88800000000000001</v>
      </c>
      <c r="H894" s="2">
        <v>249</v>
      </c>
      <c r="I894" s="3">
        <v>0.95799999999999996</v>
      </c>
    </row>
    <row r="895" spans="1:9" x14ac:dyDescent="0.25">
      <c r="A895">
        <v>10184</v>
      </c>
      <c r="B895">
        <v>0</v>
      </c>
      <c r="C895">
        <v>4.7139596999999998E-2</v>
      </c>
      <c r="D895" s="6">
        <v>889</v>
      </c>
      <c r="E895" s="7">
        <v>0.88900000000000001</v>
      </c>
      <c r="F895" s="4">
        <v>231.14</v>
      </c>
      <c r="G895" s="5">
        <v>0.88900000000000001</v>
      </c>
      <c r="H895" s="2">
        <v>249</v>
      </c>
      <c r="I895" s="3">
        <v>0.95799999999999996</v>
      </c>
    </row>
    <row r="896" spans="1:9" x14ac:dyDescent="0.25">
      <c r="A896">
        <v>10649</v>
      </c>
      <c r="B896">
        <v>0</v>
      </c>
      <c r="C896">
        <v>4.6852963999999997E-2</v>
      </c>
      <c r="D896" s="6">
        <v>890</v>
      </c>
      <c r="E896" s="7">
        <v>0.89</v>
      </c>
      <c r="F896" s="4">
        <v>231.4</v>
      </c>
      <c r="G896" s="5">
        <v>0.89</v>
      </c>
      <c r="H896" s="2">
        <v>249</v>
      </c>
      <c r="I896" s="3">
        <v>0.95799999999999996</v>
      </c>
    </row>
    <row r="897" spans="1:9" x14ac:dyDescent="0.25">
      <c r="A897">
        <v>10999</v>
      </c>
      <c r="B897">
        <v>0</v>
      </c>
      <c r="C897">
        <v>4.6792172999999999E-2</v>
      </c>
      <c r="D897" s="6">
        <v>891</v>
      </c>
      <c r="E897" s="7">
        <v>0.89100000000000001</v>
      </c>
      <c r="F897" s="4">
        <v>231.66</v>
      </c>
      <c r="G897" s="5">
        <v>0.89100000000000001</v>
      </c>
      <c r="H897" s="2">
        <v>249</v>
      </c>
      <c r="I897" s="3">
        <v>0.95799999999999996</v>
      </c>
    </row>
    <row r="898" spans="1:9" x14ac:dyDescent="0.25">
      <c r="A898">
        <v>10128</v>
      </c>
      <c r="B898">
        <v>0</v>
      </c>
      <c r="C898">
        <v>4.6754859000000003E-2</v>
      </c>
      <c r="D898" s="6">
        <v>892</v>
      </c>
      <c r="E898" s="7">
        <v>0.89200000000000002</v>
      </c>
      <c r="F898" s="4">
        <v>231.92</v>
      </c>
      <c r="G898" s="5">
        <v>0.89200000000000002</v>
      </c>
      <c r="H898" s="2">
        <v>249</v>
      </c>
      <c r="I898" s="3">
        <v>0.95799999999999996</v>
      </c>
    </row>
    <row r="899" spans="1:9" x14ac:dyDescent="0.25">
      <c r="A899">
        <v>10305</v>
      </c>
      <c r="B899">
        <v>0</v>
      </c>
      <c r="C899">
        <v>4.6577853000000002E-2</v>
      </c>
      <c r="D899" s="6">
        <v>893</v>
      </c>
      <c r="E899" s="7">
        <v>0.89300000000000002</v>
      </c>
      <c r="F899" s="4">
        <v>232.18</v>
      </c>
      <c r="G899" s="5">
        <v>0.89300000000000002</v>
      </c>
      <c r="H899" s="2">
        <v>249</v>
      </c>
      <c r="I899" s="3">
        <v>0.95799999999999996</v>
      </c>
    </row>
    <row r="900" spans="1:9" x14ac:dyDescent="0.25">
      <c r="A900">
        <v>10248</v>
      </c>
      <c r="B900">
        <v>0</v>
      </c>
      <c r="C900">
        <v>4.6546076999999998E-2</v>
      </c>
      <c r="D900" s="6">
        <v>894</v>
      </c>
      <c r="E900" s="7">
        <v>0.89400000000000002</v>
      </c>
      <c r="F900" s="4">
        <v>232.44</v>
      </c>
      <c r="G900" s="5">
        <v>0.89400000000000002</v>
      </c>
      <c r="H900" s="2">
        <v>249</v>
      </c>
      <c r="I900" s="3">
        <v>0.95799999999999996</v>
      </c>
    </row>
    <row r="901" spans="1:9" x14ac:dyDescent="0.25">
      <c r="A901">
        <v>10235</v>
      </c>
      <c r="B901">
        <v>0</v>
      </c>
      <c r="C901">
        <v>4.6467043E-2</v>
      </c>
      <c r="D901" s="6">
        <v>895</v>
      </c>
      <c r="E901" s="7">
        <v>0.89500000000000002</v>
      </c>
      <c r="F901" s="4">
        <v>232.7</v>
      </c>
      <c r="G901" s="5">
        <v>0.89500000000000002</v>
      </c>
      <c r="H901" s="2">
        <v>249</v>
      </c>
      <c r="I901" s="3">
        <v>0.95799999999999996</v>
      </c>
    </row>
    <row r="902" spans="1:9" x14ac:dyDescent="0.25">
      <c r="A902">
        <v>10090</v>
      </c>
      <c r="B902">
        <v>0</v>
      </c>
      <c r="C902">
        <v>4.6258177999999997E-2</v>
      </c>
      <c r="D902" s="6">
        <v>896</v>
      </c>
      <c r="E902" s="7">
        <v>0.89600000000000002</v>
      </c>
      <c r="F902" s="4">
        <v>232.96</v>
      </c>
      <c r="G902" s="5">
        <v>0.89600000000000002</v>
      </c>
      <c r="H902" s="2">
        <v>249</v>
      </c>
      <c r="I902" s="3">
        <v>0.95799999999999996</v>
      </c>
    </row>
    <row r="903" spans="1:9" x14ac:dyDescent="0.25">
      <c r="A903">
        <v>10828</v>
      </c>
      <c r="B903">
        <v>1</v>
      </c>
      <c r="C903">
        <v>4.6126258000000003E-2</v>
      </c>
      <c r="D903" s="6">
        <v>897</v>
      </c>
      <c r="E903" s="7">
        <v>0.89700000000000002</v>
      </c>
      <c r="F903" s="4">
        <v>233.22</v>
      </c>
      <c r="G903" s="5">
        <v>0.89700000000000002</v>
      </c>
      <c r="H903" s="2">
        <v>250</v>
      </c>
      <c r="I903" s="3">
        <v>0.96199999999999997</v>
      </c>
    </row>
    <row r="904" spans="1:9" x14ac:dyDescent="0.25">
      <c r="A904">
        <v>10043</v>
      </c>
      <c r="B904">
        <v>0</v>
      </c>
      <c r="C904">
        <v>4.6117426000000003E-2</v>
      </c>
      <c r="D904" s="6">
        <v>898</v>
      </c>
      <c r="E904" s="7">
        <v>0.89800000000000002</v>
      </c>
      <c r="F904" s="4">
        <v>233.48</v>
      </c>
      <c r="G904" s="5">
        <v>0.89800000000000002</v>
      </c>
      <c r="H904" s="2">
        <v>250</v>
      </c>
      <c r="I904" s="3">
        <v>0.96199999999999997</v>
      </c>
    </row>
    <row r="905" spans="1:9" x14ac:dyDescent="0.25">
      <c r="A905">
        <v>10338</v>
      </c>
      <c r="B905">
        <v>0</v>
      </c>
      <c r="C905">
        <v>4.5245436999999999E-2</v>
      </c>
      <c r="D905" s="6">
        <v>899</v>
      </c>
      <c r="E905" s="7">
        <v>0.89900000000000002</v>
      </c>
      <c r="F905" s="4">
        <v>233.74</v>
      </c>
      <c r="G905" s="5">
        <v>0.89900000000000002</v>
      </c>
      <c r="H905" s="2">
        <v>250</v>
      </c>
      <c r="I905" s="3">
        <v>0.96199999999999997</v>
      </c>
    </row>
    <row r="906" spans="1:9" x14ac:dyDescent="0.25">
      <c r="A906">
        <v>10657</v>
      </c>
      <c r="B906">
        <v>0</v>
      </c>
      <c r="C906">
        <v>4.5227185000000003E-2</v>
      </c>
      <c r="D906" s="6">
        <v>900</v>
      </c>
      <c r="E906" s="7">
        <v>0.9</v>
      </c>
      <c r="F906" s="4">
        <v>234</v>
      </c>
      <c r="G906" s="5">
        <v>0.9</v>
      </c>
      <c r="H906" s="2">
        <v>250</v>
      </c>
      <c r="I906" s="3">
        <v>0.96199999999999997</v>
      </c>
    </row>
    <row r="907" spans="1:9" x14ac:dyDescent="0.25">
      <c r="A907">
        <v>10884</v>
      </c>
      <c r="B907">
        <v>0</v>
      </c>
      <c r="C907">
        <v>4.5160252999999997E-2</v>
      </c>
      <c r="D907" s="6">
        <v>901</v>
      </c>
      <c r="E907" s="7">
        <v>0.90100000000000002</v>
      </c>
      <c r="F907" s="4">
        <v>234.26</v>
      </c>
      <c r="G907" s="5">
        <v>0.90100000000000002</v>
      </c>
      <c r="H907" s="2">
        <v>250</v>
      </c>
      <c r="I907" s="3">
        <v>0.96199999999999997</v>
      </c>
    </row>
    <row r="908" spans="1:9" x14ac:dyDescent="0.25">
      <c r="A908">
        <v>10058</v>
      </c>
      <c r="B908">
        <v>0</v>
      </c>
      <c r="C908">
        <v>4.5023187999999999E-2</v>
      </c>
      <c r="D908" s="6">
        <v>902</v>
      </c>
      <c r="E908" s="7">
        <v>0.90200000000000002</v>
      </c>
      <c r="F908" s="4">
        <v>234.52</v>
      </c>
      <c r="G908" s="5">
        <v>0.90200000000000002</v>
      </c>
      <c r="H908" s="2">
        <v>250</v>
      </c>
      <c r="I908" s="3">
        <v>0.96199999999999997</v>
      </c>
    </row>
    <row r="909" spans="1:9" x14ac:dyDescent="0.25">
      <c r="A909">
        <v>10265</v>
      </c>
      <c r="B909">
        <v>0</v>
      </c>
      <c r="C909">
        <v>4.4956812999999998E-2</v>
      </c>
      <c r="D909" s="6">
        <v>903</v>
      </c>
      <c r="E909" s="7">
        <v>0.90300000000000002</v>
      </c>
      <c r="F909" s="4">
        <v>234.78</v>
      </c>
      <c r="G909" s="5">
        <v>0.90300000000000002</v>
      </c>
      <c r="H909" s="2">
        <v>250</v>
      </c>
      <c r="I909" s="3">
        <v>0.96199999999999997</v>
      </c>
    </row>
    <row r="910" spans="1:9" x14ac:dyDescent="0.25">
      <c r="A910">
        <v>10002</v>
      </c>
      <c r="B910">
        <v>0</v>
      </c>
      <c r="C910">
        <v>4.4761370000000002E-2</v>
      </c>
      <c r="D910" s="6">
        <v>904</v>
      </c>
      <c r="E910" s="7">
        <v>0.90400000000000003</v>
      </c>
      <c r="F910" s="4">
        <v>235.04</v>
      </c>
      <c r="G910" s="5">
        <v>0.90400000000000003</v>
      </c>
      <c r="H910" s="2">
        <v>250</v>
      </c>
      <c r="I910" s="3">
        <v>0.96199999999999997</v>
      </c>
    </row>
    <row r="911" spans="1:9" x14ac:dyDescent="0.25">
      <c r="A911">
        <v>10173</v>
      </c>
      <c r="B911">
        <v>0</v>
      </c>
      <c r="C911">
        <v>4.4592411999999998E-2</v>
      </c>
      <c r="D911" s="6">
        <v>905</v>
      </c>
      <c r="E911" s="7">
        <v>0.90500000000000003</v>
      </c>
      <c r="F911" s="4">
        <v>235.3</v>
      </c>
      <c r="G911" s="5">
        <v>0.90500000000000003</v>
      </c>
      <c r="H911" s="2">
        <v>250</v>
      </c>
      <c r="I911" s="3">
        <v>0.96199999999999997</v>
      </c>
    </row>
    <row r="912" spans="1:9" x14ac:dyDescent="0.25">
      <c r="A912">
        <v>10441</v>
      </c>
      <c r="B912">
        <v>0</v>
      </c>
      <c r="C912">
        <v>4.4571367000000001E-2</v>
      </c>
      <c r="D912" s="6">
        <v>906</v>
      </c>
      <c r="E912" s="7">
        <v>0.90600000000000003</v>
      </c>
      <c r="F912" s="4">
        <v>235.56</v>
      </c>
      <c r="G912" s="5">
        <v>0.90600000000000003</v>
      </c>
      <c r="H912" s="2">
        <v>250</v>
      </c>
      <c r="I912" s="3">
        <v>0.96199999999999997</v>
      </c>
    </row>
    <row r="913" spans="1:9" x14ac:dyDescent="0.25">
      <c r="A913">
        <v>10889</v>
      </c>
      <c r="B913">
        <v>0</v>
      </c>
      <c r="C913">
        <v>4.3910079999999997E-2</v>
      </c>
      <c r="D913" s="6">
        <v>907</v>
      </c>
      <c r="E913" s="7">
        <v>0.90700000000000003</v>
      </c>
      <c r="F913" s="4">
        <v>235.82</v>
      </c>
      <c r="G913" s="5">
        <v>0.90700000000000003</v>
      </c>
      <c r="H913" s="2">
        <v>250</v>
      </c>
      <c r="I913" s="3">
        <v>0.96199999999999997</v>
      </c>
    </row>
    <row r="914" spans="1:9" x14ac:dyDescent="0.25">
      <c r="A914">
        <v>10972</v>
      </c>
      <c r="B914">
        <v>0</v>
      </c>
      <c r="C914">
        <v>4.3869967000000003E-2</v>
      </c>
      <c r="D914" s="6">
        <v>908</v>
      </c>
      <c r="E914" s="7">
        <v>0.90800000000000003</v>
      </c>
      <c r="F914" s="4">
        <v>236.08</v>
      </c>
      <c r="G914" s="5">
        <v>0.90800000000000003</v>
      </c>
      <c r="H914" s="2">
        <v>250</v>
      </c>
      <c r="I914" s="3">
        <v>0.96199999999999997</v>
      </c>
    </row>
    <row r="915" spans="1:9" x14ac:dyDescent="0.25">
      <c r="A915">
        <v>10696</v>
      </c>
      <c r="B915">
        <v>0</v>
      </c>
      <c r="C915">
        <v>4.3835402000000002E-2</v>
      </c>
      <c r="D915" s="6">
        <v>909</v>
      </c>
      <c r="E915" s="7">
        <v>0.90900000000000003</v>
      </c>
      <c r="F915" s="4">
        <v>236.34</v>
      </c>
      <c r="G915" s="5">
        <v>0.90900000000000003</v>
      </c>
      <c r="H915" s="2">
        <v>250</v>
      </c>
      <c r="I915" s="3">
        <v>0.96199999999999997</v>
      </c>
    </row>
    <row r="916" spans="1:9" x14ac:dyDescent="0.25">
      <c r="A916">
        <v>10068</v>
      </c>
      <c r="B916">
        <v>0</v>
      </c>
      <c r="C916">
        <v>4.3750272999999999E-2</v>
      </c>
      <c r="D916" s="6">
        <v>910</v>
      </c>
      <c r="E916" s="7">
        <v>0.91</v>
      </c>
      <c r="F916" s="4">
        <v>236.6</v>
      </c>
      <c r="G916" s="5">
        <v>0.91</v>
      </c>
      <c r="H916" s="2">
        <v>250</v>
      </c>
      <c r="I916" s="3">
        <v>0.96199999999999997</v>
      </c>
    </row>
    <row r="917" spans="1:9" x14ac:dyDescent="0.25">
      <c r="A917">
        <v>10757</v>
      </c>
      <c r="B917">
        <v>0</v>
      </c>
      <c r="C917">
        <v>4.3510092E-2</v>
      </c>
      <c r="D917" s="6">
        <v>911</v>
      </c>
      <c r="E917" s="7">
        <v>0.91100000000000003</v>
      </c>
      <c r="F917" s="4">
        <v>236.86</v>
      </c>
      <c r="G917" s="5">
        <v>0.91100000000000003</v>
      </c>
      <c r="H917" s="2">
        <v>250</v>
      </c>
      <c r="I917" s="3">
        <v>0.96199999999999997</v>
      </c>
    </row>
    <row r="918" spans="1:9" x14ac:dyDescent="0.25">
      <c r="A918">
        <v>10394</v>
      </c>
      <c r="B918">
        <v>0</v>
      </c>
      <c r="C918">
        <v>4.2796572999999997E-2</v>
      </c>
      <c r="D918" s="6">
        <v>912</v>
      </c>
      <c r="E918" s="7">
        <v>0.91200000000000003</v>
      </c>
      <c r="F918" s="4">
        <v>237.12</v>
      </c>
      <c r="G918" s="5">
        <v>0.91200000000000003</v>
      </c>
      <c r="H918" s="2">
        <v>250</v>
      </c>
      <c r="I918" s="3">
        <v>0.96199999999999997</v>
      </c>
    </row>
    <row r="919" spans="1:9" x14ac:dyDescent="0.25">
      <c r="A919">
        <v>10119</v>
      </c>
      <c r="B919">
        <v>1</v>
      </c>
      <c r="C919">
        <v>4.2428146999999999E-2</v>
      </c>
      <c r="D919" s="6">
        <v>913</v>
      </c>
      <c r="E919" s="7">
        <v>0.91300000000000003</v>
      </c>
      <c r="F919" s="4">
        <v>237.38</v>
      </c>
      <c r="G919" s="5">
        <v>0.91300000000000003</v>
      </c>
      <c r="H919" s="2">
        <v>251</v>
      </c>
      <c r="I919" s="3">
        <v>0.96499999999999997</v>
      </c>
    </row>
    <row r="920" spans="1:9" x14ac:dyDescent="0.25">
      <c r="A920">
        <v>10327</v>
      </c>
      <c r="B920">
        <v>0</v>
      </c>
      <c r="C920">
        <v>4.2282980999999997E-2</v>
      </c>
      <c r="D920" s="6">
        <v>914</v>
      </c>
      <c r="E920" s="7">
        <v>0.91400000000000003</v>
      </c>
      <c r="F920" s="4">
        <v>237.64</v>
      </c>
      <c r="G920" s="5">
        <v>0.91400000000000003</v>
      </c>
      <c r="H920" s="2">
        <v>251</v>
      </c>
      <c r="I920" s="3">
        <v>0.96499999999999997</v>
      </c>
    </row>
    <row r="921" spans="1:9" x14ac:dyDescent="0.25">
      <c r="A921">
        <v>10270</v>
      </c>
      <c r="B921">
        <v>0</v>
      </c>
      <c r="C921">
        <v>4.2272689000000002E-2</v>
      </c>
      <c r="D921" s="6">
        <v>915</v>
      </c>
      <c r="E921" s="7">
        <v>0.91500000000000004</v>
      </c>
      <c r="F921" s="4">
        <v>237.9</v>
      </c>
      <c r="G921" s="5">
        <v>0.91500000000000004</v>
      </c>
      <c r="H921" s="2">
        <v>251</v>
      </c>
      <c r="I921" s="3">
        <v>0.96499999999999997</v>
      </c>
    </row>
    <row r="922" spans="1:9" x14ac:dyDescent="0.25">
      <c r="A922">
        <v>10226</v>
      </c>
      <c r="B922">
        <v>0</v>
      </c>
      <c r="C922">
        <v>4.1988104999999998E-2</v>
      </c>
      <c r="D922" s="6">
        <v>916</v>
      </c>
      <c r="E922" s="7">
        <v>0.91600000000000004</v>
      </c>
      <c r="F922" s="4">
        <v>238.16</v>
      </c>
      <c r="G922" s="5">
        <v>0.91600000000000004</v>
      </c>
      <c r="H922" s="2">
        <v>251</v>
      </c>
      <c r="I922" s="3">
        <v>0.96499999999999997</v>
      </c>
    </row>
    <row r="923" spans="1:9" x14ac:dyDescent="0.25">
      <c r="A923">
        <v>10149</v>
      </c>
      <c r="B923">
        <v>1</v>
      </c>
      <c r="C923">
        <v>4.1880046999999997E-2</v>
      </c>
      <c r="D923" s="6">
        <v>917</v>
      </c>
      <c r="E923" s="7">
        <v>0.91700000000000004</v>
      </c>
      <c r="F923" s="4">
        <v>238.42</v>
      </c>
      <c r="G923" s="5">
        <v>0.91700000000000004</v>
      </c>
      <c r="H923" s="2">
        <v>252</v>
      </c>
      <c r="I923" s="3">
        <v>0.96899999999999997</v>
      </c>
    </row>
    <row r="924" spans="1:9" x14ac:dyDescent="0.25">
      <c r="A924">
        <v>10790</v>
      </c>
      <c r="B924">
        <v>0</v>
      </c>
      <c r="C924">
        <v>4.1723562999999998E-2</v>
      </c>
      <c r="D924" s="6">
        <v>918</v>
      </c>
      <c r="E924" s="7">
        <v>0.91800000000000004</v>
      </c>
      <c r="F924" s="4">
        <v>238.68</v>
      </c>
      <c r="G924" s="5">
        <v>0.91800000000000004</v>
      </c>
      <c r="H924" s="2">
        <v>252</v>
      </c>
      <c r="I924" s="3">
        <v>0.96899999999999997</v>
      </c>
    </row>
    <row r="925" spans="1:9" x14ac:dyDescent="0.25">
      <c r="A925">
        <v>10831</v>
      </c>
      <c r="B925">
        <v>0</v>
      </c>
      <c r="C925">
        <v>4.1718798000000001E-2</v>
      </c>
      <c r="D925" s="6">
        <v>919</v>
      </c>
      <c r="E925" s="7">
        <v>0.91900000000000004</v>
      </c>
      <c r="F925" s="4">
        <v>238.94</v>
      </c>
      <c r="G925" s="5">
        <v>0.91900000000000004</v>
      </c>
      <c r="H925" s="2">
        <v>252</v>
      </c>
      <c r="I925" s="3">
        <v>0.96899999999999997</v>
      </c>
    </row>
    <row r="926" spans="1:9" x14ac:dyDescent="0.25">
      <c r="A926">
        <v>10956</v>
      </c>
      <c r="B926">
        <v>0</v>
      </c>
      <c r="C926">
        <v>4.1604439E-2</v>
      </c>
      <c r="D926" s="6">
        <v>920</v>
      </c>
      <c r="E926" s="7">
        <v>0.92</v>
      </c>
      <c r="F926" s="4">
        <v>239.2</v>
      </c>
      <c r="G926" s="5">
        <v>0.92</v>
      </c>
      <c r="H926" s="2">
        <v>252</v>
      </c>
      <c r="I926" s="3">
        <v>0.96899999999999997</v>
      </c>
    </row>
    <row r="927" spans="1:9" x14ac:dyDescent="0.25">
      <c r="A927">
        <v>10730</v>
      </c>
      <c r="B927">
        <v>0</v>
      </c>
      <c r="C927">
        <v>4.0964813000000003E-2</v>
      </c>
      <c r="D927" s="6">
        <v>921</v>
      </c>
      <c r="E927" s="7">
        <v>0.92100000000000004</v>
      </c>
      <c r="F927" s="4">
        <v>239.46</v>
      </c>
      <c r="G927" s="5">
        <v>0.92100000000000004</v>
      </c>
      <c r="H927" s="2">
        <v>252</v>
      </c>
      <c r="I927" s="3">
        <v>0.96899999999999997</v>
      </c>
    </row>
    <row r="928" spans="1:9" x14ac:dyDescent="0.25">
      <c r="A928">
        <v>10024</v>
      </c>
      <c r="B928">
        <v>0</v>
      </c>
      <c r="C928">
        <v>4.0822841999999998E-2</v>
      </c>
      <c r="D928" s="6">
        <v>922</v>
      </c>
      <c r="E928" s="7">
        <v>0.92200000000000004</v>
      </c>
      <c r="F928" s="4">
        <v>239.72</v>
      </c>
      <c r="G928" s="5">
        <v>0.92200000000000004</v>
      </c>
      <c r="H928" s="2">
        <v>252</v>
      </c>
      <c r="I928" s="3">
        <v>0.96899999999999997</v>
      </c>
    </row>
    <row r="929" spans="1:9" x14ac:dyDescent="0.25">
      <c r="A929">
        <v>10903</v>
      </c>
      <c r="B929">
        <v>0</v>
      </c>
      <c r="C929">
        <v>4.0590302000000002E-2</v>
      </c>
      <c r="D929" s="6">
        <v>923</v>
      </c>
      <c r="E929" s="7">
        <v>0.92300000000000004</v>
      </c>
      <c r="F929" s="4">
        <v>239.98</v>
      </c>
      <c r="G929" s="5">
        <v>0.92300000000000004</v>
      </c>
      <c r="H929" s="2">
        <v>252</v>
      </c>
      <c r="I929" s="3">
        <v>0.96899999999999997</v>
      </c>
    </row>
    <row r="930" spans="1:9" x14ac:dyDescent="0.25">
      <c r="A930">
        <v>10734</v>
      </c>
      <c r="B930">
        <v>0</v>
      </c>
      <c r="C930">
        <v>4.0403553000000002E-2</v>
      </c>
      <c r="D930" s="6">
        <v>924</v>
      </c>
      <c r="E930" s="7">
        <v>0.92400000000000004</v>
      </c>
      <c r="F930" s="4">
        <v>240.24</v>
      </c>
      <c r="G930" s="5">
        <v>0.92400000000000004</v>
      </c>
      <c r="H930" s="2">
        <v>252</v>
      </c>
      <c r="I930" s="3">
        <v>0.96899999999999997</v>
      </c>
    </row>
    <row r="931" spans="1:9" x14ac:dyDescent="0.25">
      <c r="A931">
        <v>10036</v>
      </c>
      <c r="B931">
        <v>1</v>
      </c>
      <c r="C931">
        <v>4.0368930999999997E-2</v>
      </c>
      <c r="D931" s="6">
        <v>925</v>
      </c>
      <c r="E931" s="7">
        <v>0.92500000000000004</v>
      </c>
      <c r="F931" s="4">
        <v>240.5</v>
      </c>
      <c r="G931" s="5">
        <v>0.92500000000000004</v>
      </c>
      <c r="H931" s="2">
        <v>253</v>
      </c>
      <c r="I931" s="3">
        <v>0.97299999999999998</v>
      </c>
    </row>
    <row r="932" spans="1:9" x14ac:dyDescent="0.25">
      <c r="A932">
        <v>10237</v>
      </c>
      <c r="B932">
        <v>0</v>
      </c>
      <c r="C932">
        <v>3.9851962999999997E-2</v>
      </c>
      <c r="D932" s="6">
        <v>926</v>
      </c>
      <c r="E932" s="7">
        <v>0.92600000000000005</v>
      </c>
      <c r="F932" s="4">
        <v>240.76</v>
      </c>
      <c r="G932" s="5">
        <v>0.92600000000000005</v>
      </c>
      <c r="H932" s="2">
        <v>253</v>
      </c>
      <c r="I932" s="3">
        <v>0.97299999999999998</v>
      </c>
    </row>
    <row r="933" spans="1:9" x14ac:dyDescent="0.25">
      <c r="A933">
        <v>10765</v>
      </c>
      <c r="B933">
        <v>0</v>
      </c>
      <c r="C933">
        <v>3.9526988999999998E-2</v>
      </c>
      <c r="D933" s="6">
        <v>927</v>
      </c>
      <c r="E933" s="7">
        <v>0.92700000000000005</v>
      </c>
      <c r="F933" s="4">
        <v>241.02</v>
      </c>
      <c r="G933" s="5">
        <v>0.92700000000000005</v>
      </c>
      <c r="H933" s="2">
        <v>253</v>
      </c>
      <c r="I933" s="3">
        <v>0.97299999999999998</v>
      </c>
    </row>
    <row r="934" spans="1:9" x14ac:dyDescent="0.25">
      <c r="A934">
        <v>10030</v>
      </c>
      <c r="B934">
        <v>0</v>
      </c>
      <c r="C934">
        <v>3.9526139000000002E-2</v>
      </c>
      <c r="D934" s="6">
        <v>928</v>
      </c>
      <c r="E934" s="7">
        <v>0.92800000000000005</v>
      </c>
      <c r="F934" s="4">
        <v>241.28</v>
      </c>
      <c r="G934" s="5">
        <v>0.92800000000000005</v>
      </c>
      <c r="H934" s="2">
        <v>253</v>
      </c>
      <c r="I934" s="3">
        <v>0.97299999999999998</v>
      </c>
    </row>
    <row r="935" spans="1:9" x14ac:dyDescent="0.25">
      <c r="A935">
        <v>10840</v>
      </c>
      <c r="B935">
        <v>0</v>
      </c>
      <c r="C935">
        <v>3.9167122999999998E-2</v>
      </c>
      <c r="D935" s="6">
        <v>929</v>
      </c>
      <c r="E935" s="7">
        <v>0.92900000000000005</v>
      </c>
      <c r="F935" s="4">
        <v>241.54</v>
      </c>
      <c r="G935" s="5">
        <v>0.92900000000000005</v>
      </c>
      <c r="H935" s="2">
        <v>253</v>
      </c>
      <c r="I935" s="3">
        <v>0.97299999999999998</v>
      </c>
    </row>
    <row r="936" spans="1:9" x14ac:dyDescent="0.25">
      <c r="A936">
        <v>10005</v>
      </c>
      <c r="B936">
        <v>0</v>
      </c>
      <c r="C936">
        <v>3.9159739999999998E-2</v>
      </c>
      <c r="D936" s="6">
        <v>930</v>
      </c>
      <c r="E936" s="7">
        <v>0.93</v>
      </c>
      <c r="F936" s="4">
        <v>241.8</v>
      </c>
      <c r="G936" s="5">
        <v>0.93</v>
      </c>
      <c r="H936" s="2">
        <v>253</v>
      </c>
      <c r="I936" s="3">
        <v>0.97299999999999998</v>
      </c>
    </row>
    <row r="937" spans="1:9" x14ac:dyDescent="0.25">
      <c r="A937">
        <v>10601</v>
      </c>
      <c r="B937">
        <v>1</v>
      </c>
      <c r="C937">
        <v>3.9123000999999998E-2</v>
      </c>
      <c r="D937" s="6">
        <v>931</v>
      </c>
      <c r="E937" s="7">
        <v>0.93100000000000005</v>
      </c>
      <c r="F937" s="4">
        <v>242.06</v>
      </c>
      <c r="G937" s="5">
        <v>0.93100000000000005</v>
      </c>
      <c r="H937" s="2">
        <v>254</v>
      </c>
      <c r="I937" s="3">
        <v>0.97699999999999998</v>
      </c>
    </row>
    <row r="938" spans="1:9" x14ac:dyDescent="0.25">
      <c r="A938">
        <v>10731</v>
      </c>
      <c r="B938">
        <v>0</v>
      </c>
      <c r="C938">
        <v>3.9105359999999999E-2</v>
      </c>
      <c r="D938" s="6">
        <v>932</v>
      </c>
      <c r="E938" s="7">
        <v>0.93200000000000005</v>
      </c>
      <c r="F938" s="4">
        <v>242.32</v>
      </c>
      <c r="G938" s="5">
        <v>0.93200000000000005</v>
      </c>
      <c r="H938" s="2">
        <v>254</v>
      </c>
      <c r="I938" s="3">
        <v>0.97699999999999998</v>
      </c>
    </row>
    <row r="939" spans="1:9" x14ac:dyDescent="0.25">
      <c r="A939">
        <v>10713</v>
      </c>
      <c r="B939">
        <v>0</v>
      </c>
      <c r="C939">
        <v>3.8923205000000002E-2</v>
      </c>
      <c r="D939" s="6">
        <v>933</v>
      </c>
      <c r="E939" s="7">
        <v>0.93300000000000005</v>
      </c>
      <c r="F939" s="4">
        <v>242.58</v>
      </c>
      <c r="G939" s="5">
        <v>0.93300000000000005</v>
      </c>
      <c r="H939" s="2">
        <v>254</v>
      </c>
      <c r="I939" s="3">
        <v>0.97699999999999998</v>
      </c>
    </row>
    <row r="940" spans="1:9" x14ac:dyDescent="0.25">
      <c r="A940">
        <v>10318</v>
      </c>
      <c r="B940">
        <v>0</v>
      </c>
      <c r="C940">
        <v>3.8820183000000001E-2</v>
      </c>
      <c r="D940" s="6">
        <v>934</v>
      </c>
      <c r="E940" s="7">
        <v>0.93400000000000005</v>
      </c>
      <c r="F940" s="4">
        <v>242.84</v>
      </c>
      <c r="G940" s="5">
        <v>0.93400000000000005</v>
      </c>
      <c r="H940" s="2">
        <v>254</v>
      </c>
      <c r="I940" s="3">
        <v>0.97699999999999998</v>
      </c>
    </row>
    <row r="941" spans="1:9" x14ac:dyDescent="0.25">
      <c r="A941">
        <v>10486</v>
      </c>
      <c r="B941">
        <v>0</v>
      </c>
      <c r="C941">
        <v>3.8663129999999997E-2</v>
      </c>
      <c r="D941" s="6">
        <v>935</v>
      </c>
      <c r="E941" s="7">
        <v>0.93500000000000005</v>
      </c>
      <c r="F941" s="4">
        <v>243.1</v>
      </c>
      <c r="G941" s="5">
        <v>0.93500000000000005</v>
      </c>
      <c r="H941" s="2">
        <v>254</v>
      </c>
      <c r="I941" s="3">
        <v>0.97699999999999998</v>
      </c>
    </row>
    <row r="942" spans="1:9" x14ac:dyDescent="0.25">
      <c r="A942">
        <v>10162</v>
      </c>
      <c r="B942">
        <v>0</v>
      </c>
      <c r="C942">
        <v>3.8552729000000001E-2</v>
      </c>
      <c r="D942" s="6">
        <v>936</v>
      </c>
      <c r="E942" s="7">
        <v>0.93600000000000005</v>
      </c>
      <c r="F942" s="4">
        <v>243.36</v>
      </c>
      <c r="G942" s="5">
        <v>0.93600000000000005</v>
      </c>
      <c r="H942" s="2">
        <v>254</v>
      </c>
      <c r="I942" s="3">
        <v>0.97699999999999998</v>
      </c>
    </row>
    <row r="943" spans="1:9" x14ac:dyDescent="0.25">
      <c r="A943">
        <v>10511</v>
      </c>
      <c r="B943">
        <v>0</v>
      </c>
      <c r="C943">
        <v>3.8241747E-2</v>
      </c>
      <c r="D943" s="6">
        <v>937</v>
      </c>
      <c r="E943" s="7">
        <v>0.93700000000000006</v>
      </c>
      <c r="F943" s="4">
        <v>243.62</v>
      </c>
      <c r="G943" s="5">
        <v>0.93700000000000006</v>
      </c>
      <c r="H943" s="2">
        <v>254</v>
      </c>
      <c r="I943" s="3">
        <v>0.97699999999999998</v>
      </c>
    </row>
    <row r="944" spans="1:9" x14ac:dyDescent="0.25">
      <c r="A944">
        <v>10001</v>
      </c>
      <c r="B944">
        <v>0</v>
      </c>
      <c r="C944">
        <v>3.8116572000000001E-2</v>
      </c>
      <c r="D944" s="6">
        <v>938</v>
      </c>
      <c r="E944" s="7">
        <v>0.93799999999999994</v>
      </c>
      <c r="F944" s="4">
        <v>243.88</v>
      </c>
      <c r="G944" s="5">
        <v>0.93799999999999994</v>
      </c>
      <c r="H944" s="2">
        <v>254</v>
      </c>
      <c r="I944" s="3">
        <v>0.97699999999999998</v>
      </c>
    </row>
    <row r="945" spans="1:9" x14ac:dyDescent="0.25">
      <c r="A945">
        <v>10230</v>
      </c>
      <c r="B945">
        <v>0</v>
      </c>
      <c r="C945">
        <v>3.8021217000000003E-2</v>
      </c>
      <c r="D945" s="6">
        <v>939</v>
      </c>
      <c r="E945" s="7">
        <v>0.93899999999999995</v>
      </c>
      <c r="F945" s="4">
        <v>244.14</v>
      </c>
      <c r="G945" s="5">
        <v>0.93899999999999995</v>
      </c>
      <c r="H945" s="2">
        <v>254</v>
      </c>
      <c r="I945" s="3">
        <v>0.97699999999999998</v>
      </c>
    </row>
    <row r="946" spans="1:9" x14ac:dyDescent="0.25">
      <c r="A946">
        <v>10504</v>
      </c>
      <c r="B946">
        <v>1</v>
      </c>
      <c r="C946">
        <v>3.7911015999999999E-2</v>
      </c>
      <c r="D946" s="6">
        <v>940</v>
      </c>
      <c r="E946" s="7">
        <v>0.94</v>
      </c>
      <c r="F946" s="4">
        <v>244.4</v>
      </c>
      <c r="G946" s="5">
        <v>0.94</v>
      </c>
      <c r="H946" s="2">
        <v>255</v>
      </c>
      <c r="I946" s="3">
        <v>0.98099999999999998</v>
      </c>
    </row>
    <row r="947" spans="1:9" x14ac:dyDescent="0.25">
      <c r="A947">
        <v>10239</v>
      </c>
      <c r="B947">
        <v>0</v>
      </c>
      <c r="C947">
        <v>3.7424025999999999E-2</v>
      </c>
      <c r="D947" s="6">
        <v>941</v>
      </c>
      <c r="E947" s="7">
        <v>0.94099999999999995</v>
      </c>
      <c r="F947" s="4">
        <v>244.66</v>
      </c>
      <c r="G947" s="5">
        <v>0.94099999999999995</v>
      </c>
      <c r="H947" s="2">
        <v>255</v>
      </c>
      <c r="I947" s="3">
        <v>0.98099999999999998</v>
      </c>
    </row>
    <row r="948" spans="1:9" x14ac:dyDescent="0.25">
      <c r="A948">
        <v>10179</v>
      </c>
      <c r="B948">
        <v>0</v>
      </c>
      <c r="C948">
        <v>3.7162923E-2</v>
      </c>
      <c r="D948" s="6">
        <v>942</v>
      </c>
      <c r="E948" s="7">
        <v>0.94199999999999995</v>
      </c>
      <c r="F948" s="4">
        <v>244.92</v>
      </c>
      <c r="G948" s="5">
        <v>0.94199999999999995</v>
      </c>
      <c r="H948" s="2">
        <v>255</v>
      </c>
      <c r="I948" s="3">
        <v>0.98099999999999998</v>
      </c>
    </row>
    <row r="949" spans="1:9" x14ac:dyDescent="0.25">
      <c r="A949">
        <v>10727</v>
      </c>
      <c r="B949">
        <v>0</v>
      </c>
      <c r="C949">
        <v>3.711834E-2</v>
      </c>
      <c r="D949" s="6">
        <v>943</v>
      </c>
      <c r="E949" s="7">
        <v>0.94299999999999995</v>
      </c>
      <c r="F949" s="4">
        <v>245.18</v>
      </c>
      <c r="G949" s="5">
        <v>0.94299999999999995</v>
      </c>
      <c r="H949" s="2">
        <v>255</v>
      </c>
      <c r="I949" s="3">
        <v>0.98099999999999998</v>
      </c>
    </row>
    <row r="950" spans="1:9" x14ac:dyDescent="0.25">
      <c r="A950">
        <v>10718</v>
      </c>
      <c r="B950">
        <v>0</v>
      </c>
      <c r="C950">
        <v>3.6770378999999999E-2</v>
      </c>
      <c r="D950" s="6">
        <v>944</v>
      </c>
      <c r="E950" s="7">
        <v>0.94399999999999995</v>
      </c>
      <c r="F950" s="4">
        <v>245.44</v>
      </c>
      <c r="G950" s="5">
        <v>0.94399999999999995</v>
      </c>
      <c r="H950" s="2">
        <v>255</v>
      </c>
      <c r="I950" s="3">
        <v>0.98099999999999998</v>
      </c>
    </row>
    <row r="951" spans="1:9" x14ac:dyDescent="0.25">
      <c r="A951">
        <v>10129</v>
      </c>
      <c r="B951">
        <v>0</v>
      </c>
      <c r="C951">
        <v>3.6518798999999998E-2</v>
      </c>
      <c r="D951" s="6">
        <v>945</v>
      </c>
      <c r="E951" s="7">
        <v>0.94499999999999995</v>
      </c>
      <c r="F951" s="4">
        <v>245.7</v>
      </c>
      <c r="G951" s="5">
        <v>0.94499999999999995</v>
      </c>
      <c r="H951" s="2">
        <v>255</v>
      </c>
      <c r="I951" s="3">
        <v>0.98099999999999998</v>
      </c>
    </row>
    <row r="952" spans="1:9" x14ac:dyDescent="0.25">
      <c r="A952">
        <v>10929</v>
      </c>
      <c r="B952">
        <v>1</v>
      </c>
      <c r="C952">
        <v>3.6429353999999997E-2</v>
      </c>
      <c r="D952" s="6">
        <v>946</v>
      </c>
      <c r="E952" s="7">
        <v>0.94599999999999995</v>
      </c>
      <c r="F952" s="4">
        <v>245.96</v>
      </c>
      <c r="G952" s="5">
        <v>0.94599999999999995</v>
      </c>
      <c r="H952" s="2">
        <v>256</v>
      </c>
      <c r="I952" s="3">
        <v>0.98499999999999999</v>
      </c>
    </row>
    <row r="953" spans="1:9" x14ac:dyDescent="0.25">
      <c r="A953">
        <v>10732</v>
      </c>
      <c r="B953">
        <v>0</v>
      </c>
      <c r="C953">
        <v>3.6267326000000003E-2</v>
      </c>
      <c r="D953" s="6">
        <v>947</v>
      </c>
      <c r="E953" s="7">
        <v>0.94699999999999995</v>
      </c>
      <c r="F953" s="4">
        <v>246.22</v>
      </c>
      <c r="G953" s="5">
        <v>0.94699999999999995</v>
      </c>
      <c r="H953" s="2">
        <v>256</v>
      </c>
      <c r="I953" s="3">
        <v>0.98499999999999999</v>
      </c>
    </row>
    <row r="954" spans="1:9" x14ac:dyDescent="0.25">
      <c r="A954">
        <v>10313</v>
      </c>
      <c r="B954">
        <v>0</v>
      </c>
      <c r="C954">
        <v>3.5664175999999999E-2</v>
      </c>
      <c r="D954" s="6">
        <v>948</v>
      </c>
      <c r="E954" s="7">
        <v>0.94799999999999995</v>
      </c>
      <c r="F954" s="4">
        <v>246.48</v>
      </c>
      <c r="G954" s="5">
        <v>0.94799999999999995</v>
      </c>
      <c r="H954" s="2">
        <v>256</v>
      </c>
      <c r="I954" s="3">
        <v>0.98499999999999999</v>
      </c>
    </row>
    <row r="955" spans="1:9" x14ac:dyDescent="0.25">
      <c r="A955">
        <v>10372</v>
      </c>
      <c r="B955">
        <v>0</v>
      </c>
      <c r="C955">
        <v>3.5284978000000002E-2</v>
      </c>
      <c r="D955" s="6">
        <v>949</v>
      </c>
      <c r="E955" s="7">
        <v>0.94899999999999995</v>
      </c>
      <c r="F955" s="4">
        <v>246.74</v>
      </c>
      <c r="G955" s="5">
        <v>0.94899999999999995</v>
      </c>
      <c r="H955" s="2">
        <v>256</v>
      </c>
      <c r="I955" s="3">
        <v>0.98499999999999999</v>
      </c>
    </row>
    <row r="956" spans="1:9" x14ac:dyDescent="0.25">
      <c r="A956">
        <v>10399</v>
      </c>
      <c r="B956">
        <v>1</v>
      </c>
      <c r="C956">
        <v>3.4597910000000003E-2</v>
      </c>
      <c r="D956" s="6">
        <v>950</v>
      </c>
      <c r="E956" s="7">
        <v>0.95</v>
      </c>
      <c r="F956" s="4">
        <v>247</v>
      </c>
      <c r="G956" s="5">
        <v>0.95</v>
      </c>
      <c r="H956" s="2">
        <v>257</v>
      </c>
      <c r="I956" s="3">
        <v>0.98799999999999999</v>
      </c>
    </row>
    <row r="957" spans="1:9" x14ac:dyDescent="0.25">
      <c r="A957">
        <v>10426</v>
      </c>
      <c r="B957">
        <v>0</v>
      </c>
      <c r="C957">
        <v>3.4400489999999999E-2</v>
      </c>
      <c r="D957" s="6">
        <v>951</v>
      </c>
      <c r="E957" s="7">
        <v>0.95099999999999996</v>
      </c>
      <c r="F957" s="4">
        <v>247.26</v>
      </c>
      <c r="G957" s="5">
        <v>0.95099999999999996</v>
      </c>
      <c r="H957" s="2">
        <v>257</v>
      </c>
      <c r="I957" s="3">
        <v>0.98799999999999999</v>
      </c>
    </row>
    <row r="958" spans="1:9" x14ac:dyDescent="0.25">
      <c r="A958">
        <v>10214</v>
      </c>
      <c r="B958">
        <v>0</v>
      </c>
      <c r="C958">
        <v>3.3683412000000003E-2</v>
      </c>
      <c r="D958" s="6">
        <v>952</v>
      </c>
      <c r="E958" s="7">
        <v>0.95199999999999996</v>
      </c>
      <c r="F958" s="4">
        <v>247.52</v>
      </c>
      <c r="G958" s="5">
        <v>0.95199999999999996</v>
      </c>
      <c r="H958" s="2">
        <v>257</v>
      </c>
      <c r="I958" s="3">
        <v>0.98799999999999999</v>
      </c>
    </row>
    <row r="959" spans="1:9" x14ac:dyDescent="0.25">
      <c r="A959">
        <v>10764</v>
      </c>
      <c r="B959">
        <v>0</v>
      </c>
      <c r="C959">
        <v>3.2971175999999998E-2</v>
      </c>
      <c r="D959" s="6">
        <v>953</v>
      </c>
      <c r="E959" s="7">
        <v>0.95299999999999996</v>
      </c>
      <c r="F959" s="4">
        <v>247.78</v>
      </c>
      <c r="G959" s="5">
        <v>0.95299999999999996</v>
      </c>
      <c r="H959" s="2">
        <v>257</v>
      </c>
      <c r="I959" s="3">
        <v>0.98799999999999999</v>
      </c>
    </row>
    <row r="960" spans="1:9" x14ac:dyDescent="0.25">
      <c r="A960">
        <v>10421</v>
      </c>
      <c r="B960">
        <v>0</v>
      </c>
      <c r="C960">
        <v>3.2938203999999999E-2</v>
      </c>
      <c r="D960" s="6">
        <v>954</v>
      </c>
      <c r="E960" s="7">
        <v>0.95399999999999996</v>
      </c>
      <c r="F960" s="4">
        <v>248.04</v>
      </c>
      <c r="G960" s="5">
        <v>0.95399999999999996</v>
      </c>
      <c r="H960" s="2">
        <v>257</v>
      </c>
      <c r="I960" s="3">
        <v>0.98799999999999999</v>
      </c>
    </row>
    <row r="961" spans="1:9" x14ac:dyDescent="0.25">
      <c r="A961">
        <v>10089</v>
      </c>
      <c r="B961">
        <v>0</v>
      </c>
      <c r="C961">
        <v>3.2926913000000002E-2</v>
      </c>
      <c r="D961" s="6">
        <v>955</v>
      </c>
      <c r="E961" s="7">
        <v>0.95499999999999996</v>
      </c>
      <c r="F961" s="4">
        <v>248.3</v>
      </c>
      <c r="G961" s="5">
        <v>0.95499999999999996</v>
      </c>
      <c r="H961" s="2">
        <v>257</v>
      </c>
      <c r="I961" s="3">
        <v>0.98799999999999999</v>
      </c>
    </row>
    <row r="962" spans="1:9" x14ac:dyDescent="0.25">
      <c r="A962">
        <v>10007</v>
      </c>
      <c r="B962">
        <v>0</v>
      </c>
      <c r="C962">
        <v>3.186522E-2</v>
      </c>
      <c r="D962" s="6">
        <v>956</v>
      </c>
      <c r="E962" s="7">
        <v>0.95599999999999996</v>
      </c>
      <c r="F962" s="4">
        <v>248.56</v>
      </c>
      <c r="G962" s="5">
        <v>0.95599999999999996</v>
      </c>
      <c r="H962" s="2">
        <v>257</v>
      </c>
      <c r="I962" s="3">
        <v>0.98799999999999999</v>
      </c>
    </row>
    <row r="963" spans="1:9" x14ac:dyDescent="0.25">
      <c r="A963">
        <v>10040</v>
      </c>
      <c r="B963">
        <v>1</v>
      </c>
      <c r="C963">
        <v>3.1787234999999997E-2</v>
      </c>
      <c r="D963" s="6">
        <v>957</v>
      </c>
      <c r="E963" s="7">
        <v>0.95699999999999996</v>
      </c>
      <c r="F963" s="4">
        <v>248.82</v>
      </c>
      <c r="G963" s="5">
        <v>0.95699999999999996</v>
      </c>
      <c r="H963" s="2">
        <v>258</v>
      </c>
      <c r="I963" s="3">
        <v>0.99199999999999999</v>
      </c>
    </row>
    <row r="964" spans="1:9" x14ac:dyDescent="0.25">
      <c r="A964">
        <v>10191</v>
      </c>
      <c r="B964">
        <v>1</v>
      </c>
      <c r="C964">
        <v>3.1672591999999999E-2</v>
      </c>
      <c r="D964" s="6">
        <v>958</v>
      </c>
      <c r="E964" s="7">
        <v>0.95799999999999996</v>
      </c>
      <c r="F964" s="4">
        <v>249.08</v>
      </c>
      <c r="G964" s="5">
        <v>0.95799999999999996</v>
      </c>
      <c r="H964" s="2">
        <v>259</v>
      </c>
      <c r="I964" s="3">
        <v>0.996</v>
      </c>
    </row>
    <row r="965" spans="1:9" x14ac:dyDescent="0.25">
      <c r="A965">
        <v>10570</v>
      </c>
      <c r="B965">
        <v>0</v>
      </c>
      <c r="C965">
        <v>3.1621880999999998E-2</v>
      </c>
      <c r="D965" s="6">
        <v>959</v>
      </c>
      <c r="E965" s="7">
        <v>0.95899999999999996</v>
      </c>
      <c r="F965" s="4">
        <v>249.34</v>
      </c>
      <c r="G965" s="5">
        <v>0.95899999999999996</v>
      </c>
      <c r="H965" s="2">
        <v>259</v>
      </c>
      <c r="I965" s="3">
        <v>0.996</v>
      </c>
    </row>
    <row r="966" spans="1:9" x14ac:dyDescent="0.25">
      <c r="A966">
        <v>10614</v>
      </c>
      <c r="B966">
        <v>0</v>
      </c>
      <c r="C966">
        <v>3.1584222000000002E-2</v>
      </c>
      <c r="D966" s="6">
        <v>960</v>
      </c>
      <c r="E966" s="7">
        <v>0.96</v>
      </c>
      <c r="F966" s="4">
        <v>249.6</v>
      </c>
      <c r="G966" s="5">
        <v>0.96</v>
      </c>
      <c r="H966" s="2">
        <v>259</v>
      </c>
      <c r="I966" s="3">
        <v>0.996</v>
      </c>
    </row>
    <row r="967" spans="1:9" x14ac:dyDescent="0.25">
      <c r="A967">
        <v>10672</v>
      </c>
      <c r="B967">
        <v>0</v>
      </c>
      <c r="C967">
        <v>3.1402397999999998E-2</v>
      </c>
      <c r="D967" s="6">
        <v>961</v>
      </c>
      <c r="E967" s="7">
        <v>0.96099999999999997</v>
      </c>
      <c r="F967" s="4">
        <v>249.86</v>
      </c>
      <c r="G967" s="5">
        <v>0.96099999999999997</v>
      </c>
      <c r="H967" s="2">
        <v>259</v>
      </c>
      <c r="I967" s="3">
        <v>0.996</v>
      </c>
    </row>
    <row r="968" spans="1:9" x14ac:dyDescent="0.25">
      <c r="A968">
        <v>10927</v>
      </c>
      <c r="B968">
        <v>1</v>
      </c>
      <c r="C968">
        <v>3.0845625000000002E-2</v>
      </c>
      <c r="D968" s="6">
        <v>962</v>
      </c>
      <c r="E968" s="7">
        <v>0.96199999999999997</v>
      </c>
      <c r="F968" s="4">
        <v>250.12</v>
      </c>
      <c r="G968" s="5">
        <v>0.96199999999999997</v>
      </c>
      <c r="H968" s="2">
        <v>260</v>
      </c>
      <c r="I968" s="3">
        <v>1</v>
      </c>
    </row>
    <row r="969" spans="1:9" x14ac:dyDescent="0.25">
      <c r="A969">
        <v>10776</v>
      </c>
      <c r="B969">
        <v>0</v>
      </c>
      <c r="C969">
        <v>3.0740831999999999E-2</v>
      </c>
      <c r="D969" s="6">
        <v>963</v>
      </c>
      <c r="E969" s="7">
        <v>0.96299999999999997</v>
      </c>
      <c r="F969" s="4">
        <v>250.38</v>
      </c>
      <c r="G969" s="5">
        <v>0.96299999999999997</v>
      </c>
      <c r="H969" s="2">
        <v>260</v>
      </c>
      <c r="I969" s="3">
        <v>1</v>
      </c>
    </row>
    <row r="970" spans="1:9" x14ac:dyDescent="0.25">
      <c r="A970">
        <v>10626</v>
      </c>
      <c r="B970">
        <v>0</v>
      </c>
      <c r="C970">
        <v>3.0072582E-2</v>
      </c>
      <c r="D970" s="6">
        <v>964</v>
      </c>
      <c r="E970" s="7">
        <v>0.96399999999999997</v>
      </c>
      <c r="F970" s="4">
        <v>250.64</v>
      </c>
      <c r="G970" s="5">
        <v>0.96399999999999997</v>
      </c>
      <c r="H970" s="2">
        <v>260</v>
      </c>
      <c r="I970" s="3">
        <v>1</v>
      </c>
    </row>
    <row r="971" spans="1:9" x14ac:dyDescent="0.25">
      <c r="A971">
        <v>10861</v>
      </c>
      <c r="B971">
        <v>0</v>
      </c>
      <c r="C971">
        <v>2.980346E-2</v>
      </c>
      <c r="D971" s="6">
        <v>965</v>
      </c>
      <c r="E971" s="7">
        <v>0.96499999999999997</v>
      </c>
      <c r="F971" s="4">
        <v>250.9</v>
      </c>
      <c r="G971" s="5">
        <v>0.96499999999999997</v>
      </c>
      <c r="H971" s="2">
        <v>260</v>
      </c>
      <c r="I971" s="3">
        <v>1</v>
      </c>
    </row>
    <row r="972" spans="1:9" x14ac:dyDescent="0.25">
      <c r="A972">
        <v>10225</v>
      </c>
      <c r="B972">
        <v>0</v>
      </c>
      <c r="C972">
        <v>2.9711353999999999E-2</v>
      </c>
      <c r="D972" s="6">
        <v>966</v>
      </c>
      <c r="E972" s="7">
        <v>0.96599999999999997</v>
      </c>
      <c r="F972" s="4">
        <v>251.16</v>
      </c>
      <c r="G972" s="5">
        <v>0.96599999999999997</v>
      </c>
      <c r="H972" s="2">
        <v>260</v>
      </c>
      <c r="I972" s="3">
        <v>1</v>
      </c>
    </row>
    <row r="973" spans="1:9" x14ac:dyDescent="0.25">
      <c r="A973">
        <v>10701</v>
      </c>
      <c r="B973">
        <v>0</v>
      </c>
      <c r="C973">
        <v>2.9389907E-2</v>
      </c>
      <c r="D973" s="6">
        <v>967</v>
      </c>
      <c r="E973" s="7">
        <v>0.96699999999999997</v>
      </c>
      <c r="F973" s="4">
        <v>251.42</v>
      </c>
      <c r="G973" s="5">
        <v>0.96699999999999997</v>
      </c>
      <c r="H973" s="2">
        <v>260</v>
      </c>
      <c r="I973" s="3">
        <v>1</v>
      </c>
    </row>
    <row r="974" spans="1:9" x14ac:dyDescent="0.25">
      <c r="A974">
        <v>10783</v>
      </c>
      <c r="B974">
        <v>0</v>
      </c>
      <c r="C974">
        <v>2.9103191E-2</v>
      </c>
      <c r="D974" s="6">
        <v>968</v>
      </c>
      <c r="E974" s="7">
        <v>0.96799999999999997</v>
      </c>
      <c r="F974" s="4">
        <v>251.68</v>
      </c>
      <c r="G974" s="5">
        <v>0.96799999999999997</v>
      </c>
      <c r="H974" s="2">
        <v>260</v>
      </c>
      <c r="I974" s="3">
        <v>1</v>
      </c>
    </row>
    <row r="975" spans="1:9" x14ac:dyDescent="0.25">
      <c r="A975">
        <v>10515</v>
      </c>
      <c r="B975">
        <v>0</v>
      </c>
      <c r="C975">
        <v>2.9002370999999999E-2</v>
      </c>
      <c r="D975" s="6">
        <v>969</v>
      </c>
      <c r="E975" s="7">
        <v>0.96899999999999997</v>
      </c>
      <c r="F975" s="4">
        <v>251.94</v>
      </c>
      <c r="G975" s="5">
        <v>0.96899999999999997</v>
      </c>
      <c r="H975" s="2">
        <v>260</v>
      </c>
      <c r="I975" s="3">
        <v>1</v>
      </c>
    </row>
    <row r="976" spans="1:9" x14ac:dyDescent="0.25">
      <c r="A976">
        <v>10125</v>
      </c>
      <c r="B976">
        <v>0</v>
      </c>
      <c r="C976">
        <v>2.8911264999999998E-2</v>
      </c>
      <c r="D976" s="6">
        <v>970</v>
      </c>
      <c r="E976" s="7">
        <v>0.97</v>
      </c>
      <c r="F976" s="4">
        <v>252.2</v>
      </c>
      <c r="G976" s="5">
        <v>0.97</v>
      </c>
      <c r="H976" s="2">
        <v>260</v>
      </c>
      <c r="I976" s="3">
        <v>1</v>
      </c>
    </row>
    <row r="977" spans="1:9" x14ac:dyDescent="0.25">
      <c r="A977">
        <v>10144</v>
      </c>
      <c r="B977">
        <v>0</v>
      </c>
      <c r="C977">
        <v>2.8717724E-2</v>
      </c>
      <c r="D977" s="6">
        <v>971</v>
      </c>
      <c r="E977" s="7">
        <v>0.97099999999999997</v>
      </c>
      <c r="F977" s="4">
        <v>252.46</v>
      </c>
      <c r="G977" s="5">
        <v>0.97099999999999997</v>
      </c>
      <c r="H977" s="2">
        <v>260</v>
      </c>
      <c r="I977" s="3">
        <v>1</v>
      </c>
    </row>
    <row r="978" spans="1:9" x14ac:dyDescent="0.25">
      <c r="A978">
        <v>10994</v>
      </c>
      <c r="B978">
        <v>0</v>
      </c>
      <c r="C978">
        <v>2.8386759000000001E-2</v>
      </c>
      <c r="D978" s="6">
        <v>972</v>
      </c>
      <c r="E978" s="7">
        <v>0.97199999999999998</v>
      </c>
      <c r="F978" s="4">
        <v>252.72</v>
      </c>
      <c r="G978" s="5">
        <v>0.97199999999999998</v>
      </c>
      <c r="H978" s="2">
        <v>260</v>
      </c>
      <c r="I978" s="3">
        <v>1</v>
      </c>
    </row>
    <row r="979" spans="1:9" x14ac:dyDescent="0.25">
      <c r="A979">
        <v>10651</v>
      </c>
      <c r="B979">
        <v>0</v>
      </c>
      <c r="C979">
        <v>2.8184316000000001E-2</v>
      </c>
      <c r="D979" s="6">
        <v>973</v>
      </c>
      <c r="E979" s="7">
        <v>0.97299999999999998</v>
      </c>
      <c r="F979" s="4">
        <v>252.98</v>
      </c>
      <c r="G979" s="5">
        <v>0.97299999999999998</v>
      </c>
      <c r="H979" s="2">
        <v>260</v>
      </c>
      <c r="I979" s="3">
        <v>1</v>
      </c>
    </row>
    <row r="980" spans="1:9" x14ac:dyDescent="0.25">
      <c r="A980">
        <v>10711</v>
      </c>
      <c r="B980">
        <v>0</v>
      </c>
      <c r="C980">
        <v>2.8134708000000001E-2</v>
      </c>
      <c r="D980" s="6">
        <v>974</v>
      </c>
      <c r="E980" s="7">
        <v>0.97399999999999998</v>
      </c>
      <c r="F980" s="4">
        <v>253.24</v>
      </c>
      <c r="G980" s="5">
        <v>0.97399999999999998</v>
      </c>
      <c r="H980" s="2">
        <v>260</v>
      </c>
      <c r="I980" s="3">
        <v>1</v>
      </c>
    </row>
    <row r="981" spans="1:9" x14ac:dyDescent="0.25">
      <c r="A981">
        <v>10630</v>
      </c>
      <c r="B981">
        <v>0</v>
      </c>
      <c r="C981">
        <v>2.7787281E-2</v>
      </c>
      <c r="D981" s="6">
        <v>975</v>
      </c>
      <c r="E981" s="7">
        <v>0.97499999999999998</v>
      </c>
      <c r="F981" s="4">
        <v>253.5</v>
      </c>
      <c r="G981" s="5">
        <v>0.97499999999999998</v>
      </c>
      <c r="H981" s="2">
        <v>260</v>
      </c>
      <c r="I981" s="3">
        <v>1</v>
      </c>
    </row>
    <row r="982" spans="1:9" x14ac:dyDescent="0.25">
      <c r="A982">
        <v>10061</v>
      </c>
      <c r="B982">
        <v>0</v>
      </c>
      <c r="C982">
        <v>2.7615357E-2</v>
      </c>
      <c r="D982" s="6">
        <v>976</v>
      </c>
      <c r="E982" s="7">
        <v>0.97599999999999998</v>
      </c>
      <c r="F982" s="4">
        <v>253.76</v>
      </c>
      <c r="G982" s="5">
        <v>0.97599999999999998</v>
      </c>
      <c r="H982" s="2">
        <v>260</v>
      </c>
      <c r="I982" s="3">
        <v>1</v>
      </c>
    </row>
    <row r="983" spans="1:9" x14ac:dyDescent="0.25">
      <c r="A983">
        <v>10798</v>
      </c>
      <c r="B983">
        <v>0</v>
      </c>
      <c r="C983">
        <v>2.7047017999999999E-2</v>
      </c>
      <c r="D983" s="6">
        <v>977</v>
      </c>
      <c r="E983" s="7">
        <v>0.97699999999999998</v>
      </c>
      <c r="F983" s="4">
        <v>254.02</v>
      </c>
      <c r="G983" s="5">
        <v>0.97699999999999998</v>
      </c>
      <c r="H983" s="2">
        <v>260</v>
      </c>
      <c r="I983" s="3">
        <v>1</v>
      </c>
    </row>
    <row r="984" spans="1:9" x14ac:dyDescent="0.25">
      <c r="A984">
        <v>10335</v>
      </c>
      <c r="B984">
        <v>0</v>
      </c>
      <c r="C984">
        <v>2.7031899000000002E-2</v>
      </c>
      <c r="D984" s="6">
        <v>978</v>
      </c>
      <c r="E984" s="7">
        <v>0.97799999999999998</v>
      </c>
      <c r="F984" s="4">
        <v>254.28</v>
      </c>
      <c r="G984" s="5">
        <v>0.97799999999999998</v>
      </c>
      <c r="H984" s="2">
        <v>260</v>
      </c>
      <c r="I984" s="3">
        <v>1</v>
      </c>
    </row>
    <row r="985" spans="1:9" x14ac:dyDescent="0.25">
      <c r="A985">
        <v>10291</v>
      </c>
      <c r="B985">
        <v>0</v>
      </c>
      <c r="C985">
        <v>2.6369291999999999E-2</v>
      </c>
      <c r="D985" s="6">
        <v>979</v>
      </c>
      <c r="E985" s="7">
        <v>0.97899999999999998</v>
      </c>
      <c r="F985" s="4">
        <v>254.54</v>
      </c>
      <c r="G985" s="5">
        <v>0.97899999999999998</v>
      </c>
      <c r="H985" s="2">
        <v>260</v>
      </c>
      <c r="I985" s="3">
        <v>1</v>
      </c>
    </row>
    <row r="986" spans="1:9" x14ac:dyDescent="0.25">
      <c r="A986">
        <v>10204</v>
      </c>
      <c r="B986">
        <v>0</v>
      </c>
      <c r="C986">
        <v>2.6047798E-2</v>
      </c>
      <c r="D986" s="6">
        <v>980</v>
      </c>
      <c r="E986" s="7">
        <v>0.98</v>
      </c>
      <c r="F986" s="4">
        <v>254.8</v>
      </c>
      <c r="G986" s="5">
        <v>0.98</v>
      </c>
      <c r="H986" s="2">
        <v>260</v>
      </c>
      <c r="I986" s="3">
        <v>1</v>
      </c>
    </row>
    <row r="987" spans="1:9" x14ac:dyDescent="0.25">
      <c r="A987">
        <v>10555</v>
      </c>
      <c r="B987">
        <v>0</v>
      </c>
      <c r="C987">
        <v>2.5917653999999998E-2</v>
      </c>
      <c r="D987" s="6">
        <v>981</v>
      </c>
      <c r="E987" s="7">
        <v>0.98099999999999998</v>
      </c>
      <c r="F987" s="4">
        <v>255.06</v>
      </c>
      <c r="G987" s="5">
        <v>0.98099999999999998</v>
      </c>
      <c r="H987" s="2">
        <v>260</v>
      </c>
      <c r="I987" s="3">
        <v>1</v>
      </c>
    </row>
    <row r="988" spans="1:9" x14ac:dyDescent="0.25">
      <c r="A988">
        <v>10990</v>
      </c>
      <c r="B988">
        <v>0</v>
      </c>
      <c r="C988">
        <v>2.5887424999999999E-2</v>
      </c>
      <c r="D988" s="6">
        <v>982</v>
      </c>
      <c r="E988" s="7">
        <v>0.98199999999999998</v>
      </c>
      <c r="F988" s="4">
        <v>255.32</v>
      </c>
      <c r="G988" s="5">
        <v>0.98199999999999998</v>
      </c>
      <c r="H988" s="2">
        <v>260</v>
      </c>
      <c r="I988" s="3">
        <v>1</v>
      </c>
    </row>
    <row r="989" spans="1:9" x14ac:dyDescent="0.25">
      <c r="A989">
        <v>10609</v>
      </c>
      <c r="B989">
        <v>0</v>
      </c>
      <c r="C989">
        <v>2.5806644E-2</v>
      </c>
      <c r="D989" s="6">
        <v>983</v>
      </c>
      <c r="E989" s="7">
        <v>0.98299999999999998</v>
      </c>
      <c r="F989" s="4">
        <v>255.58</v>
      </c>
      <c r="G989" s="5">
        <v>0.98299999999999998</v>
      </c>
      <c r="H989" s="2">
        <v>260</v>
      </c>
      <c r="I989" s="3">
        <v>1</v>
      </c>
    </row>
    <row r="990" spans="1:9" x14ac:dyDescent="0.25">
      <c r="A990">
        <v>10006</v>
      </c>
      <c r="B990">
        <v>0</v>
      </c>
      <c r="C990">
        <v>2.5121032000000001E-2</v>
      </c>
      <c r="D990" s="6">
        <v>984</v>
      </c>
      <c r="E990" s="7">
        <v>0.98399999999999999</v>
      </c>
      <c r="F990" s="4">
        <v>255.84</v>
      </c>
      <c r="G990" s="5">
        <v>0.98399999999999999</v>
      </c>
      <c r="H990" s="2">
        <v>260</v>
      </c>
      <c r="I990" s="3">
        <v>1</v>
      </c>
    </row>
    <row r="991" spans="1:9" x14ac:dyDescent="0.25">
      <c r="A991">
        <v>10164</v>
      </c>
      <c r="B991">
        <v>0</v>
      </c>
      <c r="C991">
        <v>2.4747084999999999E-2</v>
      </c>
      <c r="D991" s="6">
        <v>985</v>
      </c>
      <c r="E991" s="7">
        <v>0.98499999999999999</v>
      </c>
      <c r="F991" s="4">
        <v>256.10000000000002</v>
      </c>
      <c r="G991" s="5">
        <v>0.98499999999999999</v>
      </c>
      <c r="H991" s="2">
        <v>260</v>
      </c>
      <c r="I991" s="3">
        <v>1</v>
      </c>
    </row>
    <row r="992" spans="1:9" x14ac:dyDescent="0.25">
      <c r="A992">
        <v>10053</v>
      </c>
      <c r="B992">
        <v>0</v>
      </c>
      <c r="C992">
        <v>2.4006863999999999E-2</v>
      </c>
      <c r="D992" s="6">
        <v>986</v>
      </c>
      <c r="E992" s="7">
        <v>0.98599999999999999</v>
      </c>
      <c r="F992" s="4">
        <v>256.36</v>
      </c>
      <c r="G992" s="5">
        <v>0.98599999999999999</v>
      </c>
      <c r="H992" s="2">
        <v>260</v>
      </c>
      <c r="I992" s="3">
        <v>1</v>
      </c>
    </row>
    <row r="993" spans="1:9" x14ac:dyDescent="0.25">
      <c r="A993">
        <v>10387</v>
      </c>
      <c r="B993">
        <v>0</v>
      </c>
      <c r="C993">
        <v>2.3147307999999998E-2</v>
      </c>
      <c r="D993" s="6">
        <v>987</v>
      </c>
      <c r="E993" s="7">
        <v>0.98699999999999999</v>
      </c>
      <c r="F993" s="4">
        <v>256.62</v>
      </c>
      <c r="G993" s="5">
        <v>0.98699999999999999</v>
      </c>
      <c r="H993" s="2">
        <v>260</v>
      </c>
      <c r="I993" s="3">
        <v>1</v>
      </c>
    </row>
    <row r="994" spans="1:9" x14ac:dyDescent="0.25">
      <c r="A994">
        <v>10772</v>
      </c>
      <c r="B994">
        <v>0</v>
      </c>
      <c r="C994">
        <v>2.2827278999999999E-2</v>
      </c>
      <c r="D994" s="6">
        <v>988</v>
      </c>
      <c r="E994" s="7">
        <v>0.98799999999999999</v>
      </c>
      <c r="F994" s="4">
        <v>256.88</v>
      </c>
      <c r="G994" s="5">
        <v>0.98799999999999999</v>
      </c>
      <c r="H994" s="2">
        <v>260</v>
      </c>
      <c r="I994" s="3">
        <v>1</v>
      </c>
    </row>
    <row r="995" spans="1:9" x14ac:dyDescent="0.25">
      <c r="A995">
        <v>10899</v>
      </c>
      <c r="B995">
        <v>0</v>
      </c>
      <c r="C995">
        <v>2.1824509999999998E-2</v>
      </c>
      <c r="D995" s="6">
        <v>989</v>
      </c>
      <c r="E995" s="7">
        <v>0.98899999999999999</v>
      </c>
      <c r="F995" s="4">
        <v>257.14</v>
      </c>
      <c r="G995" s="5">
        <v>0.98899999999999999</v>
      </c>
      <c r="H995" s="2">
        <v>260</v>
      </c>
      <c r="I995" s="3">
        <v>1</v>
      </c>
    </row>
    <row r="996" spans="1:9" x14ac:dyDescent="0.25">
      <c r="A996">
        <v>10802</v>
      </c>
      <c r="B996">
        <v>0</v>
      </c>
      <c r="C996">
        <v>2.0946485000000001E-2</v>
      </c>
      <c r="D996" s="6">
        <v>990</v>
      </c>
      <c r="E996" s="7">
        <v>0.99</v>
      </c>
      <c r="F996" s="4">
        <v>257.39999999999998</v>
      </c>
      <c r="G996" s="5">
        <v>0.99</v>
      </c>
      <c r="H996" s="2">
        <v>260</v>
      </c>
      <c r="I996" s="3">
        <v>1</v>
      </c>
    </row>
    <row r="997" spans="1:9" x14ac:dyDescent="0.25">
      <c r="A997">
        <v>10574</v>
      </c>
      <c r="B997">
        <v>0</v>
      </c>
      <c r="C997">
        <v>2.0775215999999999E-2</v>
      </c>
      <c r="D997" s="6">
        <v>991</v>
      </c>
      <c r="E997" s="7">
        <v>0.99099999999999999</v>
      </c>
      <c r="F997" s="4">
        <v>257.66000000000003</v>
      </c>
      <c r="G997" s="5">
        <v>0.99099999999999999</v>
      </c>
      <c r="H997" s="2">
        <v>260</v>
      </c>
      <c r="I997" s="3">
        <v>1</v>
      </c>
    </row>
    <row r="998" spans="1:9" x14ac:dyDescent="0.25">
      <c r="A998">
        <v>10944</v>
      </c>
      <c r="B998">
        <v>0</v>
      </c>
      <c r="C998">
        <v>1.9661801999999999E-2</v>
      </c>
      <c r="D998" s="6">
        <v>992</v>
      </c>
      <c r="E998" s="7">
        <v>0.99199999999999999</v>
      </c>
      <c r="F998" s="4">
        <v>257.92</v>
      </c>
      <c r="G998" s="5">
        <v>0.99199999999999999</v>
      </c>
      <c r="H998" s="2">
        <v>260</v>
      </c>
      <c r="I998" s="3">
        <v>1</v>
      </c>
    </row>
    <row r="999" spans="1:9" x14ac:dyDescent="0.25">
      <c r="A999">
        <v>10112</v>
      </c>
      <c r="B999">
        <v>0</v>
      </c>
      <c r="C999">
        <v>1.9511632000000001E-2</v>
      </c>
      <c r="D999" s="6">
        <v>993</v>
      </c>
      <c r="E999" s="7">
        <v>0.99299999999999999</v>
      </c>
      <c r="F999" s="4">
        <v>258.18</v>
      </c>
      <c r="G999" s="5">
        <v>0.99299999999999999</v>
      </c>
      <c r="H999" s="2">
        <v>260</v>
      </c>
      <c r="I999" s="3">
        <v>1</v>
      </c>
    </row>
    <row r="1000" spans="1:9" x14ac:dyDescent="0.25">
      <c r="A1000">
        <v>10750</v>
      </c>
      <c r="B1000">
        <v>0</v>
      </c>
      <c r="C1000">
        <v>1.9274425000000001E-2</v>
      </c>
      <c r="D1000" s="6">
        <v>994</v>
      </c>
      <c r="E1000" s="7">
        <v>0.99399999999999999</v>
      </c>
      <c r="F1000" s="4">
        <v>258.44</v>
      </c>
      <c r="G1000" s="5">
        <v>0.99399999999999999</v>
      </c>
      <c r="H1000" s="2">
        <v>260</v>
      </c>
      <c r="I1000" s="3">
        <v>1</v>
      </c>
    </row>
    <row r="1001" spans="1:9" x14ac:dyDescent="0.25">
      <c r="A1001">
        <v>10282</v>
      </c>
      <c r="B1001">
        <v>0</v>
      </c>
      <c r="C1001">
        <v>1.9191308000000001E-2</v>
      </c>
      <c r="D1001" s="6">
        <v>995</v>
      </c>
      <c r="E1001" s="7">
        <v>0.995</v>
      </c>
      <c r="F1001" s="4">
        <v>258.7</v>
      </c>
      <c r="G1001" s="5">
        <v>0.995</v>
      </c>
      <c r="H1001" s="2">
        <v>260</v>
      </c>
      <c r="I1001" s="3">
        <v>1</v>
      </c>
    </row>
    <row r="1002" spans="1:9" x14ac:dyDescent="0.25">
      <c r="A1002">
        <v>10933</v>
      </c>
      <c r="B1002">
        <v>0</v>
      </c>
      <c r="C1002">
        <v>1.9048501999999998E-2</v>
      </c>
      <c r="D1002" s="6">
        <v>996</v>
      </c>
      <c r="E1002" s="7">
        <v>0.996</v>
      </c>
      <c r="F1002" s="4">
        <v>258.95999999999998</v>
      </c>
      <c r="G1002" s="5">
        <v>0.996</v>
      </c>
      <c r="H1002" s="2">
        <v>260</v>
      </c>
      <c r="I1002" s="3">
        <v>1</v>
      </c>
    </row>
    <row r="1003" spans="1:9" x14ac:dyDescent="0.25">
      <c r="A1003">
        <v>10697</v>
      </c>
      <c r="B1003">
        <v>0</v>
      </c>
      <c r="C1003">
        <v>1.9036632000000001E-2</v>
      </c>
      <c r="D1003" s="6">
        <v>997</v>
      </c>
      <c r="E1003" s="7">
        <v>0.997</v>
      </c>
      <c r="F1003" s="4">
        <v>259.22000000000003</v>
      </c>
      <c r="G1003" s="5">
        <v>0.997</v>
      </c>
      <c r="H1003" s="2">
        <v>260</v>
      </c>
      <c r="I1003" s="3">
        <v>1</v>
      </c>
    </row>
    <row r="1004" spans="1:9" x14ac:dyDescent="0.25">
      <c r="A1004">
        <v>10708</v>
      </c>
      <c r="B1004">
        <v>0</v>
      </c>
      <c r="C1004">
        <v>1.4932377E-2</v>
      </c>
      <c r="D1004" s="6">
        <v>998</v>
      </c>
      <c r="E1004" s="7">
        <v>0.998</v>
      </c>
      <c r="F1004" s="4">
        <v>259.48</v>
      </c>
      <c r="G1004" s="5">
        <v>0.998</v>
      </c>
      <c r="H1004" s="2">
        <v>260</v>
      </c>
      <c r="I1004" s="3">
        <v>1</v>
      </c>
    </row>
    <row r="1005" spans="1:9" x14ac:dyDescent="0.25">
      <c r="A1005">
        <v>10839</v>
      </c>
      <c r="B1005">
        <v>0</v>
      </c>
      <c r="C1005">
        <v>1.4392167000000001E-2</v>
      </c>
      <c r="D1005" s="6">
        <v>999</v>
      </c>
      <c r="E1005" s="7">
        <v>0.999</v>
      </c>
      <c r="F1005" s="4">
        <v>259.74</v>
      </c>
      <c r="G1005" s="5">
        <v>0.999</v>
      </c>
      <c r="H1005" s="2">
        <v>260</v>
      </c>
      <c r="I1005" s="3">
        <v>1</v>
      </c>
    </row>
    <row r="1006" spans="1:9" x14ac:dyDescent="0.25">
      <c r="A1006">
        <v>10631</v>
      </c>
      <c r="B1006">
        <v>0</v>
      </c>
      <c r="C1006">
        <v>1.323045E-2</v>
      </c>
      <c r="D1006" s="6">
        <v>1000</v>
      </c>
      <c r="E1006" s="7">
        <v>1</v>
      </c>
      <c r="F1006" s="4">
        <v>260</v>
      </c>
      <c r="G1006" s="5">
        <v>1</v>
      </c>
      <c r="H1006" s="2">
        <v>260</v>
      </c>
      <c r="I1006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P12-Churn-Modelling - with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Sokunthaneth Chhoy</dc:creator>
  <cp:lastModifiedBy>ASUS</cp:lastModifiedBy>
  <dcterms:modified xsi:type="dcterms:W3CDTF">2019-11-11T08:12:24Z</dcterms:modified>
</cp:coreProperties>
</file>