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RF Template" sheetId="1" r:id="rId3"/>
    <sheet state="visible" name="CRB Template" sheetId="2" r:id="rId4"/>
    <sheet state="visible" name="Work Item" sheetId="3" r:id="rId5"/>
    <sheet state="visible" name="List" sheetId="4" r:id="rId6"/>
    <sheet state="visible" name="Revision History" sheetId="5" r:id="rId7"/>
  </sheets>
  <definedNames/>
  <calcPr/>
</workbook>
</file>

<file path=xl/sharedStrings.xml><?xml version="1.0" encoding="utf-8"?>
<sst xmlns="http://schemas.openxmlformats.org/spreadsheetml/2006/main" count="609" uniqueCount="426">
  <si>
    <t>Back-End Code Review Sheet</t>
  </si>
  <si>
    <t>Issue Type</t>
  </si>
  <si>
    <t>Front-End Code Review Sheet</t>
  </si>
  <si>
    <t>Issue Number</t>
  </si>
  <si>
    <t>Issue Description</t>
  </si>
  <si>
    <t>Bug</t>
  </si>
  <si>
    <t xml:space="preserve">Create new page for Takajo-Accident. </t>
  </si>
  <si>
    <t>CR Number</t>
  </si>
  <si>
    <t>Code Review Item</t>
  </si>
  <si>
    <t>Pass 1</t>
  </si>
  <si>
    <t>Remarks</t>
  </si>
  <si>
    <t>General Guidelines</t>
  </si>
  <si>
    <t>Naming Convention</t>
  </si>
  <si>
    <t>Indention</t>
  </si>
  <si>
    <t>CRF-1</t>
  </si>
  <si>
    <t>In general, when writing code, we use values assigned to variables(properties) and code-blocks written in functions, classes, files, and even folders all over the application. This makes writing clear and understandable names highly important.</t>
  </si>
  <si>
    <t>Use 2 spaces, don't use tabs. It can help the reviewee in github to easily compare diffs.</t>
  </si>
  <si>
    <t>Imagine declaring a property and a function like this:</t>
  </si>
  <si>
    <t>Pass</t>
  </si>
  <si>
    <t>private $a = "SELECT * FROM `users`";</t>
  </si>
  <si>
    <t>Status</t>
  </si>
  <si>
    <t>public function x()</t>
  </si>
  <si>
    <t>{</t>
  </si>
  <si>
    <t>// Some code ...</t>
  </si>
  <si>
    <t>}</t>
  </si>
  <si>
    <t>Fail</t>
  </si>
  <si>
    <t>Then, after 1243 lines of code you use both property and function like this:</t>
  </si>
  <si>
    <t>public function yyy()</t>
  </si>
  <si>
    <t>$m21 = $this-&gt;a . $this-&gt;x();</t>
  </si>
  <si>
    <t>&lt;ul&gt;</t>
  </si>
  <si>
    <t>&lt;li&gt;List 1&lt;/li&gt;</t>
  </si>
  <si>
    <t>&lt;li&gt;List 2&lt;/li&gt;</t>
  </si>
  <si>
    <t>&lt;/ul&gt;</t>
  </si>
  <si>
    <t>Capitalization</t>
  </si>
  <si>
    <t>Feature</t>
  </si>
  <si>
    <t>The problem with this approach is how can you ensure what value $m21 variable contains. What if a new developer will read your code? Then that developer needs to track the exact locations and declarations of these variables(properties) and functions in order for them to understand. Such case will take more development time, increase cost, and increase the probablity for errors.</t>
  </si>
  <si>
    <t>Good naming conventions will give the developer reading your code a heads-up regarding your codes' definition. Such notion holds true for files and directories, since developers need to segregate codes properly into files, and also segregate files into folders.</t>
  </si>
  <si>
    <t>CRF-2</t>
  </si>
  <si>
    <t>All code has to be lowercase. This applies to HTML element names, attributes, attribute values (unless text/CDATA), CSS selectors, properties, and property values (with the exception of strings).</t>
  </si>
  <si>
    <t>Line:123, 234,432 and 544.</t>
  </si>
  <si>
    <t>Variable Naming</t>
  </si>
  <si>
    <t>// Don't do this</t>
  </si>
  <si>
    <t>&lt;a CLASS="capital" href="#"&gt;&lt;/a&gt;</t>
  </si>
  <si>
    <t>// Do this</t>
  </si>
  <si>
    <t>&lt;a class="capital" href="#"&gt;&lt;/a&gt;</t>
  </si>
  <si>
    <t>Trailing Whitespace</t>
  </si>
  <si>
    <t>CRF-3</t>
  </si>
  <si>
    <t>Remove trailing white spaces. Trailing white spaces are unnecessary and can complicate diffs.</t>
  </si>
  <si>
    <t>&lt;p&gt;What?_</t>
  </si>
  <si>
    <t>&lt;p&gt;What?&lt;/p&gt;</t>
  </si>
  <si>
    <t>CRB-1</t>
  </si>
  <si>
    <t>Comments</t>
  </si>
  <si>
    <t>Variable names should be written in snake_case. For instance, we can declare a variable like this:</t>
  </si>
  <si>
    <t>CRF-4</t>
  </si>
  <si>
    <t>The general rule for comment is to explain code as needed, keep it readable and undestandable. Well commented code is really important. Don't leave other developers guessing the purpose of specific block of code.</t>
  </si>
  <si>
    <t>/* Bad example */</t>
  </si>
  <si>
    <t>/* Modal header */</t>
  </si>
  <si>
    <t>.modal-header {</t>
  </si>
  <si>
    <t>...</t>
  </si>
  <si>
    <t>/* Good example */</t>
  </si>
  <si>
    <t>/* Wrapping element for .modal-title and .modal-close */</t>
  </si>
  <si>
    <t xml:space="preserve">    $variable_name = "variable name";  </t>
  </si>
  <si>
    <t>HTML Guidelines</t>
  </si>
  <si>
    <t>Such convention adds readability to your code.</t>
  </si>
  <si>
    <t>Semantic Markup</t>
  </si>
  <si>
    <t>CRB-2</t>
  </si>
  <si>
    <t>Variable names should have a descriptive or adjective tone. For instance, you want to create a variable holding the value of the longest word from a given array.</t>
  </si>
  <si>
    <t>Use well-structured, semantic markup.</t>
  </si>
  <si>
    <t>Semantic HTML is the use of HTML markup to reinforce the semantics, or meaning, of the information in webpages and web applications rather than merely to define its presentation or look.</t>
  </si>
  <si>
    <t>You can name the variable like this:</t>
  </si>
  <si>
    <t>$longest_word_in_array = "supercalifragilisticexpialidocious";</t>
  </si>
  <si>
    <t>This holds true even when you are declaring an object or class property like this:</t>
  </si>
  <si>
    <t>private $longest_word_in_array = "Helloooooooooooooo";</t>
  </si>
  <si>
    <t>As much as possible, start your variable name with an adjective or any describing word.</t>
  </si>
  <si>
    <t>CRF-7</t>
  </si>
  <si>
    <t>Double Quotes</t>
  </si>
  <si>
    <t>Function Naming</t>
  </si>
  <si>
    <t>CRB-3</t>
  </si>
  <si>
    <t>Function names should be written in camelCase. Function names should be written in an action or verb form; where the verb is written at the beginning of the function name like this:</t>
  </si>
  <si>
    <t>Use double quotes on all attributes</t>
  </si>
  <si>
    <t>public function pushStringIntoArray()</t>
  </si>
  <si>
    <t>Valid HTML</t>
  </si>
  <si>
    <t>// Some code here ...</t>
  </si>
  <si>
    <t>Revision</t>
  </si>
  <si>
    <t>Ensure you write valid HTML. Check using tools such as the W3C Markup Validation Service</t>
  </si>
  <si>
    <t>Combining the convention of variable(property) names and function names, we will arrive with the following example:</t>
  </si>
  <si>
    <t>private $snake_case_property_name;</t>
  </si>
  <si>
    <t>private $another_snake_case_property_name;</t>
  </si>
  <si>
    <t>public function addCamelCasedFunctionName()</t>
  </si>
  <si>
    <t>$snake_case_variable_name;</t>
  </si>
  <si>
    <t>Constant Naming</t>
  </si>
  <si>
    <t>CRB-4</t>
  </si>
  <si>
    <t>Constant names should be written in capital letters where each word are connected with underscore (_) character like this:</t>
  </si>
  <si>
    <t>Revised By</t>
  </si>
  <si>
    <t>Date Revised</t>
  </si>
  <si>
    <t>Details</t>
  </si>
  <si>
    <t>Solomio S. Sisante</t>
  </si>
  <si>
    <t>Optional Tags</t>
  </si>
  <si>
    <t>CRF-8</t>
  </si>
  <si>
    <t>Do NOT omit optional tags. It may be unclear whether a tag has been deliberately omitted, or if it has been left out accidentally. Check this link.</t>
  </si>
  <si>
    <t>Initial Creation</t>
  </si>
  <si>
    <t>Ronie Vincent V. Horca</t>
  </si>
  <si>
    <t>Changed Format</t>
  </si>
  <si>
    <t>const ALL_CAPS_VALUE = "I'M CAPITAL";</t>
  </si>
  <si>
    <t>or even this:</t>
  </si>
  <si>
    <t>const __ALL_CAPS_VALUE__ = "_I'M CAPITAL_";</t>
  </si>
  <si>
    <t>which is the same format as Magic Constants.</t>
  </si>
  <si>
    <t>CRB-5</t>
  </si>
  <si>
    <t>The tone of constant names should be descriptive(adjective) similar to variable names. This is just a basic review since setting contants to all-caps has always been the used convention. You can check this on the PHP Manual Constants section.</t>
  </si>
  <si>
    <t>Class Naming</t>
  </si>
  <si>
    <t>CRB-6</t>
  </si>
  <si>
    <t>Class names should be written in PascalCase format like the following:</t>
  </si>
  <si>
    <t>class PascalCase</t>
  </si>
  <si>
    <t>Quote Attribute Values</t>
  </si>
  <si>
    <t>Since CakePHP is the framework we will be using in this project, you might already have an idea on how to name your classes. This type of naming convention is still advisable even for native php code. You can further learn about CakePHP naming conventions in CakePHP Conventionssection.</t>
  </si>
  <si>
    <t>CRF-9</t>
  </si>
  <si>
    <t>Always quote attribute values, even though unquoted attributes are supported.</t>
  </si>
  <si>
    <t>Additional Note:</t>
  </si>
  <si>
    <t>//Not Good</t>
  </si>
  <si>
    <t>&lt;input type=text class=form__control&gt;</t>
  </si>
  <si>
    <t>//Good</t>
  </si>
  <si>
    <t>&lt;input type="text" class="form__control"&gt;</t>
  </si>
  <si>
    <t>Protocols</t>
  </si>
  <si>
    <t>CRF-10</t>
  </si>
  <si>
    <t>Remove protocols from external resources to prevent unintended security warning through protocols:</t>
  </si>
  <si>
    <t>Class name should be exactly the same as the name of the file where it is written. Even if you are not using a framework, as long as you are coding in PHP version 7 or higher; this concept will still be important for namespacing and autoloading(declared in composer.json file).</t>
  </si>
  <si>
    <t>&lt;script src="https://github.com/qmu-jp/frnc-docs/blob/back_end_convention_1/doc/md/project_overview_en/back_end_convention.md"&gt;&lt;/script&gt;</t>
  </si>
  <si>
    <t>&lt;script src="//github.com/qmu-jp/frnc-docs/blob/back_end_convention_1/doc/md/project_overview_en/back_end_convention.md"&gt;&lt;/script&gt;</t>
  </si>
  <si>
    <t>Boolean</t>
  </si>
  <si>
    <t>File Naming</t>
  </si>
  <si>
    <t>CRF-11</t>
  </si>
  <si>
    <t>Use the single word syntax for boolean attribute values to aid readability, reduce clutter and prevent unnecessary bytes going down the wire.</t>
  </si>
  <si>
    <t>CRB-7</t>
  </si>
  <si>
    <t>File names are written similar to Class names like what is written above(Class Naming section). Therefore, file names are also in PascalCase format like the following:</t>
  </si>
  <si>
    <t>The presence of the attribute itself implies that the value is "true", an absence implies a value of "false":</t>
  </si>
  <si>
    <t>// Inside PascalCaseDirectoryName.php file</t>
  </si>
  <si>
    <t>// old</t>
  </si>
  <si>
    <t>&lt;option selected="selected"&gt;value 1&lt;option&gt;</t>
  </si>
  <si>
    <t>class PascalCaseDirectoryName</t>
  </si>
  <si>
    <t>// new</t>
  </si>
  <si>
    <t>&lt;option selected&gt;value 1&lt;option&gt;</t>
  </si>
  <si>
    <t>Paragraphs</t>
  </si>
  <si>
    <t>As you may have noticed from the example above, the file name and class name are suffixed with the directory name. This convention is essential in helping you track down the location of the file(or class), especially when you are reusing the class within a code in other files and/or directories. You can learn more from CakePHP Conventions section.</t>
  </si>
  <si>
    <t>CRF-12</t>
  </si>
  <si>
    <t>Avoid using &lt;br&gt; tags to separate paragraphs or lines of text. Use &lt;p&gt; instead with proper opening and closing statements.</t>
  </si>
  <si>
    <t>CSS Guidelines</t>
  </si>
  <si>
    <t>Classes Naming</t>
  </si>
  <si>
    <t>CRF-13</t>
  </si>
  <si>
    <t>Use BEM's, it use to divide the user interface into independent blocks. This makes interface development easy and fast even with a complex UI, and it allows reuse of existing code without copying and pasting.</t>
  </si>
  <si>
    <t>CRB-8</t>
  </si>
  <si>
    <t>Files without namespace and/or class declarations can be exempted from the naming convention above (such as view files or config files). But similar to the file naming convention above, the name should always be brief enough to summarize it's content. Also, the name should be in a Noun tone.</t>
  </si>
  <si>
    <t>/* Block component */</t>
  </si>
  <si>
    <t>.btn {}</t>
  </si>
  <si>
    <t>Directory(Folder) Naming</t>
  </si>
  <si>
    <t>CRB-9</t>
  </si>
  <si>
    <t>/* Element that depends upon the block */</t>
  </si>
  <si>
    <t>Directory names should also be in PascalCase format similar to file and class names like the following:</t>
  </si>
  <si>
    <t>.btn__price {}</t>
  </si>
  <si>
    <t>/* Modifier that changes the style of the block */</t>
  </si>
  <si>
    <t>.btn--orange {}</t>
  </si>
  <si>
    <t>.btn--big {}</t>
  </si>
  <si>
    <t>Individual Selectors</t>
  </si>
  <si>
    <t>// Which is inside DirectoryName</t>
  </si>
  <si>
    <t>CRF-14</t>
  </si>
  <si>
    <t>When grouping selectors, keep individual selectors to a single line.</t>
  </si>
  <si>
    <t>/* Bad CSS */</t>
  </si>
  <si>
    <t>Since we will be using CakePHP 3 framework for the project, we will be using the CakePHP 3 directory structure.</t>
  </si>
  <si>
    <t>.red, .blue, .yellow {</t>
  </si>
  <si>
    <t>padding: 15px;</t>
  </si>
  <si>
    <t>margin: 25px 10px;</t>
  </si>
  <si>
    <t>/* Good CSS */</t>
  </si>
  <si>
    <t>.red,</t>
  </si>
  <si>
    <t>.blue,</t>
  </si>
  <si>
    <t>.yellow {</t>
  </si>
  <si>
    <t>Type Selectors</t>
  </si>
  <si>
    <t>CRB-10</t>
  </si>
  <si>
    <t>Even if only one directory is PascalCased in a certain location, all directories that will be added should also be in PascalCase for consistency. Parent directories can be exempted from PascalCase format as long as it is not aligned with any PascalCased named directory like the directory structure below:</t>
  </si>
  <si>
    <t>CRF-15</t>
  </si>
  <si>
    <t>Avoid qualifying ID and class names with type selectors.</t>
  </si>
  <si>
    <t>- grandparent/</t>
  </si>
  <si>
    <t>- parent/</t>
  </si>
  <si>
    <t>- PascalCasedEldestChild/</t>
  </si>
  <si>
    <t>- PascalCasedMiddleChild/</t>
  </si>
  <si>
    <t>div#sidebar {}</t>
  </si>
  <si>
    <t>- PascalCasedTwinStepSister/</t>
  </si>
  <si>
    <t>main.menu {}</t>
  </si>
  <si>
    <t>- PascalCasedYoungestChild/</t>
  </si>
  <si>
    <t>- uncle/</t>
  </si>
  <si>
    <t>#sidebar {}</t>
  </si>
  <si>
    <t>- PascalCasedFirstCousin/</t>
  </si>
  <si>
    <t>.menu {}</t>
  </si>
  <si>
    <t>- PascalCasedAdoptedCousin/</t>
  </si>
  <si>
    <t>Shorthand Properties</t>
  </si>
  <si>
    <t>- auntie/</t>
  </si>
  <si>
    <t>- bestman/</t>
  </si>
  <si>
    <t>CRF-16</t>
  </si>
  <si>
    <t>Spacing and Indention</t>
  </si>
  <si>
    <t>Use shorthand properties where possible. Using shorthand properties is useful for code efficiency and understandability.</t>
  </si>
  <si>
    <t>.sidebar{</t>
  </si>
  <si>
    <t>padding-top: 20px;</t>
  </si>
  <si>
    <t>padding-right: 10px;</t>
  </si>
  <si>
    <t>Spacing and indention are important factors for code readability. The following is an example of code without spacing and indention.</t>
  </si>
  <si>
    <t>padding-bottom: 40px;</t>
  </si>
  <si>
    <t>padding-left: 50px;</t>
  </si>
  <si>
    <t>class PilotClass</t>
  </si>
  <si>
    <t>private $pilot;</t>
  </si>
  <si>
    <t>private $steward;</t>
  </si>
  <si>
    <t>padding: 20px 10px 40px 50px;</t>
  </si>
  <si>
    <t>public function flyPlane($passengers, $passenger_filled_plane, $plane_rows)</t>
  </si>
  <si>
    <t>Property Name Space</t>
  </si>
  <si>
    <t>try{</t>
  </si>
  <si>
    <t>if(isset($passenger_filled_plane)){</t>
  </si>
  <si>
    <t>Use a space after a property name’s colon.</t>
  </si>
  <si>
    <t>foreach($passengers as $index =&gt; $passenger){</t>
  </si>
  <si>
    <t>$plane_rows[$index] = $passenger;</t>
  </si>
  <si>
    <t>return $plane_rows;</t>
  </si>
  <si>
    <t>span {</t>
  </si>
  <si>
    <t>}catch(Exception $e){</t>
  </si>
  <si>
    <t>color:red;</t>
  </si>
  <si>
    <t>return $e-&gt;getMessage();</t>
  </si>
  <si>
    <t>color: red;</t>
  </si>
  <si>
    <t>Nesting in Less and Sass</t>
  </si>
  <si>
    <t>CRF-17</t>
  </si>
  <si>
    <t>Now imagine the code above to be a thousand-lines of code. That would be too difficult to read. That is why we are introducing the essence of spacing and indention.</t>
  </si>
  <si>
    <t>Avoid unnecessary nesting. Just because you can nest, doesn't mean you always should. Consider nesting only if you must scope styles to a parent and if there are multiple elements to be nested.</t>
  </si>
  <si>
    <t>Horizontal Spacing</t>
  </si>
  <si>
    <t>// Without nesting</t>
  </si>
  <si>
    <t>CRB-11</t>
  </si>
  <si>
    <t>.table &gt; thead &gt; tr &gt; th { … }</t>
  </si>
  <si>
    <t>Generally speaking, one indention must be equal to four spaces. Every code inside a block should be indented once. A block of code is identified as code being enclosed by open and close curly brackets { }. In conditional, try/catch, and loop statements(e.g. if/elseif/else or switch, for or foreach, while or do while), the condition enclosed by parentheses should have a single space after the statement type(e.g. if, switch), before the open curly bracket, and after a closing bracket(if there's a following condition).</t>
  </si>
  <si>
    <t>.table &gt; thead &gt; tr &gt; td { … }</t>
  </si>
  <si>
    <t>// With nesting</t>
  </si>
  <si>
    <t>Vertical Spacing</t>
  </si>
  <si>
    <t>.table &gt; thead &gt; tr {</t>
  </si>
  <si>
    <t>The block of codes within the same scope should also have a single vertical space before and after every block. The comments or docblocks on top of a block of code don't need to have a vertical space because it should be seen as part of that code. The should be, however, a vertical space before the comment/docblock.</t>
  </si>
  <si>
    <t>&amp; &gt; th { … }</t>
  </si>
  <si>
    <t>Combining the concepts and rules of horizontal and vertical spacing, the code above can be modified as follows:</t>
  </si>
  <si>
    <t>&amp; &gt; td { … }</t>
  </si>
  <si>
    <t>class PilotController</t>
  </si>
  <si>
    <t>Javascript Guidelines</t>
  </si>
  <si>
    <t>Keywords (var, let and const)</t>
  </si>
  <si>
    <t>try {</t>
  </si>
  <si>
    <t>CRF-18</t>
  </si>
  <si>
    <t>if (isset($passenger_filled_plane)) {</t>
  </si>
  <si>
    <t>foreach ($passengers as $index =&gt; $passenger) {</t>
  </si>
  <si>
    <t>} catch (Exception $e) {</t>
  </si>
  <si>
    <t>As you can see, the modified code is far more readable than the previous code; and a lot easier to follow.</t>
  </si>
  <si>
    <t>Prefer const. You can use it for all variables whose values never change</t>
  </si>
  <si>
    <t>Single and Double Quotes</t>
  </si>
  <si>
    <t>Single Quotes</t>
  </si>
  <si>
    <t>CRB-12</t>
  </si>
  <si>
    <t>As much as possible, we should always use single quotes for strings. The reason for this is that double quotes will still be evaluated by PHP. Since single-quoted strings are processed exactly as it is; this means running single-quoted strings are faster than double-quoted strings.</t>
  </si>
  <si>
    <t>Otherwise, use let - For variables whose values do change</t>
  </si>
  <si>
    <t>Avoid var</t>
  </si>
  <si>
    <t>Now, recommending single quotes doesn't necessarily mean that there is no room for double quotes. For example we are adding a lot of variables and/or objects in our code like the following:</t>
  </si>
  <si>
    <t>Every statement must be terminated with a semicolon</t>
  </si>
  <si>
    <t>echo 'This is my ' . $dog_name . ' which I bought from ' . $this-&gt;$compound_place . \n . ' for about ' .</t>
  </si>
  <si>
    <t>$this-&gt;price_range[10] . ' today(' . date('Y-m-d') . ').';</t>
  </si>
  <si>
    <t>Properties in object literals</t>
  </si>
  <si>
    <t>CRB-13</t>
  </si>
  <si>
    <t>That was not just tough to write, but also tough to read and even prone to errors especially with spacing. Therefore, my convention is to use single quotes and concatenation when there is only one variable, array, or object to be concatenated. The performance issue won't hurt much as long as you minimize the use of double quotes by following the previous statement; and not to necessarily prevent. So the following will be acceptable:</t>
  </si>
  <si>
    <t>CRF-19</t>
  </si>
  <si>
    <t>As soon as an object literal spans multiple lines, add comma after the last entry. Such a trailing comma has been legal since ES5. As a consequence, method definitions always end with },</t>
  </si>
  <si>
    <t>echo "This is my {$dog_name} which I bought from {$this-&gt;$compound_place} \n for about</t>
  </si>
  <si>
    <t>{$this-&gt;price_range[10]} today({date('Y-m-d')}).";</t>
  </si>
  <si>
    <t>As you can see, it is simpler and more readable this way. Additionally, I also recommend the use of curly brackets even for variables to keep them easier to trace.</t>
  </si>
  <si>
    <t>CRB-14</t>
  </si>
  <si>
    <t>For Heredoc and Nowdoc, which are used for multi-line strings, you should not use quotes for Heredoc opening statement and should always use single-quotes for Nowdoc opening statement like the following.</t>
  </si>
  <si>
    <t>const obj =</t>
  </si>
  <si>
    <t>foo() {</t>
  </si>
  <si>
    <t>},</t>
  </si>
  <si>
    <t>bar() {</t>
  </si>
  <si>
    <t>};</t>
  </si>
  <si>
    <t>Code Indentation</t>
  </si>
  <si>
    <t>CRF-20</t>
  </si>
  <si>
    <t>Always use 4 spaces for indentation of code blocks:</t>
  </si>
  <si>
    <t>function toCelsius(fahrenheit) {</t>
  </si>
  <si>
    <t>return (5 / 9) * (fahrenheit - 32);</t>
  </si>
  <si>
    <t>Nowdoc</t>
  </si>
  <si>
    <t>General Rules for Compound statements:</t>
  </si>
  <si>
    <t>CRF-21</t>
  </si>
  <si>
    <t>echo &lt;&lt;&lt;'POEM'</t>
  </si>
  <si>
    <t>This poem entitled 'My Poem'</t>
  </si>
  <si>
    <t>will exactly be shown on the</t>
  </si>
  <si>
    <t>Put the opening bracket at the end of the first line</t>
  </si>
  <si>
    <t>browser similar to the way</t>
  </si>
  <si>
    <t>it is written here.</t>
  </si>
  <si>
    <t>POEM;</t>
  </si>
  <si>
    <t>Heredoc</t>
  </si>
  <si>
    <t>echo &lt;&lt;&lt;POEM</t>
  </si>
  <si>
    <t>This poem entitled {$this-&gt;getTitle()}</t>
  </si>
  <si>
    <t>Use one space before the opening bracket.</t>
  </si>
  <si>
    <t>You can further learn about Heredoc and Nowdoc from PHP Manual Strings section.</t>
  </si>
  <si>
    <t>Put the closing bracket on a new line, without leading spaces.</t>
  </si>
  <si>
    <t>Statement Declaration Convention</t>
  </si>
  <si>
    <t>Do not end a complex statement with a semicolon.</t>
  </si>
  <si>
    <t>Functions</t>
  </si>
  <si>
    <t>CRB-15</t>
  </si>
  <si>
    <t>Statements are either ended by a semi-colon or by a closing curly bracket like if/switch statements.</t>
  </si>
  <si>
    <t>Strict Typing</t>
  </si>
  <si>
    <t>CRB-16</t>
  </si>
  <si>
    <t>Strict Typing is a new feature in PHP 7, and should be the first statement declared on your source code file. Strict Types are declared as follows:</t>
  </si>
  <si>
    <t>&lt;?php declare(strict_types=1);</t>
  </si>
  <si>
    <t>CRB-17</t>
  </si>
  <si>
    <t>With Strict Typing declared equal to one, we can easily catch any type erros and will definitely be clearly shown on your browser page. To make it work it's magic, we should apply type hinting in our functions and methods like the following example:</t>
  </si>
  <si>
    <t>Loops</t>
  </si>
  <si>
    <t>for (i = 0; i &lt; 5; i++) {</t>
  </si>
  <si>
    <t>public function sum(int $num_a, int $num_b): int</t>
  </si>
  <si>
    <t>x += i;</t>
  </si>
  <si>
    <t>// Some code here</t>
  </si>
  <si>
    <t>Conditionals</t>
  </si>
  <si>
    <t>public function getSum()</t>
  </si>
  <si>
    <t>if (time &lt; 20) {</t>
  </si>
  <si>
    <t>// This will return a Fatal Error:</t>
  </si>
  <si>
    <t>greeting = "Good day";</t>
  </si>
  <si>
    <t>$sum = $this-&gt;sum(3, 'foo');</t>
  </si>
  <si>
    <t>} else {</t>
  </si>
  <si>
    <t>greeting = "Good evening";</t>
  </si>
  <si>
    <t>The error code for this example will be returned even before any code inside that sum function block is executed. This will return a complete and clear error response:</t>
  </si>
  <si>
    <t>Fatal error: Uncaught TypeError: Argument 2 passed to sum() must be of the type integer, string given, called in - on line 9 and defined in -:1</t>
  </si>
  <si>
    <t>Stack trace:</t>
  </si>
  <si>
    <t>#0 -(9): sum(3, 'foo')</t>
  </si>
  <si>
    <t>#1 {main}</t>
  </si>
  <si>
    <t>thrown in - on line 1</t>
  </si>
  <si>
    <t>To learn more about strict types, you can refer to PHP Manual Strict Typing section.</t>
  </si>
  <si>
    <t>Namespaces and Use Statements</t>
  </si>
  <si>
    <t>CRB-18</t>
  </si>
  <si>
    <t>Namespaces are like directory path to a certain file. They should be the second statement on your source code files. Technically, to avoid errors, you should avoid using reserved words for namespaces.</t>
  </si>
  <si>
    <t>The following example will return a Parse Error,</t>
  </si>
  <si>
    <t>// Inside Trait Directory</t>
  </si>
  <si>
    <t>// Inside SomeTrait.php file</t>
  </si>
  <si>
    <t>namespace App\Trait;</t>
  </si>
  <si>
    <t>since Trait is a reserved word. You may refer to the PHP Manual Reserved Keywords section. The following example will be acceptable:</t>
  </si>
  <si>
    <t>// Inside Traits Directory</t>
  </si>
  <si>
    <t>// Inside SomeTrait.php file - since traits must be suffixed with 'Trait'</t>
  </si>
  <si>
    <t>namespace App\Traits;</t>
  </si>
  <si>
    <t>CRB-19</t>
  </si>
  <si>
    <t>In addition, all use statements(except for traits) should be declared after the namespace:</t>
  </si>
  <si>
    <t>namespace App\Controller;</t>
  </si>
  <si>
    <t>use \App\Interfaces\MyInterface;</t>
  </si>
  <si>
    <t>Classes and Functions</t>
  </si>
  <si>
    <t>CRB-20</t>
  </si>
  <si>
    <t>Classes and functions should be declared with the open curly bracket written on the next line like the following:</t>
  </si>
  <si>
    <t>class SomeClass</t>
  </si>
  <si>
    <t>public function someFunction()</t>
  </si>
  <si>
    <t>The reason for this is convenience and readability. This will be obvious when you are applying prototyping and strict typing so instead of:</t>
  </si>
  <si>
    <t>class SomeClass extends SomeParentClass implements SomeInterface {</t>
  </si>
  <si>
    <t>public function someFunction(): string {</t>
  </si>
  <si>
    <t>The following format will be better:</t>
  </si>
  <si>
    <t>class SomeClass extends SomeParentClass implements SomeInterface</t>
  </si>
  <si>
    <t>public function someFunction(): string</t>
  </si>
  <si>
    <t>Closures</t>
  </si>
  <si>
    <t>CRB-21</t>
  </si>
  <si>
    <t>Closures must also be declared with added Horizontal Spacing like the following:</t>
  </si>
  <si>
    <t>$openClosure = function ($args) {</t>
  </si>
  <si>
    <t>// Some open code here ...</t>
  </si>
  <si>
    <t>// OR</t>
  </si>
  <si>
    <t>$openClosure = function ($args) use ($some_var) {</t>
  </si>
  <si>
    <t>Conditional and Loop Statements</t>
  </si>
  <si>
    <t>If/Switch/Try-Catch</t>
  </si>
  <si>
    <t>CRB-22</t>
  </si>
  <si>
    <t>The following conditional statements should follow the convention mentioned on the Horizontal Spacing section.</t>
  </si>
  <si>
    <t>// If/ElseIf/Else</t>
  </si>
  <si>
    <t>if ($good) {</t>
  </si>
  <si>
    <t>// Good code</t>
  </si>
  <si>
    <t>} elseif ($average) {</t>
  </si>
  <si>
    <t>// Average code</t>
  </si>
  <si>
    <t>// Quite bad code</t>
  </si>
  <si>
    <t>// Switch</t>
  </si>
  <si>
    <t>switch ($rating) {</t>
  </si>
  <si>
    <t>case 'good': // &lt;-- switch cases are also blocks so indention is necessary</t>
  </si>
  <si>
    <t>break;</t>
  </si>
  <si>
    <t>case 'average':</t>
  </si>
  <si>
    <t>break</t>
  </si>
  <si>
    <t>case default:</t>
  </si>
  <si>
    <t>// Try-Catch</t>
  </si>
  <si>
    <t>// Some Good, Average, and Quite bad code</t>
  </si>
  <si>
    <t>// Some Good catch</t>
  </si>
  <si>
    <t>The above code are well-written Conditional Statements.</t>
  </si>
  <si>
    <t>For/Foreach/While/Do While</t>
  </si>
  <si>
    <t>CRB-23</t>
  </si>
  <si>
    <t>The following loop statements should follow the convention mentioned on the Horizontal Spacing section.</t>
  </si>
  <si>
    <t>// For</t>
  </si>
  <si>
    <t>for ($i = 0; $i &lt; $mean_length; $i++) {</t>
  </si>
  <si>
    <t>// Some loop code here ...</t>
  </si>
  <si>
    <t>// TAKE NOTE of the spaces added above</t>
  </si>
  <si>
    <t>// Foreach</t>
  </si>
  <si>
    <t>foreach ($mean_lengths as $index =&gt; $lengths) {</t>
  </si>
  <si>
    <t>// While</t>
  </si>
  <si>
    <t>while ($mean_lengths) {</t>
  </si>
  <si>
    <t>// Do While</t>
  </si>
  <si>
    <t>do {</t>
  </si>
  <si>
    <t>} while ($mean_lengths);</t>
  </si>
  <si>
    <t>You can learn more about conventions from the PSR Coding Style section</t>
  </si>
  <si>
    <t>DocBlocks and Comments</t>
  </si>
  <si>
    <t>DocBlocks</t>
  </si>
  <si>
    <t>Documentation blocks are important especially for the readers of your code. Documentations will assist developers to understand the code even without reading the code itself which increases speed and efficiency in development. Also, documentation blocks helps in decreasing probability of errors and confusion on your code.</t>
  </si>
  <si>
    <t>CRB-24</t>
  </si>
  <si>
    <t>DocBlocks should be written before the following: Namespace Class Declaration Class Property Statements Class Methods in the following format:</t>
  </si>
  <si>
    <t>/**</t>
  </si>
  <si>
    <t>* PHP Version Number(e.g. 7)</t>
  </si>
  <si>
    <t>*</t>
  </si>
  <si>
    <t>* @author Your Name &lt;email address&gt;</t>
  </si>
  <si>
    <t>* @since Date you started coding in this file like (Apr 21, 2018)</t>
  </si>
  <si>
    <t>*/</t>
  </si>
  <si>
    <t>* Class Name</t>
  </si>
  <si>
    <t>* Class description/responsibility(Keep it Short and Simple)</t>
  </si>
  <si>
    <t>class SomeClass implements MyInterface</t>
  </si>
  <si>
    <t>* @var property_type property_name</t>
  </si>
  <si>
    <t>* Property description/responsibility(KISS)</t>
  </si>
  <si>
    <t>private $property;</t>
  </si>
  <si>
    <t>* Method Name</t>
  </si>
  <si>
    <t>* Method short description/responsibility(KISS)</t>
  </si>
  <si>
    <t>* @param param_type param_name param_description/responsibility(KISS) - Only if needed</t>
  </si>
  <si>
    <t>* @return return_type return_name return_description/responsibility(KISS) - Only if needed</t>
  </si>
  <si>
    <t>* @throws exception_name exception_condition(KISS) - Only if needed</t>
  </si>
  <si>
    <t>public function addSomeFunction(string $some_param): string</t>
  </si>
  <si>
    <t>if (!$okay) {</t>
  </si>
  <si>
    <t>throw new Exception('I\'m Sick!');</t>
  </si>
  <si>
    <t>return 'Yehey';</t>
  </si>
  <si>
    <t>The above looks readable, understandable, and formal.</t>
  </si>
  <si>
    <t>CRB-25</t>
  </si>
  <si>
    <t>Adding inline comments is necessary if you are using functions or variables(properties) in a certain line of code that might seem to be confusing or to assist the reader(developer) where to track a certain code or function.</t>
  </si>
  <si>
    <t>The following is a good example for adding inline comments:</t>
  </si>
  <si>
    <t>// evaluateParam evaluates blahblahblah - located at MyDad parent class</t>
  </si>
  <si>
    <t>$someVar = $this-&gt;evaluateParam($some_param);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</si>
</sst>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3">
    <font>
      <sz val="10.0"/>
      <color rgb="FF000000"/>
      <name val="Arial"/>
    </font>
    <font/>
    <font>
      <b/>
      <sz val="12.0"/>
    </font>
    <font>
      <b/>
      <sz val="18.0"/>
    </font>
    <font>
      <b/>
    </font>
    <font>
      <b/>
      <sz val="14.0"/>
      <color rgb="FF000000"/>
      <name val="Roboto"/>
    </font>
    <font>
      <sz val="12.0"/>
      <color rgb="FF000000"/>
      <name val="Roboto"/>
    </font>
    <font>
      <color rgb="FF37474F"/>
      <name val="&quot;Roboto Mono&quot;"/>
    </font>
    <font>
      <color rgb="FF000000"/>
      <name val="Roboto"/>
    </font>
    <font>
      <sz val="14.0"/>
      <color rgb="FF000000"/>
      <name val="Roboto"/>
    </font>
    <font>
      <color rgb="FF000000"/>
    </font>
    <font>
      <u/>
    </font>
    <font>
      <b/>
      <sz val="12.0"/>
      <color rgb="FF000000"/>
      <name val="Roboto"/>
    </font>
  </fonts>
  <fills count="11">
    <fill>
      <patternFill patternType="none"/>
    </fill>
    <fill>
      <patternFill patternType="lightGray"/>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C9DAF8"/>
        <bgColor rgb="FFC9DAF8"/>
      </patternFill>
    </fill>
    <fill>
      <patternFill patternType="solid">
        <fgColor rgb="FFF3F3F3"/>
        <bgColor rgb="FFF3F3F3"/>
      </patternFill>
    </fill>
    <fill>
      <patternFill patternType="solid">
        <fgColor rgb="FFD9EAD3"/>
        <bgColor rgb="FFD9EAD3"/>
      </patternFill>
    </fill>
    <fill>
      <patternFill patternType="solid">
        <fgColor rgb="FF00FF00"/>
        <bgColor rgb="FF00FF00"/>
      </patternFill>
    </fill>
    <fill>
      <patternFill patternType="solid">
        <fgColor rgb="FFFF0000"/>
        <bgColor rgb="FFFF0000"/>
      </patternFill>
    </fill>
    <fill>
      <patternFill patternType="solid">
        <fgColor rgb="FFFFFFFF"/>
        <bgColor rgb="FFFFFFFF"/>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shrinkToFit="0" wrapText="1"/>
    </xf>
    <xf borderId="0" fillId="0" fontId="2" numFmtId="0" xfId="0" applyAlignment="1" applyFont="1">
      <alignment horizontal="center"/>
    </xf>
    <xf borderId="0" fillId="0" fontId="2" numFmtId="0" xfId="0" applyAlignment="1" applyFont="1">
      <alignment horizontal="center" readingOrder="0"/>
    </xf>
    <xf borderId="1" fillId="2" fontId="3" numFmtId="0" xfId="0" applyAlignment="1" applyBorder="1" applyFill="1" applyFont="1">
      <alignment horizontal="center" readingOrder="0"/>
    </xf>
    <xf borderId="0" fillId="0" fontId="1" numFmtId="0" xfId="0" applyAlignment="1" applyFont="1">
      <alignment readingOrder="0"/>
    </xf>
    <xf borderId="2" fillId="0" fontId="1" numFmtId="0" xfId="0" applyBorder="1" applyFont="1"/>
    <xf borderId="0" fillId="0" fontId="1" numFmtId="0" xfId="0" applyAlignment="1" applyFont="1">
      <alignment readingOrder="0" shrinkToFit="0" wrapText="1"/>
    </xf>
    <xf borderId="3" fillId="0" fontId="1" numFmtId="0" xfId="0" applyBorder="1" applyFont="1"/>
    <xf borderId="0" fillId="0" fontId="4" numFmtId="0" xfId="0" applyAlignment="1" applyFont="1">
      <alignment horizontal="center"/>
    </xf>
    <xf borderId="4" fillId="3" fontId="4" numFmtId="0" xfId="0" applyAlignment="1" applyBorder="1" applyFill="1" applyFont="1">
      <alignment horizontal="center" readingOrder="0"/>
    </xf>
    <xf borderId="4" fillId="3" fontId="4" numFmtId="0" xfId="0" applyAlignment="1" applyBorder="1" applyFont="1">
      <alignment horizontal="center" readingOrder="0" shrinkToFit="0" wrapText="1"/>
    </xf>
    <xf borderId="4" fillId="0" fontId="1" numFmtId="0" xfId="0" applyAlignment="1" applyBorder="1" applyFont="1">
      <alignment horizontal="center"/>
    </xf>
    <xf borderId="4" fillId="0" fontId="5" numFmtId="0" xfId="0" applyAlignment="1" applyBorder="1" applyFont="1">
      <alignment readingOrder="0" shrinkToFit="0" wrapText="1"/>
    </xf>
    <xf borderId="4" fillId="0" fontId="1" numFmtId="0" xfId="0" applyBorder="1" applyFont="1"/>
    <xf borderId="4" fillId="4" fontId="6" numFmtId="0" xfId="0" applyAlignment="1" applyBorder="1" applyFill="1" applyFont="1">
      <alignment readingOrder="0" shrinkToFit="0" wrapText="1"/>
    </xf>
    <xf borderId="4" fillId="5" fontId="6" numFmtId="0" xfId="0" applyAlignment="1" applyBorder="1" applyFill="1" applyFont="1">
      <alignment readingOrder="0" shrinkToFit="0" wrapText="1"/>
    </xf>
    <xf borderId="4" fillId="4" fontId="6" numFmtId="0" xfId="0" applyAlignment="1" applyBorder="1" applyFont="1">
      <alignment readingOrder="0" shrinkToFit="0" wrapText="1"/>
    </xf>
    <xf borderId="4" fillId="6" fontId="6" numFmtId="0" xfId="0" applyAlignment="1" applyBorder="1" applyFill="1" applyFont="1">
      <alignment shrinkToFit="0" wrapText="1"/>
    </xf>
    <xf borderId="4" fillId="0" fontId="6" numFmtId="0" xfId="0" applyAlignment="1" applyBorder="1" applyFont="1">
      <alignment shrinkToFit="0" wrapText="1"/>
    </xf>
    <xf borderId="4" fillId="0" fontId="1" numFmtId="0" xfId="0" applyAlignment="1" applyBorder="1" applyFont="1">
      <alignment horizontal="center" readingOrder="0"/>
    </xf>
    <xf borderId="4" fillId="7" fontId="1" numFmtId="0" xfId="0" applyAlignment="1" applyBorder="1" applyFill="1" applyFont="1">
      <alignment horizontal="center" readingOrder="0"/>
    </xf>
    <xf borderId="4" fillId="6" fontId="6" numFmtId="0" xfId="0" applyAlignment="1" applyBorder="1" applyFont="1">
      <alignment readingOrder="0" shrinkToFit="0" wrapText="1"/>
    </xf>
    <xf borderId="4" fillId="7" fontId="6" numFmtId="0" xfId="0" applyAlignment="1" applyBorder="1" applyFont="1">
      <alignment readingOrder="0" shrinkToFit="0" wrapText="1"/>
    </xf>
    <xf borderId="4" fillId="6" fontId="7" numFmtId="0" xfId="0" applyAlignment="1" applyBorder="1" applyFont="1">
      <alignment shrinkToFit="0" wrapText="1"/>
    </xf>
    <xf borderId="5" fillId="8" fontId="1" numFmtId="0" xfId="0" applyAlignment="1" applyBorder="1" applyFill="1" applyFont="1">
      <alignment readingOrder="0"/>
    </xf>
    <xf borderId="4" fillId="6" fontId="7" numFmtId="0" xfId="0" applyAlignment="1" applyBorder="1" applyFont="1">
      <alignment readingOrder="0" shrinkToFit="0" wrapText="1"/>
    </xf>
    <xf borderId="0" fillId="8" fontId="1" numFmtId="0" xfId="0" applyAlignment="1" applyFont="1">
      <alignment readingOrder="0"/>
    </xf>
    <xf borderId="4" fillId="6" fontId="7" numFmtId="0" xfId="0" applyAlignment="1" applyBorder="1" applyFont="1">
      <alignment shrinkToFit="0" wrapText="1"/>
    </xf>
    <xf borderId="0" fillId="9" fontId="1" numFmtId="0" xfId="0" applyAlignment="1" applyFill="1" applyFont="1">
      <alignment readingOrder="0"/>
    </xf>
    <xf borderId="4" fillId="6" fontId="6" numFmtId="0" xfId="0" applyAlignment="1" applyBorder="1" applyFont="1">
      <alignment shrinkToFit="0" wrapText="1"/>
    </xf>
    <xf borderId="4" fillId="6" fontId="8" numFmtId="0" xfId="0" applyAlignment="1" applyBorder="1" applyFont="1">
      <alignment readingOrder="0" shrinkToFit="0" wrapText="1"/>
    </xf>
    <xf borderId="4" fillId="0" fontId="8" numFmtId="0" xfId="0" applyAlignment="1" applyBorder="1" applyFont="1">
      <alignment shrinkToFit="0" wrapText="1"/>
    </xf>
    <xf borderId="4" fillId="0" fontId="1" numFmtId="0" xfId="0" applyAlignment="1" applyBorder="1" applyFont="1">
      <alignment readingOrder="0"/>
    </xf>
    <xf borderId="4" fillId="4" fontId="8" numFmtId="0" xfId="0" applyAlignment="1" applyBorder="1" applyFont="1">
      <alignment readingOrder="0" shrinkToFit="0" wrapText="1"/>
    </xf>
    <xf borderId="4" fillId="0" fontId="6" numFmtId="0" xfId="0" applyAlignment="1" applyBorder="1" applyFont="1">
      <alignment shrinkToFit="0" wrapText="1"/>
    </xf>
    <xf borderId="4" fillId="8" fontId="1" numFmtId="0" xfId="0" applyAlignment="1" applyBorder="1" applyFont="1">
      <alignment readingOrder="0"/>
    </xf>
    <xf borderId="4" fillId="4" fontId="9" numFmtId="0" xfId="0" applyAlignment="1" applyBorder="1" applyFont="1">
      <alignment readingOrder="0" shrinkToFit="0" wrapText="1"/>
    </xf>
    <xf borderId="4" fillId="6" fontId="8" numFmtId="0" xfId="0" applyAlignment="1" applyBorder="1" applyFont="1">
      <alignment shrinkToFit="0" wrapText="1"/>
    </xf>
    <xf borderId="4" fillId="6" fontId="8" numFmtId="0" xfId="0" applyAlignment="1" applyBorder="1" applyFont="1">
      <alignment shrinkToFit="0" wrapText="1"/>
    </xf>
    <xf borderId="4" fillId="0" fontId="4" numFmtId="0" xfId="0" applyAlignment="1" applyBorder="1" applyFont="1">
      <alignment horizontal="center" readingOrder="0"/>
    </xf>
    <xf borderId="4" fillId="6" fontId="6" numFmtId="0" xfId="0" applyAlignment="1" applyBorder="1" applyFont="1">
      <alignment readingOrder="0" shrinkToFit="0" wrapText="1"/>
    </xf>
    <xf borderId="4" fillId="0" fontId="1" numFmtId="164" xfId="0" applyAlignment="1" applyBorder="1" applyFont="1" applyNumberFormat="1">
      <alignment readingOrder="0"/>
    </xf>
    <xf borderId="4" fillId="7" fontId="7" numFmtId="0" xfId="0" applyAlignment="1" applyBorder="1" applyFont="1">
      <alignment readingOrder="0" shrinkToFit="0" wrapText="1"/>
    </xf>
    <xf borderId="4" fillId="7" fontId="6" numFmtId="0" xfId="0" applyAlignment="1" applyBorder="1" applyFont="1">
      <alignment readingOrder="0" shrinkToFit="0" wrapText="1"/>
    </xf>
    <xf borderId="0" fillId="7" fontId="1" numFmtId="0" xfId="0" applyAlignment="1" applyFont="1">
      <alignment shrinkToFit="0" wrapText="1"/>
    </xf>
    <xf borderId="4" fillId="0" fontId="8" numFmtId="0" xfId="0" applyAlignment="1" applyBorder="1" applyFont="1">
      <alignment shrinkToFit="0" wrapText="1"/>
    </xf>
    <xf borderId="4" fillId="5" fontId="8" numFmtId="0" xfId="0" applyAlignment="1" applyBorder="1" applyFont="1">
      <alignment readingOrder="0" shrinkToFit="0" wrapText="1"/>
    </xf>
    <xf borderId="0" fillId="6" fontId="10" numFmtId="0" xfId="0" applyAlignment="1" applyFont="1">
      <alignment shrinkToFit="0" wrapText="1"/>
    </xf>
    <xf borderId="4" fillId="5" fontId="6" numFmtId="0" xfId="0" applyAlignment="1" applyBorder="1" applyFont="1">
      <alignment readingOrder="0" shrinkToFit="0" wrapText="1"/>
    </xf>
    <xf borderId="4" fillId="6" fontId="6" numFmtId="0" xfId="0" applyAlignment="1" applyBorder="1" applyFont="1">
      <alignment shrinkToFit="0" wrapText="1"/>
    </xf>
    <xf borderId="4" fillId="6" fontId="6" numFmtId="0" xfId="0" applyAlignment="1" applyBorder="1" applyFont="1">
      <alignment readingOrder="0" shrinkToFit="0" wrapText="1"/>
    </xf>
    <xf borderId="0" fillId="0" fontId="10" numFmtId="0" xfId="0" applyAlignment="1" applyFont="1">
      <alignment shrinkToFit="0" wrapText="1"/>
    </xf>
    <xf borderId="4" fillId="4" fontId="9" numFmtId="0" xfId="0" applyAlignment="1" applyBorder="1" applyFont="1">
      <alignment readingOrder="0" shrinkToFit="0" wrapText="1"/>
    </xf>
    <xf borderId="4" fillId="0" fontId="6" numFmtId="0" xfId="0" applyAlignment="1" applyBorder="1" applyFont="1">
      <alignment shrinkToFit="0" wrapText="1"/>
    </xf>
    <xf borderId="4" fillId="7" fontId="6" numFmtId="0" xfId="0" applyAlignment="1" applyBorder="1" applyFont="1">
      <alignment readingOrder="0" shrinkToFit="0" wrapText="1"/>
    </xf>
    <xf borderId="4" fillId="0" fontId="11" numFmtId="0" xfId="0" applyBorder="1" applyFont="1"/>
    <xf borderId="4" fillId="0" fontId="6" numFmtId="0" xfId="0" applyAlignment="1" applyBorder="1" applyFont="1">
      <alignment shrinkToFit="0" wrapText="1"/>
    </xf>
    <xf borderId="4" fillId="4" fontId="8" numFmtId="0" xfId="0" applyAlignment="1" applyBorder="1" applyFont="1">
      <alignment readingOrder="0" shrinkToFit="0" wrapText="1"/>
    </xf>
    <xf borderId="5" fillId="7" fontId="1" numFmtId="0" xfId="0" applyAlignment="1" applyBorder="1" applyFont="1">
      <alignment horizontal="center" readingOrder="0"/>
    </xf>
    <xf borderId="6" fillId="0" fontId="1" numFmtId="0" xfId="0" applyBorder="1" applyFont="1"/>
    <xf borderId="5" fillId="0" fontId="1" numFmtId="0" xfId="0" applyAlignment="1" applyBorder="1" applyFont="1">
      <alignment horizontal="center" readingOrder="0"/>
    </xf>
    <xf borderId="7" fillId="0" fontId="1" numFmtId="0" xfId="0" applyBorder="1" applyFont="1"/>
    <xf borderId="4" fillId="10" fontId="1" numFmtId="0" xfId="0" applyAlignment="1" applyBorder="1" applyFill="1" applyFont="1">
      <alignment horizontal="center" readingOrder="0"/>
    </xf>
    <xf borderId="4" fillId="10" fontId="1" numFmtId="0" xfId="0" applyAlignment="1" applyBorder="1" applyFont="1">
      <alignment readingOrder="0"/>
    </xf>
    <xf borderId="4" fillId="6" fontId="12" numFmtId="0" xfId="0" applyAlignment="1" applyBorder="1" applyFont="1">
      <alignment shrinkToFit="0" wrapText="1"/>
    </xf>
    <xf borderId="4" fillId="6" fontId="12" numFmtId="0" xfId="0" applyAlignment="1" applyBorder="1" applyFont="1">
      <alignment readingOrder="0" shrinkToFit="0" wrapText="1"/>
    </xf>
    <xf borderId="4" fillId="5" fontId="8" numFmtId="0" xfId="0" applyAlignment="1" applyBorder="1" applyFont="1">
      <alignment readingOrder="0" shrinkToFit="0" wrapText="1"/>
    </xf>
    <xf borderId="0" fillId="0" fontId="7" numFmtId="0" xfId="0" applyAlignment="1" applyFont="1">
      <alignment shrinkToFit="0" wrapText="1"/>
    </xf>
    <xf borderId="4" fillId="0" fontId="8" numFmtId="0" xfId="0" applyAlignment="1" applyBorder="1" applyFont="1">
      <alignment readingOrder="0" shrinkToFit="0" wrapText="1"/>
    </xf>
    <xf borderId="4" fillId="4" fontId="12" numFmtId="0" xfId="0" applyAlignment="1" applyBorder="1" applyFont="1">
      <alignment readingOrder="0" shrinkToFit="0" wrapText="1"/>
    </xf>
    <xf borderId="4" fillId="6" fontId="12" numFmtId="0" xfId="0" applyAlignment="1" applyBorder="1" applyFont="1">
      <alignment shrinkToFit="0" wrapText="1"/>
    </xf>
    <xf borderId="4" fillId="6" fontId="1" numFmtId="0" xfId="0" applyBorder="1" applyFont="1"/>
    <xf borderId="4" fillId="6" fontId="1" numFmtId="0" xfId="0" applyAlignment="1" applyBorder="1" applyFont="1">
      <alignment shrinkToFit="0" wrapText="1"/>
    </xf>
  </cellXfs>
  <cellStyles count="1">
    <cellStyle xfId="0" name="Normal" builtinId="0"/>
  </cellStyles>
  <dxfs count="3">
    <dxf>
      <font/>
      <fill>
        <patternFill patternType="solid">
          <fgColor rgb="FF00FF00"/>
          <bgColor rgb="FF00FF00"/>
        </patternFill>
      </fill>
      <border/>
    </dxf>
    <dxf>
      <font/>
      <fill>
        <patternFill patternType="solid">
          <fgColor rgb="FFFF0000"/>
          <bgColor rgb="FFFF00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validator.w3.org/" TargetMode="External"/><Relationship Id="rId2" Type="http://schemas.openxmlformats.org/officeDocument/2006/relationships/hyperlink" Target="https://html.spec.whatwg.org/multipage/syntax.html" TargetMode="External"/><Relationship Id="rId3" Type="http://schemas.openxmlformats.org/officeDocument/2006/relationships/hyperlink" Target="http://getbem.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book.cakephp.org/3.0/en/intro/conventions.html" TargetMode="External"/><Relationship Id="rId2" Type="http://schemas.openxmlformats.org/officeDocument/2006/relationships/hyperlink" Target="https://book.cakephp.org/3.0/en/intro/conventions.html" TargetMode="External"/><Relationship Id="rId3" Type="http://schemas.openxmlformats.org/officeDocument/2006/relationships/hyperlink" Target="https://book.cakephp.org/3.0/en/intro/cakephp-folder-structure.html" TargetMode="External"/><Relationship Id="rId4" Type="http://schemas.openxmlformats.org/officeDocument/2006/relationships/hyperlink" Target="http://php.net/manual/en/language.types.string.php" TargetMode="External"/><Relationship Id="rId5" Type="http://schemas.openxmlformats.org/officeDocument/2006/relationships/hyperlink" Target="http://php.net/manual/en/functions.arguments.php" TargetMode="External"/><Relationship Id="rId6" Type="http://schemas.openxmlformats.org/officeDocument/2006/relationships/hyperlink" Target="http://php.net/manual/en/reserved.keywords.php" TargetMode="External"/><Relationship Id="rId7" Type="http://schemas.openxmlformats.org/officeDocument/2006/relationships/hyperlink" Target="https://www.php-fig.org/psr/psr-2/"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1.71"/>
    <col customWidth="1" min="5" max="5" width="41.71"/>
  </cols>
  <sheetData>
    <row r="1">
      <c r="B1" s="1"/>
      <c r="C1" s="2"/>
    </row>
    <row r="2">
      <c r="B2" s="5" t="s">
        <v>2</v>
      </c>
      <c r="C2" s="7"/>
      <c r="D2" s="7"/>
      <c r="E2" s="9"/>
    </row>
    <row r="3">
      <c r="A3" s="10"/>
      <c r="B3" s="11" t="s">
        <v>7</v>
      </c>
      <c r="C3" s="12" t="s">
        <v>8</v>
      </c>
      <c r="D3" s="11" t="s">
        <v>9</v>
      </c>
      <c r="E3" s="11" t="s">
        <v>10</v>
      </c>
      <c r="G3" s="10"/>
      <c r="H3" s="10"/>
      <c r="I3" s="10"/>
      <c r="J3" s="10"/>
      <c r="K3" s="10"/>
      <c r="L3" s="10"/>
      <c r="M3" s="10"/>
      <c r="N3" s="10"/>
      <c r="O3" s="10"/>
      <c r="P3" s="10"/>
      <c r="Q3" s="10"/>
      <c r="R3" s="10"/>
      <c r="S3" s="10"/>
      <c r="T3" s="10"/>
      <c r="U3" s="10"/>
      <c r="V3" s="10"/>
      <c r="W3" s="10"/>
      <c r="X3" s="10"/>
      <c r="Y3" s="10"/>
      <c r="Z3" s="10"/>
    </row>
    <row r="4">
      <c r="B4" s="13"/>
      <c r="C4" s="14"/>
      <c r="D4" s="15"/>
      <c r="E4" s="15"/>
    </row>
    <row r="5">
      <c r="B5" s="13"/>
      <c r="C5" s="16" t="s">
        <v>11</v>
      </c>
      <c r="D5" s="15"/>
      <c r="E5" s="15"/>
    </row>
    <row r="6">
      <c r="B6" s="13"/>
      <c r="C6" s="18" t="s">
        <v>13</v>
      </c>
      <c r="D6" s="15"/>
      <c r="E6" s="15"/>
    </row>
    <row r="7">
      <c r="B7" s="13"/>
      <c r="C7" s="20"/>
      <c r="D7" s="15"/>
      <c r="E7" s="15"/>
    </row>
    <row r="8">
      <c r="B8" s="22" t="s">
        <v>14</v>
      </c>
      <c r="C8" s="24" t="s">
        <v>16</v>
      </c>
      <c r="D8" s="26" t="s">
        <v>18</v>
      </c>
      <c r="E8" s="15"/>
    </row>
    <row r="9">
      <c r="B9" s="13"/>
      <c r="C9" s="29"/>
      <c r="D9" s="15"/>
      <c r="E9" s="15"/>
    </row>
    <row r="10">
      <c r="B10" s="13"/>
      <c r="C10" s="27" t="s">
        <v>29</v>
      </c>
      <c r="D10" s="15"/>
      <c r="E10" s="15"/>
    </row>
    <row r="11">
      <c r="B11" s="13"/>
      <c r="C11" s="27" t="s">
        <v>30</v>
      </c>
      <c r="D11" s="15"/>
      <c r="E11" s="15"/>
    </row>
    <row r="12">
      <c r="B12" s="13"/>
      <c r="C12" s="27" t="s">
        <v>31</v>
      </c>
      <c r="D12" s="15"/>
      <c r="E12" s="15"/>
    </row>
    <row r="13">
      <c r="B13" s="13"/>
      <c r="C13" s="27" t="s">
        <v>32</v>
      </c>
      <c r="D13" s="15"/>
      <c r="E13" s="15"/>
    </row>
    <row r="14">
      <c r="B14" s="13"/>
      <c r="C14" s="32" t="s">
        <v>33</v>
      </c>
      <c r="D14" s="15"/>
      <c r="E14" s="15"/>
    </row>
    <row r="15">
      <c r="B15" s="13"/>
      <c r="C15" s="31"/>
      <c r="D15" s="15"/>
      <c r="E15" s="15"/>
    </row>
    <row r="16">
      <c r="B16" s="22" t="s">
        <v>37</v>
      </c>
      <c r="C16" s="24" t="s">
        <v>38</v>
      </c>
      <c r="D16" s="26" t="s">
        <v>18</v>
      </c>
      <c r="E16" s="34" t="s">
        <v>39</v>
      </c>
    </row>
    <row r="17">
      <c r="B17" s="13"/>
      <c r="C17" s="29"/>
      <c r="D17" s="15"/>
      <c r="E17" s="15"/>
    </row>
    <row r="18">
      <c r="B18" s="13"/>
      <c r="C18" s="27" t="s">
        <v>41</v>
      </c>
      <c r="D18" s="15"/>
      <c r="E18" s="15"/>
    </row>
    <row r="19">
      <c r="B19" s="13"/>
      <c r="C19" s="27" t="s">
        <v>42</v>
      </c>
      <c r="D19" s="15"/>
      <c r="E19" s="15"/>
    </row>
    <row r="20">
      <c r="B20" s="13"/>
      <c r="C20" s="27" t="s">
        <v>43</v>
      </c>
      <c r="D20" s="15"/>
      <c r="E20" s="15"/>
    </row>
    <row r="21">
      <c r="B21" s="13"/>
      <c r="C21" s="27" t="s">
        <v>44</v>
      </c>
      <c r="D21" s="15"/>
      <c r="E21" s="15"/>
    </row>
    <row r="22">
      <c r="B22" s="13"/>
      <c r="C22" s="35" t="s">
        <v>45</v>
      </c>
      <c r="D22" s="15"/>
      <c r="E22" s="15"/>
    </row>
    <row r="23">
      <c r="B23" s="13"/>
      <c r="C23" s="20"/>
      <c r="D23" s="15"/>
      <c r="E23" s="15"/>
    </row>
    <row r="24">
      <c r="B24" s="22" t="s">
        <v>46</v>
      </c>
      <c r="C24" s="24" t="s">
        <v>47</v>
      </c>
      <c r="D24" s="26" t="s">
        <v>18</v>
      </c>
      <c r="E24" s="15"/>
    </row>
    <row r="25">
      <c r="B25" s="13"/>
      <c r="C25" s="29"/>
      <c r="D25" s="15"/>
      <c r="E25" s="15"/>
    </row>
    <row r="26">
      <c r="B26" s="13"/>
      <c r="C26" s="27" t="s">
        <v>41</v>
      </c>
      <c r="D26" s="15"/>
      <c r="E26" s="15"/>
    </row>
    <row r="27">
      <c r="B27" s="13"/>
      <c r="C27" s="27" t="s">
        <v>48</v>
      </c>
      <c r="D27" s="15"/>
      <c r="E27" s="15"/>
    </row>
    <row r="28">
      <c r="B28" s="13"/>
      <c r="C28" s="27" t="s">
        <v>43</v>
      </c>
      <c r="D28" s="15"/>
      <c r="E28" s="15"/>
    </row>
    <row r="29">
      <c r="B29" s="13"/>
      <c r="C29" s="27" t="s">
        <v>49</v>
      </c>
      <c r="D29" s="15"/>
      <c r="E29" s="15"/>
    </row>
    <row r="30">
      <c r="B30" s="13"/>
      <c r="C30" s="32" t="s">
        <v>51</v>
      </c>
      <c r="D30" s="15"/>
      <c r="E30" s="15"/>
    </row>
    <row r="31">
      <c r="B31" s="13"/>
      <c r="C31" s="31"/>
      <c r="D31" s="15"/>
      <c r="E31" s="15"/>
    </row>
    <row r="32">
      <c r="B32" s="22" t="s">
        <v>53</v>
      </c>
      <c r="C32" s="24" t="s">
        <v>54</v>
      </c>
      <c r="D32" s="26" t="s">
        <v>18</v>
      </c>
      <c r="E32" s="15"/>
    </row>
    <row r="33">
      <c r="B33" s="13"/>
      <c r="C33" s="29"/>
      <c r="D33" s="15"/>
      <c r="E33" s="15"/>
    </row>
    <row r="34">
      <c r="B34" s="13"/>
      <c r="C34" s="27" t="s">
        <v>55</v>
      </c>
      <c r="D34" s="15"/>
      <c r="E34" s="15"/>
    </row>
    <row r="35">
      <c r="B35" s="13"/>
      <c r="C35" s="27" t="s">
        <v>56</v>
      </c>
      <c r="D35" s="15"/>
      <c r="E35" s="15"/>
    </row>
    <row r="36">
      <c r="B36" s="13"/>
      <c r="C36" s="27" t="s">
        <v>57</v>
      </c>
      <c r="D36" s="15"/>
      <c r="E36" s="15"/>
    </row>
    <row r="37">
      <c r="B37" s="13"/>
      <c r="C37" s="27" t="s">
        <v>58</v>
      </c>
      <c r="D37" s="15"/>
      <c r="E37" s="15"/>
    </row>
    <row r="38">
      <c r="B38" s="13"/>
      <c r="C38" s="27" t="s">
        <v>24</v>
      </c>
      <c r="D38" s="15"/>
      <c r="E38" s="15"/>
    </row>
    <row r="39">
      <c r="B39" s="13"/>
      <c r="C39" s="27" t="s">
        <v>59</v>
      </c>
      <c r="D39" s="15"/>
      <c r="E39" s="15"/>
    </row>
    <row r="40">
      <c r="B40" s="13"/>
      <c r="C40" s="27" t="s">
        <v>60</v>
      </c>
      <c r="D40" s="15"/>
      <c r="E40" s="15"/>
    </row>
    <row r="41">
      <c r="B41" s="13"/>
      <c r="C41" s="27" t="s">
        <v>57</v>
      </c>
      <c r="D41" s="15"/>
      <c r="E41" s="15"/>
    </row>
    <row r="42">
      <c r="B42" s="13"/>
      <c r="C42" s="27" t="s">
        <v>58</v>
      </c>
      <c r="D42" s="15"/>
      <c r="E42" s="15"/>
    </row>
    <row r="43">
      <c r="B43" s="13"/>
      <c r="C43" s="27" t="s">
        <v>24</v>
      </c>
      <c r="D43" s="15"/>
      <c r="E43" s="15"/>
    </row>
    <row r="44">
      <c r="B44" s="13"/>
      <c r="C44" s="38" t="s">
        <v>62</v>
      </c>
      <c r="D44" s="15"/>
      <c r="E44" s="15"/>
    </row>
    <row r="45">
      <c r="B45" s="13"/>
      <c r="C45" s="18" t="s">
        <v>64</v>
      </c>
      <c r="D45" s="15"/>
      <c r="E45" s="15"/>
    </row>
    <row r="46">
      <c r="B46" s="13"/>
      <c r="C46" s="31"/>
      <c r="D46" s="15"/>
      <c r="E46" s="15"/>
    </row>
    <row r="47">
      <c r="B47" s="13"/>
      <c r="C47" s="23" t="s">
        <v>67</v>
      </c>
      <c r="D47" s="15"/>
      <c r="E47" s="15"/>
    </row>
    <row r="48">
      <c r="B48" s="13"/>
      <c r="C48" s="31"/>
      <c r="D48" s="15"/>
      <c r="E48" s="15"/>
    </row>
    <row r="49">
      <c r="B49" s="21"/>
      <c r="C49" s="23" t="s">
        <v>68</v>
      </c>
      <c r="D49" s="15"/>
      <c r="E49" s="15"/>
    </row>
    <row r="50">
      <c r="B50" s="13"/>
      <c r="C50" s="39"/>
      <c r="D50" s="15"/>
      <c r="E50" s="15"/>
    </row>
    <row r="51">
      <c r="B51" s="22" t="s">
        <v>74</v>
      </c>
      <c r="C51" s="24" t="s">
        <v>75</v>
      </c>
      <c r="D51" s="26" t="s">
        <v>18</v>
      </c>
      <c r="E51" s="15"/>
    </row>
    <row r="52">
      <c r="B52" s="13"/>
      <c r="C52" s="31"/>
      <c r="D52" s="15"/>
      <c r="E52" s="15"/>
    </row>
    <row r="53">
      <c r="B53" s="15"/>
      <c r="C53" s="23" t="s">
        <v>79</v>
      </c>
      <c r="D53" s="15"/>
      <c r="E53" s="15"/>
    </row>
    <row r="54">
      <c r="B54" s="13"/>
      <c r="C54" s="39"/>
      <c r="D54" s="15"/>
      <c r="E54" s="15"/>
    </row>
    <row r="55">
      <c r="B55" s="13"/>
      <c r="C55" s="23" t="s">
        <v>81</v>
      </c>
      <c r="D55" s="15"/>
      <c r="E55" s="15"/>
    </row>
    <row r="56">
      <c r="B56" s="13"/>
      <c r="C56" s="31"/>
      <c r="D56" s="15"/>
      <c r="E56" s="15"/>
    </row>
    <row r="57">
      <c r="B57" s="13"/>
      <c r="C57" s="42" t="s">
        <v>84</v>
      </c>
      <c r="D57" s="15"/>
      <c r="E57" s="15"/>
    </row>
    <row r="58">
      <c r="B58" s="13"/>
      <c r="C58" s="39"/>
      <c r="D58" s="15"/>
      <c r="E58" s="15"/>
    </row>
    <row r="59">
      <c r="B59" s="15"/>
      <c r="C59" s="32" t="s">
        <v>97</v>
      </c>
      <c r="D59" s="15"/>
      <c r="E59" s="15"/>
    </row>
    <row r="60">
      <c r="B60" s="13"/>
      <c r="C60" s="31"/>
      <c r="D60" s="15"/>
      <c r="E60" s="15"/>
    </row>
    <row r="61">
      <c r="B61" s="22" t="s">
        <v>98</v>
      </c>
      <c r="C61" s="45" t="s">
        <v>99</v>
      </c>
      <c r="D61" s="26" t="s">
        <v>18</v>
      </c>
      <c r="E61" s="15"/>
    </row>
    <row r="62">
      <c r="B62" s="13"/>
      <c r="C62" s="47"/>
      <c r="D62" s="15"/>
      <c r="E62" s="15"/>
    </row>
    <row r="63">
      <c r="B63" s="15"/>
      <c r="C63" s="48" t="s">
        <v>113</v>
      </c>
      <c r="D63" s="15"/>
      <c r="E63" s="15"/>
    </row>
    <row r="64">
      <c r="B64" s="13"/>
      <c r="C64" s="20"/>
      <c r="D64" s="15"/>
      <c r="E64" s="15"/>
    </row>
    <row r="65">
      <c r="B65" s="22" t="s">
        <v>115</v>
      </c>
      <c r="C65" s="24" t="s">
        <v>116</v>
      </c>
      <c r="D65" s="26" t="s">
        <v>18</v>
      </c>
      <c r="E65" s="15"/>
    </row>
    <row r="66">
      <c r="B66" s="13"/>
      <c r="C66" s="29"/>
      <c r="D66" s="15"/>
      <c r="E66" s="15"/>
    </row>
    <row r="67">
      <c r="B67" s="13"/>
      <c r="C67" s="27" t="s">
        <v>118</v>
      </c>
      <c r="D67" s="15"/>
      <c r="E67" s="15"/>
    </row>
    <row r="68">
      <c r="B68" s="13"/>
      <c r="C68" s="27" t="s">
        <v>119</v>
      </c>
      <c r="D68" s="15"/>
      <c r="E68" s="15"/>
    </row>
    <row r="69">
      <c r="B69" s="13"/>
      <c r="C69" s="27" t="s">
        <v>120</v>
      </c>
      <c r="D69" s="15"/>
      <c r="E69" s="15"/>
    </row>
    <row r="70">
      <c r="B70" s="13"/>
      <c r="C70" s="27" t="s">
        <v>121</v>
      </c>
      <c r="D70" s="15"/>
      <c r="E70" s="15"/>
    </row>
    <row r="71">
      <c r="B71" s="13"/>
      <c r="C71" s="35" t="s">
        <v>122</v>
      </c>
      <c r="D71" s="15"/>
      <c r="E71" s="15"/>
    </row>
    <row r="72">
      <c r="B72" s="13"/>
      <c r="C72" s="20"/>
      <c r="D72" s="15"/>
      <c r="E72" s="15"/>
    </row>
    <row r="73">
      <c r="B73" s="22" t="s">
        <v>123</v>
      </c>
      <c r="C73" s="24" t="s">
        <v>124</v>
      </c>
      <c r="D73" s="26" t="s">
        <v>18</v>
      </c>
      <c r="E73" s="15"/>
    </row>
    <row r="74">
      <c r="B74" s="13"/>
      <c r="C74" s="29"/>
      <c r="D74" s="15"/>
      <c r="E74" s="15"/>
    </row>
    <row r="75">
      <c r="B75" s="13"/>
      <c r="C75" s="27" t="s">
        <v>41</v>
      </c>
      <c r="D75" s="15"/>
      <c r="E75" s="15"/>
    </row>
    <row r="76">
      <c r="B76" s="13"/>
      <c r="C76" s="27" t="s">
        <v>126</v>
      </c>
      <c r="D76" s="15"/>
      <c r="E76" s="15"/>
    </row>
    <row r="77">
      <c r="B77" s="13"/>
      <c r="C77" s="27" t="s">
        <v>43</v>
      </c>
      <c r="D77" s="15"/>
      <c r="E77" s="15"/>
    </row>
    <row r="78">
      <c r="B78" s="13"/>
      <c r="C78" s="27" t="s">
        <v>127</v>
      </c>
      <c r="D78" s="15"/>
      <c r="E78" s="15"/>
    </row>
    <row r="79">
      <c r="B79" s="13"/>
      <c r="C79" s="35" t="s">
        <v>128</v>
      </c>
      <c r="D79" s="15"/>
      <c r="E79" s="15"/>
    </row>
    <row r="80">
      <c r="B80" s="13"/>
      <c r="C80" s="20"/>
      <c r="D80" s="15"/>
      <c r="E80" s="15"/>
    </row>
    <row r="81">
      <c r="B81" s="22" t="s">
        <v>130</v>
      </c>
      <c r="C81" s="24" t="s">
        <v>131</v>
      </c>
      <c r="D81" s="26" t="s">
        <v>18</v>
      </c>
      <c r="E81" s="15"/>
    </row>
    <row r="82">
      <c r="B82" s="13"/>
      <c r="C82" s="31"/>
      <c r="D82" s="15"/>
      <c r="E82" s="15"/>
    </row>
    <row r="83">
      <c r="B83" s="13"/>
      <c r="C83" s="23" t="s">
        <v>134</v>
      </c>
      <c r="D83" s="15"/>
      <c r="E83" s="15"/>
    </row>
    <row r="84">
      <c r="B84" s="13"/>
      <c r="C84" s="29"/>
      <c r="D84" s="15"/>
      <c r="E84" s="15"/>
    </row>
    <row r="85">
      <c r="B85" s="13"/>
      <c r="C85" s="27" t="s">
        <v>136</v>
      </c>
      <c r="D85" s="15"/>
      <c r="E85" s="15"/>
    </row>
    <row r="86">
      <c r="B86" s="13"/>
      <c r="C86" s="27" t="s">
        <v>137</v>
      </c>
      <c r="D86" s="15"/>
      <c r="E86" s="15"/>
    </row>
    <row r="87">
      <c r="B87" s="13"/>
      <c r="C87" s="27" t="s">
        <v>139</v>
      </c>
      <c r="D87" s="15"/>
      <c r="E87" s="15"/>
    </row>
    <row r="88">
      <c r="B88" s="13"/>
      <c r="C88" s="27" t="s">
        <v>140</v>
      </c>
      <c r="D88" s="15"/>
      <c r="E88" s="15"/>
    </row>
    <row r="89">
      <c r="B89" s="13"/>
      <c r="C89" s="35" t="s">
        <v>141</v>
      </c>
      <c r="D89" s="15"/>
      <c r="E89" s="15"/>
    </row>
    <row r="90">
      <c r="B90" s="13"/>
      <c r="C90" s="20"/>
      <c r="D90" s="15"/>
      <c r="E90" s="15"/>
    </row>
    <row r="91">
      <c r="B91" s="22" t="s">
        <v>143</v>
      </c>
      <c r="C91" s="44" t="s">
        <v>144</v>
      </c>
      <c r="D91" s="26" t="s">
        <v>18</v>
      </c>
      <c r="E91" s="15"/>
    </row>
    <row r="92">
      <c r="B92" s="13"/>
      <c r="C92" s="38" t="s">
        <v>145</v>
      </c>
      <c r="D92" s="15"/>
      <c r="E92" s="15"/>
    </row>
    <row r="93">
      <c r="B93" s="13"/>
      <c r="C93" s="54" t="s">
        <v>146</v>
      </c>
      <c r="D93" s="15"/>
      <c r="E93" s="15"/>
    </row>
    <row r="94">
      <c r="B94" s="13"/>
      <c r="C94" s="20"/>
      <c r="D94" s="15"/>
      <c r="E94" s="15"/>
    </row>
    <row r="95">
      <c r="B95" s="22" t="s">
        <v>147</v>
      </c>
      <c r="C95" s="45" t="s">
        <v>148</v>
      </c>
      <c r="D95" s="26" t="s">
        <v>18</v>
      </c>
      <c r="E95" s="15"/>
    </row>
    <row r="96">
      <c r="B96" s="13"/>
      <c r="C96" s="29"/>
      <c r="D96" s="15"/>
      <c r="E96" s="15"/>
    </row>
    <row r="97">
      <c r="B97" s="13"/>
      <c r="C97" s="27" t="s">
        <v>151</v>
      </c>
      <c r="D97" s="15"/>
      <c r="E97" s="15"/>
    </row>
    <row r="98">
      <c r="B98" s="13"/>
      <c r="C98" s="27" t="s">
        <v>152</v>
      </c>
      <c r="D98" s="15"/>
      <c r="E98" s="57"/>
    </row>
    <row r="99">
      <c r="B99" s="13"/>
      <c r="C99" s="27" t="s">
        <v>155</v>
      </c>
      <c r="D99" s="15"/>
      <c r="E99" s="15"/>
    </row>
    <row r="100">
      <c r="B100" s="13"/>
      <c r="C100" s="27" t="s">
        <v>157</v>
      </c>
      <c r="D100" s="15"/>
      <c r="E100" s="15"/>
    </row>
    <row r="101">
      <c r="B101" s="13"/>
      <c r="C101" s="27" t="s">
        <v>158</v>
      </c>
      <c r="D101" s="15"/>
      <c r="E101" s="15"/>
    </row>
    <row r="102">
      <c r="B102" s="13"/>
      <c r="C102" s="27" t="s">
        <v>159</v>
      </c>
      <c r="D102" s="15"/>
      <c r="E102" s="15"/>
    </row>
    <row r="103">
      <c r="B103" s="13"/>
      <c r="C103" s="27" t="s">
        <v>160</v>
      </c>
      <c r="D103" s="15"/>
      <c r="E103" s="15"/>
    </row>
    <row r="104">
      <c r="B104" s="13"/>
      <c r="C104" s="35" t="s">
        <v>161</v>
      </c>
      <c r="D104" s="15"/>
      <c r="E104" s="15"/>
    </row>
    <row r="105">
      <c r="B105" s="13"/>
      <c r="C105" s="20"/>
      <c r="D105" s="15"/>
      <c r="E105" s="15"/>
    </row>
    <row r="106">
      <c r="B106" s="22" t="s">
        <v>163</v>
      </c>
      <c r="C106" s="24" t="s">
        <v>164</v>
      </c>
      <c r="D106" s="26" t="s">
        <v>18</v>
      </c>
      <c r="E106" s="15"/>
    </row>
    <row r="107">
      <c r="B107" s="13"/>
      <c r="C107" s="29"/>
      <c r="D107" s="15"/>
      <c r="E107" s="15"/>
    </row>
    <row r="108">
      <c r="B108" s="13"/>
      <c r="C108" s="27" t="s">
        <v>165</v>
      </c>
      <c r="D108" s="15"/>
      <c r="E108" s="15"/>
    </row>
    <row r="109">
      <c r="B109" s="13"/>
      <c r="C109" s="27" t="s">
        <v>167</v>
      </c>
      <c r="D109" s="15"/>
      <c r="E109" s="15"/>
    </row>
    <row r="110">
      <c r="B110" s="13"/>
      <c r="C110" s="27" t="s">
        <v>168</v>
      </c>
      <c r="D110" s="15"/>
      <c r="E110" s="15"/>
    </row>
    <row r="111">
      <c r="B111" s="13"/>
      <c r="C111" s="27" t="s">
        <v>169</v>
      </c>
      <c r="D111" s="15"/>
      <c r="E111" s="15"/>
    </row>
    <row r="112">
      <c r="B112" s="13"/>
      <c r="C112" s="27" t="s">
        <v>24</v>
      </c>
      <c r="D112" s="15"/>
      <c r="E112" s="15"/>
    </row>
    <row r="113">
      <c r="B113" s="13"/>
      <c r="C113" s="27" t="s">
        <v>170</v>
      </c>
      <c r="D113" s="15"/>
      <c r="E113" s="15"/>
    </row>
    <row r="114">
      <c r="B114" s="13"/>
      <c r="C114" s="27" t="s">
        <v>171</v>
      </c>
      <c r="D114" s="15"/>
      <c r="E114" s="15"/>
    </row>
    <row r="115">
      <c r="B115" s="13"/>
      <c r="C115" s="27" t="s">
        <v>172</v>
      </c>
      <c r="D115" s="15"/>
      <c r="E115" s="15"/>
    </row>
    <row r="116">
      <c r="B116" s="13"/>
      <c r="C116" s="27" t="s">
        <v>173</v>
      </c>
      <c r="D116" s="15"/>
      <c r="E116" s="15"/>
    </row>
    <row r="117">
      <c r="B117" s="13"/>
      <c r="C117" s="27" t="s">
        <v>168</v>
      </c>
      <c r="D117" s="15"/>
      <c r="E117" s="15"/>
    </row>
    <row r="118">
      <c r="B118" s="13"/>
      <c r="C118" s="27" t="s">
        <v>169</v>
      </c>
      <c r="D118" s="15"/>
      <c r="E118" s="15"/>
    </row>
    <row r="119">
      <c r="B119" s="13"/>
      <c r="C119" s="27" t="s">
        <v>24</v>
      </c>
      <c r="D119" s="15"/>
      <c r="E119" s="15"/>
    </row>
    <row r="120">
      <c r="B120" s="13"/>
      <c r="C120" s="35" t="s">
        <v>174</v>
      </c>
      <c r="D120" s="15"/>
      <c r="E120" s="15"/>
    </row>
    <row r="121">
      <c r="B121" s="13"/>
      <c r="C121" s="20"/>
      <c r="D121" s="15"/>
      <c r="E121" s="15"/>
    </row>
    <row r="122">
      <c r="B122" s="22" t="s">
        <v>177</v>
      </c>
      <c r="C122" s="24" t="s">
        <v>178</v>
      </c>
      <c r="D122" s="26" t="s">
        <v>18</v>
      </c>
      <c r="E122" s="15"/>
    </row>
    <row r="123">
      <c r="B123" s="13"/>
      <c r="C123" s="29"/>
      <c r="D123" s="15"/>
      <c r="E123" s="15"/>
    </row>
    <row r="124">
      <c r="B124" s="13"/>
      <c r="C124" s="27" t="s">
        <v>165</v>
      </c>
      <c r="D124" s="15"/>
      <c r="E124" s="15"/>
    </row>
    <row r="125">
      <c r="B125" s="13"/>
      <c r="C125" s="27" t="s">
        <v>183</v>
      </c>
      <c r="D125" s="15"/>
      <c r="E125" s="15"/>
    </row>
    <row r="126">
      <c r="B126" s="13"/>
      <c r="C126" s="27" t="s">
        <v>185</v>
      </c>
      <c r="D126" s="15"/>
      <c r="E126" s="15"/>
    </row>
    <row r="127">
      <c r="B127" s="13"/>
      <c r="C127" s="27" t="s">
        <v>170</v>
      </c>
      <c r="D127" s="15"/>
      <c r="E127" s="15"/>
    </row>
    <row r="128">
      <c r="B128" s="13"/>
      <c r="C128" s="27" t="s">
        <v>188</v>
      </c>
      <c r="D128" s="15"/>
      <c r="E128" s="15"/>
    </row>
    <row r="129">
      <c r="B129" s="13"/>
      <c r="C129" s="27" t="s">
        <v>190</v>
      </c>
      <c r="D129" s="15"/>
      <c r="E129" s="15"/>
    </row>
    <row r="130">
      <c r="B130" s="13"/>
      <c r="C130" s="35" t="s">
        <v>192</v>
      </c>
      <c r="D130" s="15"/>
      <c r="E130" s="15"/>
    </row>
    <row r="131">
      <c r="B131" s="13"/>
      <c r="C131" s="20"/>
      <c r="D131" s="15"/>
      <c r="E131" s="15"/>
    </row>
    <row r="132">
      <c r="B132" s="22" t="s">
        <v>195</v>
      </c>
      <c r="C132" s="24" t="s">
        <v>197</v>
      </c>
      <c r="D132" s="26" t="s">
        <v>18</v>
      </c>
      <c r="E132" s="15"/>
    </row>
    <row r="133">
      <c r="B133" s="13"/>
      <c r="C133" s="29"/>
      <c r="D133" s="15"/>
      <c r="E133" s="15"/>
    </row>
    <row r="134">
      <c r="B134" s="13"/>
      <c r="C134" s="27" t="s">
        <v>165</v>
      </c>
      <c r="D134" s="15"/>
      <c r="E134" s="15"/>
    </row>
    <row r="135">
      <c r="B135" s="13"/>
      <c r="C135" s="27" t="s">
        <v>198</v>
      </c>
      <c r="D135" s="15"/>
      <c r="E135" s="15"/>
    </row>
    <row r="136">
      <c r="B136" s="13"/>
      <c r="C136" s="27" t="s">
        <v>199</v>
      </c>
      <c r="D136" s="15"/>
      <c r="E136" s="15"/>
    </row>
    <row r="137">
      <c r="B137" s="13"/>
      <c r="C137" s="27" t="s">
        <v>200</v>
      </c>
      <c r="D137" s="15"/>
      <c r="E137" s="15"/>
    </row>
    <row r="138">
      <c r="B138" s="13"/>
      <c r="C138" s="27" t="s">
        <v>202</v>
      </c>
      <c r="D138" s="15"/>
      <c r="E138" s="15"/>
    </row>
    <row r="139">
      <c r="B139" s="13"/>
      <c r="C139" s="27" t="s">
        <v>203</v>
      </c>
      <c r="D139" s="15"/>
      <c r="E139" s="15"/>
    </row>
    <row r="140">
      <c r="B140" s="13"/>
      <c r="C140" s="27" t="s">
        <v>24</v>
      </c>
      <c r="D140" s="15"/>
      <c r="E140" s="15"/>
    </row>
    <row r="141">
      <c r="B141" s="13"/>
      <c r="C141" s="27" t="s">
        <v>170</v>
      </c>
      <c r="D141" s="15"/>
      <c r="E141" s="15"/>
    </row>
    <row r="142">
      <c r="B142" s="13"/>
      <c r="C142" s="27" t="s">
        <v>198</v>
      </c>
      <c r="D142" s="15"/>
      <c r="E142" s="15"/>
    </row>
    <row r="143">
      <c r="B143" s="13"/>
      <c r="C143" s="27" t="s">
        <v>207</v>
      </c>
      <c r="D143" s="15"/>
      <c r="E143" s="15"/>
    </row>
    <row r="144">
      <c r="B144" s="13"/>
      <c r="C144" s="27" t="s">
        <v>24</v>
      </c>
      <c r="D144" s="15"/>
      <c r="E144" s="15"/>
    </row>
    <row r="145">
      <c r="B145" s="13"/>
      <c r="C145" s="35" t="s">
        <v>209</v>
      </c>
      <c r="D145" s="15"/>
      <c r="E145" s="15"/>
    </row>
    <row r="146">
      <c r="B146" s="13"/>
      <c r="C146" s="20"/>
      <c r="D146" s="15"/>
      <c r="E146" s="15"/>
    </row>
    <row r="147">
      <c r="B147" s="22" t="s">
        <v>195</v>
      </c>
      <c r="C147" s="24" t="s">
        <v>212</v>
      </c>
      <c r="D147" s="26" t="s">
        <v>18</v>
      </c>
      <c r="E147" s="15"/>
    </row>
    <row r="148">
      <c r="B148" s="13"/>
      <c r="C148" s="29"/>
      <c r="D148" s="15"/>
      <c r="E148" s="15"/>
    </row>
    <row r="149">
      <c r="B149" s="13"/>
      <c r="C149" s="27" t="s">
        <v>165</v>
      </c>
      <c r="D149" s="15"/>
      <c r="E149" s="15"/>
    </row>
    <row r="150">
      <c r="B150" s="13"/>
      <c r="C150" s="27" t="s">
        <v>216</v>
      </c>
      <c r="D150" s="15"/>
      <c r="E150" s="15"/>
    </row>
    <row r="151">
      <c r="B151" s="13"/>
      <c r="C151" s="27" t="s">
        <v>218</v>
      </c>
      <c r="D151" s="15"/>
      <c r="E151" s="15"/>
    </row>
    <row r="152">
      <c r="B152" s="13"/>
      <c r="C152" s="27" t="s">
        <v>24</v>
      </c>
      <c r="D152" s="15"/>
      <c r="E152" s="15"/>
    </row>
    <row r="153">
      <c r="B153" s="13"/>
      <c r="C153" s="27" t="s">
        <v>170</v>
      </c>
      <c r="D153" s="15"/>
      <c r="E153" s="15"/>
    </row>
    <row r="154">
      <c r="B154" s="13"/>
      <c r="C154" s="27" t="s">
        <v>216</v>
      </c>
      <c r="D154" s="15"/>
      <c r="E154" s="15"/>
    </row>
    <row r="155">
      <c r="B155" s="13"/>
      <c r="C155" s="27" t="s">
        <v>220</v>
      </c>
      <c r="D155" s="15"/>
      <c r="E155" s="15"/>
    </row>
    <row r="156">
      <c r="B156" s="13"/>
      <c r="C156" s="27" t="s">
        <v>24</v>
      </c>
      <c r="D156" s="15"/>
      <c r="E156" s="15"/>
    </row>
    <row r="157">
      <c r="B157" s="13"/>
      <c r="C157" s="35" t="s">
        <v>221</v>
      </c>
      <c r="D157" s="15"/>
      <c r="E157" s="15"/>
    </row>
    <row r="158">
      <c r="B158" s="13"/>
      <c r="C158" s="20"/>
      <c r="D158" s="15"/>
      <c r="E158" s="15"/>
    </row>
    <row r="159">
      <c r="B159" s="22" t="s">
        <v>222</v>
      </c>
      <c r="C159" s="24" t="s">
        <v>224</v>
      </c>
      <c r="D159" s="26" t="s">
        <v>18</v>
      </c>
      <c r="E159" s="15"/>
    </row>
    <row r="160">
      <c r="B160" s="13"/>
      <c r="C160" s="29"/>
      <c r="D160" s="15"/>
      <c r="E160" s="15"/>
    </row>
    <row r="161">
      <c r="B161" s="13"/>
      <c r="C161" s="27" t="s">
        <v>226</v>
      </c>
      <c r="D161" s="15"/>
      <c r="E161" s="15"/>
    </row>
    <row r="162">
      <c r="B162" s="13"/>
      <c r="C162" s="27" t="s">
        <v>228</v>
      </c>
      <c r="D162" s="15"/>
      <c r="E162" s="15"/>
    </row>
    <row r="163">
      <c r="B163" s="13"/>
      <c r="C163" s="27" t="s">
        <v>230</v>
      </c>
      <c r="D163" s="15"/>
      <c r="E163" s="15"/>
    </row>
    <row r="164">
      <c r="B164" s="13"/>
      <c r="C164" s="27" t="s">
        <v>231</v>
      </c>
      <c r="D164" s="15"/>
      <c r="E164" s="15"/>
    </row>
    <row r="165">
      <c r="B165" s="13"/>
      <c r="C165" s="27" t="s">
        <v>233</v>
      </c>
      <c r="D165" s="15"/>
      <c r="E165" s="15"/>
    </row>
    <row r="166">
      <c r="B166" s="13"/>
      <c r="C166" s="27" t="s">
        <v>235</v>
      </c>
      <c r="D166" s="15"/>
      <c r="E166" s="15"/>
    </row>
    <row r="167">
      <c r="B167" s="13"/>
      <c r="C167" s="27" t="s">
        <v>237</v>
      </c>
      <c r="D167" s="15"/>
      <c r="E167" s="15"/>
    </row>
    <row r="168">
      <c r="B168" s="13"/>
      <c r="C168" s="27" t="s">
        <v>24</v>
      </c>
      <c r="D168" s="15"/>
      <c r="E168" s="15"/>
    </row>
    <row r="169">
      <c r="B169" s="13"/>
      <c r="C169" s="59" t="s">
        <v>239</v>
      </c>
      <c r="D169" s="15"/>
      <c r="E169" s="15"/>
    </row>
    <row r="170">
      <c r="B170" s="13"/>
      <c r="C170" s="35" t="s">
        <v>240</v>
      </c>
      <c r="D170" s="15"/>
      <c r="E170" s="15"/>
    </row>
    <row r="171">
      <c r="B171" s="13"/>
      <c r="C171" s="20"/>
      <c r="D171" s="15"/>
      <c r="E171" s="15"/>
    </row>
    <row r="172">
      <c r="B172" s="60" t="s">
        <v>242</v>
      </c>
      <c r="C172" s="24" t="s">
        <v>247</v>
      </c>
      <c r="D172" s="26" t="s">
        <v>18</v>
      </c>
      <c r="E172" s="15"/>
    </row>
    <row r="173">
      <c r="B173" s="61"/>
      <c r="C173" s="24" t="s">
        <v>252</v>
      </c>
      <c r="D173" s="61"/>
      <c r="E173" s="15"/>
    </row>
    <row r="174">
      <c r="B174" s="61"/>
      <c r="C174" s="24" t="s">
        <v>253</v>
      </c>
      <c r="D174" s="61"/>
      <c r="E174" s="15"/>
    </row>
    <row r="175">
      <c r="B175" s="63"/>
      <c r="C175" s="24" t="s">
        <v>255</v>
      </c>
      <c r="D175" s="63"/>
      <c r="E175" s="15"/>
    </row>
    <row r="176">
      <c r="B176" s="13"/>
      <c r="C176" s="20"/>
      <c r="D176" s="15"/>
      <c r="E176" s="15"/>
    </row>
    <row r="177">
      <c r="B177" s="13"/>
      <c r="C177" s="35" t="s">
        <v>258</v>
      </c>
      <c r="D177" s="15"/>
      <c r="E177" s="15"/>
    </row>
    <row r="178">
      <c r="B178" s="13"/>
      <c r="C178" s="20"/>
      <c r="D178" s="15"/>
      <c r="E178" s="15"/>
    </row>
    <row r="179">
      <c r="B179" s="22" t="s">
        <v>261</v>
      </c>
      <c r="C179" s="44" t="s">
        <v>262</v>
      </c>
      <c r="D179" s="26" t="s">
        <v>18</v>
      </c>
      <c r="E179" s="15"/>
    </row>
    <row r="180">
      <c r="B180" s="64"/>
      <c r="C180" s="27" t="s">
        <v>268</v>
      </c>
      <c r="D180" s="15"/>
      <c r="E180" s="15"/>
    </row>
    <row r="181">
      <c r="B181" s="64"/>
      <c r="C181" s="27" t="s">
        <v>22</v>
      </c>
      <c r="D181" s="15"/>
      <c r="E181" s="15"/>
    </row>
    <row r="182">
      <c r="B182" s="64"/>
      <c r="C182" s="27" t="s">
        <v>269</v>
      </c>
      <c r="D182" s="15"/>
      <c r="E182" s="15"/>
    </row>
    <row r="183">
      <c r="B183" s="13"/>
      <c r="C183" s="27" t="s">
        <v>270</v>
      </c>
      <c r="D183" s="15"/>
      <c r="E183" s="15"/>
    </row>
    <row r="184">
      <c r="B184" s="13"/>
      <c r="C184" s="27" t="s">
        <v>271</v>
      </c>
      <c r="D184" s="15"/>
      <c r="E184" s="15"/>
    </row>
    <row r="185">
      <c r="B185" s="13"/>
      <c r="C185" s="27" t="s">
        <v>270</v>
      </c>
      <c r="D185" s="15"/>
      <c r="E185" s="15"/>
    </row>
    <row r="186">
      <c r="B186" s="13"/>
      <c r="C186" s="27" t="s">
        <v>272</v>
      </c>
      <c r="D186" s="15"/>
      <c r="E186" s="15"/>
    </row>
    <row r="187">
      <c r="B187" s="13"/>
      <c r="C187" s="35" t="s">
        <v>273</v>
      </c>
      <c r="D187" s="15"/>
      <c r="E187" s="15"/>
    </row>
    <row r="188">
      <c r="B188" s="13"/>
      <c r="C188" s="20"/>
      <c r="D188" s="15"/>
      <c r="E188" s="15"/>
    </row>
    <row r="189">
      <c r="B189" s="22" t="s">
        <v>274</v>
      </c>
      <c r="C189" s="24" t="s">
        <v>275</v>
      </c>
      <c r="D189" s="26" t="s">
        <v>18</v>
      </c>
      <c r="E189" s="15"/>
    </row>
    <row r="190">
      <c r="B190" s="13"/>
      <c r="C190" s="27" t="s">
        <v>276</v>
      </c>
      <c r="D190" s="15"/>
      <c r="E190" s="15"/>
    </row>
    <row r="191">
      <c r="B191" s="13"/>
      <c r="C191" s="27" t="s">
        <v>277</v>
      </c>
      <c r="D191" s="15"/>
      <c r="E191" s="15"/>
    </row>
    <row r="192">
      <c r="B192" s="13"/>
      <c r="C192" s="27" t="s">
        <v>24</v>
      </c>
      <c r="D192" s="15"/>
      <c r="E192" s="15"/>
    </row>
    <row r="193">
      <c r="B193" s="13"/>
      <c r="C193" s="35" t="s">
        <v>279</v>
      </c>
      <c r="D193" s="15"/>
      <c r="E193" s="15"/>
    </row>
    <row r="194">
      <c r="B194" s="13"/>
      <c r="C194" s="20"/>
      <c r="D194" s="15"/>
      <c r="E194" s="15"/>
    </row>
    <row r="195">
      <c r="B195" s="60" t="s">
        <v>280</v>
      </c>
      <c r="C195" s="24" t="s">
        <v>284</v>
      </c>
      <c r="D195" s="26" t="s">
        <v>18</v>
      </c>
      <c r="E195" s="15"/>
    </row>
    <row r="196">
      <c r="B196" s="61"/>
      <c r="C196" s="24" t="s">
        <v>291</v>
      </c>
      <c r="D196" s="61"/>
      <c r="E196" s="15"/>
    </row>
    <row r="197">
      <c r="B197" s="61"/>
      <c r="C197" s="24" t="s">
        <v>293</v>
      </c>
      <c r="D197" s="61"/>
      <c r="E197" s="15"/>
    </row>
    <row r="198">
      <c r="B198" s="63"/>
      <c r="C198" s="24" t="s">
        <v>295</v>
      </c>
      <c r="D198" s="63"/>
      <c r="E198" s="15"/>
    </row>
    <row r="199">
      <c r="B199" s="13"/>
      <c r="C199" s="31"/>
      <c r="D199" s="15"/>
      <c r="E199" s="15"/>
    </row>
    <row r="200">
      <c r="B200" s="13"/>
      <c r="C200" s="18" t="s">
        <v>296</v>
      </c>
      <c r="D200" s="15"/>
      <c r="E200" s="15"/>
    </row>
    <row r="201">
      <c r="B201" s="13"/>
      <c r="C201" s="27" t="s">
        <v>276</v>
      </c>
      <c r="D201" s="15"/>
      <c r="E201" s="15"/>
    </row>
    <row r="202">
      <c r="B202" s="13"/>
      <c r="C202" s="27" t="s">
        <v>277</v>
      </c>
      <c r="D202" s="15"/>
      <c r="E202" s="15"/>
    </row>
    <row r="203">
      <c r="B203" s="13"/>
      <c r="C203" s="27" t="s">
        <v>24</v>
      </c>
      <c r="D203" s="15"/>
      <c r="E203" s="15"/>
    </row>
    <row r="204">
      <c r="B204" s="13"/>
      <c r="C204" s="31"/>
      <c r="D204" s="15"/>
      <c r="E204" s="15"/>
    </row>
    <row r="205">
      <c r="B205" s="13"/>
      <c r="C205" s="18" t="s">
        <v>305</v>
      </c>
      <c r="D205" s="15"/>
      <c r="E205" s="15"/>
    </row>
    <row r="206">
      <c r="B206" s="13"/>
      <c r="C206" s="27" t="s">
        <v>306</v>
      </c>
      <c r="D206" s="15"/>
      <c r="E206" s="15"/>
    </row>
    <row r="207">
      <c r="B207" s="13"/>
      <c r="C207" s="27" t="s">
        <v>308</v>
      </c>
      <c r="D207" s="15"/>
      <c r="E207" s="15"/>
    </row>
    <row r="208">
      <c r="B208" s="13"/>
      <c r="C208" s="27" t="s">
        <v>24</v>
      </c>
      <c r="D208" s="15"/>
      <c r="E208" s="15"/>
    </row>
    <row r="209">
      <c r="B209" s="13"/>
      <c r="C209" s="31"/>
      <c r="D209" s="15"/>
      <c r="E209" s="15"/>
    </row>
    <row r="210">
      <c r="B210" s="13"/>
      <c r="C210" s="18" t="s">
        <v>310</v>
      </c>
      <c r="D210" s="15"/>
      <c r="E210" s="15"/>
    </row>
    <row r="211">
      <c r="B211" s="13"/>
      <c r="C211" s="27" t="s">
        <v>312</v>
      </c>
      <c r="D211" s="15"/>
      <c r="E211" s="15"/>
    </row>
    <row r="212">
      <c r="B212" s="13"/>
      <c r="C212" s="27" t="s">
        <v>314</v>
      </c>
      <c r="D212" s="15"/>
      <c r="E212" s="15"/>
    </row>
    <row r="213">
      <c r="B213" s="13"/>
      <c r="C213" s="27" t="s">
        <v>316</v>
      </c>
      <c r="D213" s="15"/>
      <c r="E213" s="15"/>
    </row>
    <row r="214">
      <c r="B214" s="13"/>
      <c r="C214" s="27" t="s">
        <v>317</v>
      </c>
      <c r="D214" s="15"/>
      <c r="E214" s="15"/>
    </row>
    <row r="215">
      <c r="B215" s="13"/>
      <c r="C215" s="27" t="s">
        <v>24</v>
      </c>
      <c r="D215" s="15"/>
      <c r="E215" s="15"/>
    </row>
    <row r="216">
      <c r="B216" s="1"/>
      <c r="C216" s="69"/>
    </row>
    <row r="217">
      <c r="B217" s="1"/>
      <c r="C217" s="2"/>
    </row>
    <row r="218">
      <c r="B218" s="1"/>
      <c r="C218" s="2"/>
    </row>
    <row r="219">
      <c r="B219" s="1"/>
      <c r="C219" s="2"/>
    </row>
    <row r="220">
      <c r="B220" s="1"/>
      <c r="C220" s="2"/>
    </row>
    <row r="221">
      <c r="B221" s="1"/>
      <c r="C221" s="2"/>
    </row>
    <row r="222">
      <c r="B222" s="1"/>
      <c r="C222" s="2"/>
    </row>
    <row r="223">
      <c r="B223" s="1"/>
      <c r="C223" s="2"/>
    </row>
    <row r="224">
      <c r="B224" s="1"/>
      <c r="C224" s="2"/>
    </row>
    <row r="225">
      <c r="B225" s="1"/>
      <c r="C225" s="2"/>
    </row>
    <row r="226">
      <c r="B226" s="1"/>
      <c r="C226" s="2"/>
    </row>
    <row r="227">
      <c r="B227" s="1"/>
      <c r="C227" s="2"/>
    </row>
    <row r="228">
      <c r="B228" s="1"/>
      <c r="C228" s="2"/>
    </row>
    <row r="229">
      <c r="B229" s="1"/>
      <c r="C229" s="2"/>
    </row>
    <row r="230">
      <c r="B230" s="1"/>
      <c r="C230" s="2"/>
    </row>
    <row r="231">
      <c r="B231" s="1"/>
      <c r="C231" s="2"/>
    </row>
    <row r="232">
      <c r="B232" s="1"/>
      <c r="C232" s="2"/>
    </row>
    <row r="233">
      <c r="B233" s="1"/>
      <c r="C233" s="2"/>
    </row>
    <row r="234">
      <c r="B234" s="1"/>
      <c r="C234" s="2"/>
    </row>
    <row r="235">
      <c r="B235" s="1"/>
      <c r="C235" s="2"/>
    </row>
    <row r="236">
      <c r="B236" s="1"/>
      <c r="C236" s="2"/>
    </row>
    <row r="237">
      <c r="B237" s="1"/>
      <c r="C237" s="2"/>
    </row>
    <row r="238">
      <c r="B238" s="1"/>
      <c r="C238" s="2"/>
    </row>
    <row r="239">
      <c r="B239" s="1"/>
      <c r="C239" s="2"/>
    </row>
    <row r="240">
      <c r="B240" s="1"/>
      <c r="C240" s="2"/>
    </row>
    <row r="241">
      <c r="B241" s="1"/>
      <c r="C241" s="2"/>
    </row>
    <row r="242">
      <c r="B242" s="1"/>
      <c r="C242" s="2"/>
    </row>
    <row r="243">
      <c r="B243" s="1"/>
      <c r="C243" s="2"/>
    </row>
    <row r="244">
      <c r="B244" s="1"/>
      <c r="C244" s="2"/>
    </row>
    <row r="245">
      <c r="B245" s="1"/>
      <c r="C245" s="2"/>
    </row>
    <row r="246">
      <c r="B246" s="1"/>
      <c r="C246" s="2"/>
    </row>
    <row r="247">
      <c r="B247" s="1"/>
      <c r="C247" s="2"/>
    </row>
    <row r="248">
      <c r="B248" s="1"/>
      <c r="C248" s="2"/>
    </row>
    <row r="249">
      <c r="B249" s="1"/>
      <c r="C249" s="2"/>
    </row>
    <row r="250">
      <c r="B250" s="1"/>
      <c r="C250" s="2"/>
    </row>
    <row r="251">
      <c r="B251" s="1"/>
      <c r="C251" s="2"/>
    </row>
    <row r="252">
      <c r="B252" s="1"/>
      <c r="C252" s="2"/>
    </row>
    <row r="253">
      <c r="B253" s="1"/>
      <c r="C253" s="2"/>
    </row>
    <row r="254">
      <c r="B254" s="1"/>
      <c r="C254" s="2"/>
    </row>
    <row r="255">
      <c r="B255" s="1"/>
      <c r="C255" s="2"/>
    </row>
    <row r="256">
      <c r="B256" s="1"/>
      <c r="C256" s="2"/>
    </row>
    <row r="257">
      <c r="B257" s="1"/>
      <c r="C257" s="2"/>
    </row>
    <row r="258">
      <c r="B258" s="1"/>
      <c r="C258" s="2"/>
    </row>
    <row r="259">
      <c r="B259" s="1"/>
      <c r="C259" s="2"/>
    </row>
    <row r="260">
      <c r="B260" s="1"/>
      <c r="C260" s="2"/>
    </row>
    <row r="261">
      <c r="B261" s="1"/>
      <c r="C261" s="2"/>
    </row>
    <row r="262">
      <c r="B262" s="1"/>
      <c r="C262" s="2"/>
    </row>
    <row r="263">
      <c r="B263" s="1"/>
      <c r="C263" s="2"/>
    </row>
    <row r="264">
      <c r="B264" s="1"/>
      <c r="C264" s="2"/>
    </row>
    <row r="265">
      <c r="B265" s="1"/>
      <c r="C265" s="2"/>
    </row>
    <row r="266">
      <c r="B266" s="1"/>
      <c r="C266" s="2"/>
    </row>
    <row r="267">
      <c r="B267" s="1"/>
      <c r="C267" s="2"/>
    </row>
    <row r="268">
      <c r="B268" s="1"/>
      <c r="C268" s="2"/>
    </row>
    <row r="269">
      <c r="B269" s="1"/>
      <c r="C269" s="2"/>
    </row>
    <row r="270">
      <c r="B270" s="1"/>
      <c r="C270" s="2"/>
    </row>
    <row r="271">
      <c r="B271" s="1"/>
      <c r="C271" s="2"/>
    </row>
    <row r="272">
      <c r="B272" s="1"/>
      <c r="C272" s="2"/>
    </row>
    <row r="273">
      <c r="B273" s="1"/>
      <c r="C273" s="2"/>
    </row>
    <row r="274">
      <c r="B274" s="1"/>
      <c r="C274" s="2"/>
    </row>
    <row r="275">
      <c r="B275" s="1"/>
      <c r="C275" s="2"/>
    </row>
    <row r="276">
      <c r="B276" s="1"/>
      <c r="C276" s="2"/>
    </row>
    <row r="277">
      <c r="B277" s="1"/>
      <c r="C277" s="2"/>
    </row>
    <row r="278">
      <c r="B278" s="1"/>
      <c r="C278" s="2"/>
    </row>
    <row r="279">
      <c r="B279" s="1"/>
      <c r="C279" s="2"/>
    </row>
    <row r="280">
      <c r="B280" s="1"/>
      <c r="C280" s="2"/>
    </row>
    <row r="281">
      <c r="B281" s="1"/>
      <c r="C281" s="2"/>
    </row>
    <row r="282">
      <c r="B282" s="1"/>
      <c r="C282" s="2"/>
    </row>
    <row r="283">
      <c r="B283" s="1"/>
      <c r="C283" s="2"/>
    </row>
    <row r="284">
      <c r="B284" s="1"/>
      <c r="C284" s="2"/>
    </row>
    <row r="285">
      <c r="B285" s="1"/>
      <c r="C285" s="2"/>
    </row>
    <row r="286">
      <c r="B286" s="1"/>
      <c r="C286" s="2"/>
    </row>
    <row r="287">
      <c r="B287" s="1"/>
      <c r="C287" s="2"/>
    </row>
    <row r="288">
      <c r="B288" s="1"/>
      <c r="C288" s="2"/>
    </row>
    <row r="289">
      <c r="B289" s="1"/>
      <c r="C289" s="2"/>
    </row>
    <row r="290">
      <c r="B290" s="1"/>
      <c r="C290" s="2"/>
    </row>
    <row r="291">
      <c r="B291" s="1"/>
      <c r="C291" s="2"/>
    </row>
    <row r="292">
      <c r="B292" s="1"/>
      <c r="C292" s="2"/>
    </row>
    <row r="293">
      <c r="B293" s="1"/>
      <c r="C293" s="2"/>
    </row>
    <row r="294">
      <c r="B294" s="1"/>
      <c r="C294" s="2"/>
    </row>
    <row r="295">
      <c r="B295" s="1"/>
      <c r="C295" s="2"/>
    </row>
    <row r="296">
      <c r="B296" s="1"/>
      <c r="C296" s="2"/>
    </row>
    <row r="297">
      <c r="B297" s="1"/>
      <c r="C297" s="2"/>
    </row>
    <row r="298">
      <c r="B298" s="1"/>
      <c r="C298" s="2"/>
    </row>
    <row r="299">
      <c r="B299" s="1"/>
      <c r="C299" s="2"/>
    </row>
    <row r="300">
      <c r="B300" s="1"/>
      <c r="C300" s="2"/>
    </row>
    <row r="301">
      <c r="B301" s="1"/>
      <c r="C301" s="2"/>
    </row>
    <row r="302">
      <c r="B302" s="1"/>
      <c r="C302" s="2"/>
    </row>
    <row r="303">
      <c r="B303" s="1"/>
      <c r="C303" s="2"/>
    </row>
    <row r="304">
      <c r="B304" s="1"/>
      <c r="C304" s="2"/>
    </row>
    <row r="305">
      <c r="B305" s="1"/>
      <c r="C305" s="2"/>
    </row>
    <row r="306">
      <c r="B306" s="1"/>
      <c r="C306" s="2"/>
    </row>
    <row r="307">
      <c r="B307" s="1"/>
      <c r="C307" s="2"/>
    </row>
    <row r="308">
      <c r="B308" s="1"/>
      <c r="C308" s="2"/>
    </row>
    <row r="309">
      <c r="B309" s="1"/>
      <c r="C309" s="2"/>
    </row>
    <row r="310">
      <c r="B310" s="1"/>
      <c r="C310" s="2"/>
    </row>
    <row r="311">
      <c r="B311" s="1"/>
      <c r="C311" s="2"/>
    </row>
    <row r="312">
      <c r="B312" s="1"/>
      <c r="C312" s="2"/>
    </row>
    <row r="313">
      <c r="B313" s="1"/>
      <c r="C313" s="2"/>
    </row>
    <row r="314">
      <c r="B314" s="1"/>
      <c r="C314" s="2"/>
    </row>
    <row r="315">
      <c r="B315" s="1"/>
      <c r="C315" s="2"/>
    </row>
    <row r="316">
      <c r="B316" s="1"/>
      <c r="C316" s="2"/>
    </row>
    <row r="317">
      <c r="B317" s="1"/>
      <c r="C317" s="2"/>
    </row>
    <row r="318">
      <c r="B318" s="1"/>
      <c r="C318" s="2"/>
    </row>
    <row r="319">
      <c r="B319" s="1"/>
      <c r="C319" s="2"/>
    </row>
    <row r="320">
      <c r="B320" s="1"/>
      <c r="C320" s="2"/>
    </row>
    <row r="321">
      <c r="B321" s="1"/>
      <c r="C321" s="2"/>
    </row>
    <row r="322">
      <c r="B322" s="1"/>
      <c r="C322" s="2"/>
    </row>
    <row r="323">
      <c r="B323" s="1"/>
      <c r="C323" s="2"/>
    </row>
    <row r="324">
      <c r="B324" s="1"/>
      <c r="C324" s="2"/>
    </row>
    <row r="325">
      <c r="B325" s="1"/>
      <c r="C325" s="2"/>
    </row>
    <row r="326">
      <c r="B326" s="1"/>
      <c r="C326" s="2"/>
    </row>
    <row r="327">
      <c r="B327" s="1"/>
      <c r="C327" s="2"/>
    </row>
    <row r="328">
      <c r="B328" s="1"/>
      <c r="C328" s="2"/>
    </row>
    <row r="329">
      <c r="B329" s="1"/>
      <c r="C329" s="2"/>
    </row>
    <row r="330">
      <c r="B330" s="1"/>
      <c r="C330" s="2"/>
    </row>
    <row r="331">
      <c r="B331" s="1"/>
      <c r="C331" s="2"/>
    </row>
    <row r="332">
      <c r="B332" s="1"/>
      <c r="C332" s="2"/>
    </row>
    <row r="333">
      <c r="B333" s="1"/>
      <c r="C333" s="2"/>
    </row>
    <row r="334">
      <c r="B334" s="1"/>
      <c r="C334" s="2"/>
    </row>
    <row r="335">
      <c r="B335" s="1"/>
      <c r="C335" s="2"/>
    </row>
    <row r="336">
      <c r="B336" s="1"/>
      <c r="C336" s="2"/>
    </row>
    <row r="337">
      <c r="B337" s="1"/>
      <c r="C337" s="2"/>
    </row>
    <row r="338">
      <c r="B338" s="1"/>
      <c r="C338" s="2"/>
    </row>
    <row r="339">
      <c r="B339" s="1"/>
      <c r="C339" s="2"/>
    </row>
    <row r="340">
      <c r="B340" s="1"/>
      <c r="C340" s="2"/>
    </row>
    <row r="341">
      <c r="B341" s="1"/>
      <c r="C341" s="2"/>
    </row>
    <row r="342">
      <c r="B342" s="1"/>
      <c r="C342" s="2"/>
    </row>
    <row r="343">
      <c r="B343" s="1"/>
      <c r="C343" s="2"/>
    </row>
    <row r="344">
      <c r="B344" s="1"/>
      <c r="C344" s="2"/>
    </row>
    <row r="345">
      <c r="B345" s="1"/>
      <c r="C345" s="2"/>
    </row>
    <row r="346">
      <c r="B346" s="1"/>
      <c r="C346" s="2"/>
    </row>
    <row r="347">
      <c r="B347" s="1"/>
      <c r="C347" s="2"/>
    </row>
    <row r="348">
      <c r="B348" s="1"/>
      <c r="C348" s="2"/>
    </row>
    <row r="349">
      <c r="B349" s="1"/>
      <c r="C349" s="2"/>
    </row>
    <row r="350">
      <c r="B350" s="1"/>
      <c r="C350" s="2"/>
    </row>
    <row r="351">
      <c r="B351" s="1"/>
      <c r="C351" s="2"/>
    </row>
    <row r="352">
      <c r="B352" s="1"/>
      <c r="C352" s="2"/>
    </row>
    <row r="353">
      <c r="B353" s="1"/>
      <c r="C353" s="2"/>
    </row>
    <row r="354">
      <c r="B354" s="1"/>
      <c r="C354" s="2"/>
    </row>
    <row r="355">
      <c r="B355" s="1"/>
      <c r="C355" s="2"/>
    </row>
    <row r="356">
      <c r="B356" s="1"/>
      <c r="C356" s="2"/>
    </row>
    <row r="357">
      <c r="B357" s="1"/>
      <c r="C357" s="2"/>
    </row>
    <row r="358">
      <c r="B358" s="1"/>
      <c r="C358" s="2"/>
    </row>
    <row r="359">
      <c r="B359" s="1"/>
      <c r="C359" s="2"/>
    </row>
    <row r="360">
      <c r="B360" s="1"/>
      <c r="C360" s="2"/>
    </row>
    <row r="361">
      <c r="B361" s="1"/>
      <c r="C361" s="2"/>
    </row>
    <row r="362">
      <c r="B362" s="1"/>
      <c r="C362" s="2"/>
    </row>
    <row r="363">
      <c r="B363" s="1"/>
      <c r="C363" s="2"/>
    </row>
    <row r="364">
      <c r="B364" s="1"/>
      <c r="C364" s="2"/>
    </row>
    <row r="365">
      <c r="B365" s="1"/>
      <c r="C365" s="2"/>
    </row>
    <row r="366">
      <c r="B366" s="1"/>
      <c r="C366" s="2"/>
    </row>
    <row r="367">
      <c r="B367" s="1"/>
      <c r="C367" s="2"/>
    </row>
    <row r="368">
      <c r="B368" s="1"/>
      <c r="C368" s="2"/>
    </row>
    <row r="369">
      <c r="B369" s="1"/>
      <c r="C369" s="2"/>
    </row>
    <row r="370">
      <c r="B370" s="1"/>
      <c r="C370" s="2"/>
    </row>
    <row r="371">
      <c r="B371" s="1"/>
      <c r="C371" s="2"/>
    </row>
    <row r="372">
      <c r="B372" s="1"/>
      <c r="C372" s="2"/>
    </row>
    <row r="373">
      <c r="B373" s="1"/>
      <c r="C373" s="2"/>
    </row>
    <row r="374">
      <c r="B374" s="1"/>
      <c r="C374" s="2"/>
    </row>
    <row r="375">
      <c r="B375" s="1"/>
      <c r="C375" s="2"/>
    </row>
    <row r="376">
      <c r="B376" s="1"/>
      <c r="C376" s="2"/>
    </row>
    <row r="377">
      <c r="B377" s="1"/>
      <c r="C377" s="2"/>
    </row>
    <row r="378">
      <c r="B378" s="1"/>
      <c r="C378" s="2"/>
    </row>
    <row r="379">
      <c r="B379" s="1"/>
      <c r="C379" s="2"/>
    </row>
    <row r="380">
      <c r="B380" s="1"/>
      <c r="C380" s="2"/>
    </row>
    <row r="381">
      <c r="B381" s="1"/>
      <c r="C381" s="2"/>
    </row>
    <row r="382">
      <c r="B382" s="1"/>
      <c r="C382" s="2"/>
    </row>
    <row r="383">
      <c r="B383" s="1"/>
      <c r="C383" s="2"/>
    </row>
    <row r="384">
      <c r="B384" s="1"/>
      <c r="C384" s="2"/>
    </row>
    <row r="385">
      <c r="B385" s="1"/>
      <c r="C385" s="2"/>
    </row>
    <row r="386">
      <c r="B386" s="1"/>
      <c r="C386" s="2"/>
    </row>
    <row r="387">
      <c r="B387" s="1"/>
      <c r="C387" s="2"/>
    </row>
    <row r="388">
      <c r="B388" s="1"/>
      <c r="C388" s="2"/>
    </row>
    <row r="389">
      <c r="B389" s="1"/>
      <c r="C389" s="2"/>
    </row>
    <row r="390">
      <c r="B390" s="1"/>
      <c r="C390" s="2"/>
    </row>
    <row r="391">
      <c r="B391" s="1"/>
      <c r="C391" s="2"/>
    </row>
    <row r="392">
      <c r="B392" s="1"/>
      <c r="C392" s="2"/>
    </row>
    <row r="393">
      <c r="B393" s="1"/>
      <c r="C393" s="2"/>
    </row>
    <row r="394">
      <c r="B394" s="1"/>
      <c r="C394" s="2"/>
    </row>
    <row r="395">
      <c r="B395" s="1"/>
      <c r="C395" s="2"/>
    </row>
    <row r="396">
      <c r="B396" s="1"/>
      <c r="C396" s="2"/>
    </row>
    <row r="397">
      <c r="B397" s="1"/>
      <c r="C397" s="2"/>
    </row>
    <row r="398">
      <c r="B398" s="1"/>
      <c r="C398" s="2"/>
    </row>
    <row r="399">
      <c r="B399" s="1"/>
      <c r="C399" s="2"/>
    </row>
    <row r="400">
      <c r="B400" s="1"/>
      <c r="C400" s="2"/>
    </row>
    <row r="401">
      <c r="B401" s="1"/>
      <c r="C401" s="2"/>
    </row>
    <row r="402">
      <c r="B402" s="1"/>
      <c r="C402" s="2"/>
    </row>
    <row r="403">
      <c r="B403" s="1"/>
      <c r="C403" s="2"/>
    </row>
    <row r="404">
      <c r="B404" s="1"/>
      <c r="C404" s="2"/>
    </row>
    <row r="405">
      <c r="B405" s="1"/>
      <c r="C405" s="2"/>
    </row>
    <row r="406">
      <c r="B406" s="1"/>
      <c r="C406" s="2"/>
    </row>
    <row r="407">
      <c r="B407" s="1"/>
      <c r="C407" s="2"/>
    </row>
    <row r="408">
      <c r="B408" s="1"/>
      <c r="C408" s="2"/>
    </row>
    <row r="409">
      <c r="B409" s="1"/>
      <c r="C409" s="2"/>
    </row>
    <row r="410">
      <c r="B410" s="1"/>
      <c r="C410" s="2"/>
    </row>
    <row r="411">
      <c r="B411" s="1"/>
      <c r="C411" s="2"/>
    </row>
    <row r="412">
      <c r="B412" s="1"/>
      <c r="C412" s="2"/>
    </row>
    <row r="413">
      <c r="B413" s="1"/>
      <c r="C413" s="2"/>
    </row>
    <row r="414">
      <c r="B414" s="1"/>
      <c r="C414" s="2"/>
    </row>
    <row r="415">
      <c r="B415" s="1"/>
      <c r="C415" s="2"/>
    </row>
    <row r="416">
      <c r="B416" s="1"/>
      <c r="C416" s="2"/>
    </row>
    <row r="417">
      <c r="B417" s="1"/>
      <c r="C417" s="2"/>
    </row>
    <row r="418">
      <c r="B418" s="1"/>
      <c r="C418" s="2"/>
    </row>
    <row r="419">
      <c r="B419" s="1"/>
      <c r="C419" s="2"/>
    </row>
    <row r="420">
      <c r="B420" s="1"/>
      <c r="C420" s="2"/>
    </row>
    <row r="421">
      <c r="B421" s="1"/>
      <c r="C421" s="2"/>
    </row>
    <row r="422">
      <c r="B422" s="1"/>
      <c r="C422" s="2"/>
    </row>
    <row r="423">
      <c r="B423" s="1"/>
      <c r="C423" s="2"/>
    </row>
    <row r="424">
      <c r="B424" s="1"/>
      <c r="C424" s="2"/>
    </row>
    <row r="425">
      <c r="B425" s="1"/>
      <c r="C425" s="2"/>
    </row>
    <row r="426">
      <c r="B426" s="1"/>
      <c r="C426" s="2"/>
    </row>
    <row r="427">
      <c r="B427" s="1"/>
      <c r="C427" s="2"/>
    </row>
    <row r="428">
      <c r="B428" s="1"/>
      <c r="C428" s="2"/>
    </row>
    <row r="429">
      <c r="B429" s="1"/>
      <c r="C429" s="2"/>
    </row>
    <row r="430">
      <c r="B430" s="1"/>
      <c r="C430" s="2"/>
    </row>
    <row r="431">
      <c r="B431" s="1"/>
      <c r="C431" s="2"/>
    </row>
    <row r="432">
      <c r="B432" s="1"/>
      <c r="C432" s="2"/>
    </row>
    <row r="433">
      <c r="B433" s="1"/>
      <c r="C433" s="2"/>
    </row>
    <row r="434">
      <c r="B434" s="1"/>
      <c r="C434" s="2"/>
    </row>
    <row r="435">
      <c r="B435" s="1"/>
      <c r="C435" s="2"/>
    </row>
    <row r="436">
      <c r="B436" s="1"/>
      <c r="C436" s="2"/>
    </row>
    <row r="437">
      <c r="B437" s="1"/>
      <c r="C437" s="2"/>
    </row>
    <row r="438">
      <c r="B438" s="1"/>
      <c r="C438" s="2"/>
    </row>
    <row r="439">
      <c r="B439" s="1"/>
      <c r="C439" s="2"/>
    </row>
    <row r="440">
      <c r="B440" s="1"/>
      <c r="C440" s="2"/>
    </row>
    <row r="441">
      <c r="B441" s="1"/>
      <c r="C441" s="2"/>
    </row>
    <row r="442">
      <c r="B442" s="1"/>
      <c r="C442" s="2"/>
    </row>
    <row r="443">
      <c r="B443" s="1"/>
      <c r="C443" s="2"/>
    </row>
    <row r="444">
      <c r="B444" s="1"/>
      <c r="C444" s="2"/>
    </row>
    <row r="445">
      <c r="B445" s="1"/>
      <c r="C445" s="2"/>
    </row>
    <row r="446">
      <c r="B446" s="1"/>
      <c r="C446" s="2"/>
    </row>
    <row r="447">
      <c r="B447" s="1"/>
      <c r="C447" s="2"/>
    </row>
    <row r="448">
      <c r="B448" s="1"/>
      <c r="C448" s="2"/>
    </row>
    <row r="449">
      <c r="B449" s="1"/>
      <c r="C449" s="2"/>
    </row>
    <row r="450">
      <c r="B450" s="1"/>
      <c r="C450" s="2"/>
    </row>
    <row r="451">
      <c r="B451" s="1"/>
      <c r="C451" s="2"/>
    </row>
    <row r="452">
      <c r="B452" s="1"/>
      <c r="C452" s="2"/>
    </row>
    <row r="453">
      <c r="B453" s="1"/>
      <c r="C453" s="2"/>
    </row>
    <row r="454">
      <c r="B454" s="1"/>
      <c r="C454" s="2"/>
    </row>
    <row r="455">
      <c r="B455" s="1"/>
      <c r="C455" s="2"/>
    </row>
    <row r="456">
      <c r="B456" s="1"/>
      <c r="C456" s="2"/>
    </row>
    <row r="457">
      <c r="B457" s="1"/>
      <c r="C457" s="2"/>
    </row>
    <row r="458">
      <c r="B458" s="1"/>
      <c r="C458" s="2"/>
    </row>
    <row r="459">
      <c r="B459" s="1"/>
      <c r="C459" s="2"/>
    </row>
    <row r="460">
      <c r="B460" s="1"/>
      <c r="C460" s="2"/>
    </row>
    <row r="461">
      <c r="B461" s="1"/>
      <c r="C461" s="2"/>
    </row>
    <row r="462">
      <c r="B462" s="1"/>
      <c r="C462" s="2"/>
    </row>
    <row r="463">
      <c r="B463" s="1"/>
      <c r="C463" s="2"/>
    </row>
    <row r="464">
      <c r="B464" s="1"/>
      <c r="C464" s="2"/>
    </row>
    <row r="465">
      <c r="B465" s="1"/>
      <c r="C465" s="2"/>
    </row>
    <row r="466">
      <c r="B466" s="1"/>
      <c r="C466" s="2"/>
    </row>
    <row r="467">
      <c r="B467" s="1"/>
      <c r="C467" s="2"/>
    </row>
    <row r="468">
      <c r="B468" s="1"/>
      <c r="C468" s="2"/>
    </row>
    <row r="469">
      <c r="B469" s="1"/>
      <c r="C469" s="2"/>
    </row>
    <row r="470">
      <c r="B470" s="1"/>
      <c r="C470" s="2"/>
    </row>
    <row r="471">
      <c r="B471" s="1"/>
      <c r="C471" s="2"/>
    </row>
    <row r="472">
      <c r="B472" s="1"/>
      <c r="C472" s="2"/>
    </row>
    <row r="473">
      <c r="B473" s="1"/>
      <c r="C473" s="2"/>
    </row>
    <row r="474">
      <c r="B474" s="1"/>
      <c r="C474" s="2"/>
    </row>
    <row r="475">
      <c r="B475" s="1"/>
      <c r="C475" s="2"/>
    </row>
    <row r="476">
      <c r="B476" s="1"/>
      <c r="C476" s="2"/>
    </row>
    <row r="477">
      <c r="B477" s="1"/>
      <c r="C477" s="2"/>
    </row>
    <row r="478">
      <c r="B478" s="1"/>
      <c r="C478" s="2"/>
    </row>
    <row r="479">
      <c r="B479" s="1"/>
      <c r="C479" s="2"/>
    </row>
    <row r="480">
      <c r="B480" s="1"/>
      <c r="C480" s="2"/>
    </row>
    <row r="481">
      <c r="B481" s="1"/>
      <c r="C481" s="2"/>
    </row>
    <row r="482">
      <c r="B482" s="1"/>
      <c r="C482" s="2"/>
    </row>
    <row r="483">
      <c r="B483" s="1"/>
      <c r="C483" s="2"/>
    </row>
    <row r="484">
      <c r="B484" s="1"/>
      <c r="C484" s="2"/>
    </row>
    <row r="485">
      <c r="B485" s="1"/>
      <c r="C485" s="2"/>
    </row>
    <row r="486">
      <c r="B486" s="1"/>
      <c r="C486" s="2"/>
    </row>
    <row r="487">
      <c r="B487" s="1"/>
      <c r="C487" s="2"/>
    </row>
    <row r="488">
      <c r="B488" s="1"/>
      <c r="C488" s="2"/>
    </row>
    <row r="489">
      <c r="B489" s="1"/>
      <c r="C489" s="2"/>
    </row>
    <row r="490">
      <c r="B490" s="1"/>
      <c r="C490" s="2"/>
    </row>
    <row r="491">
      <c r="B491" s="1"/>
      <c r="C491" s="2"/>
    </row>
    <row r="492">
      <c r="B492" s="1"/>
      <c r="C492" s="2"/>
    </row>
    <row r="493">
      <c r="B493" s="1"/>
      <c r="C493" s="2"/>
    </row>
    <row r="494">
      <c r="B494" s="1"/>
      <c r="C494" s="2"/>
    </row>
    <row r="495">
      <c r="B495" s="1"/>
      <c r="C495" s="2"/>
    </row>
    <row r="496">
      <c r="B496" s="1"/>
      <c r="C496" s="2"/>
    </row>
    <row r="497">
      <c r="B497" s="1"/>
      <c r="C497" s="2"/>
    </row>
    <row r="498">
      <c r="B498" s="1"/>
      <c r="C498" s="2"/>
    </row>
    <row r="499">
      <c r="B499" s="1"/>
      <c r="C499" s="2"/>
    </row>
    <row r="500">
      <c r="B500" s="1"/>
      <c r="C500" s="2"/>
    </row>
    <row r="501">
      <c r="B501" s="1"/>
      <c r="C501" s="2"/>
    </row>
    <row r="502">
      <c r="B502" s="1"/>
      <c r="C502" s="2"/>
    </row>
    <row r="503">
      <c r="B503" s="1"/>
      <c r="C503" s="2"/>
    </row>
    <row r="504">
      <c r="B504" s="1"/>
      <c r="C504" s="2"/>
    </row>
    <row r="505">
      <c r="B505" s="1"/>
      <c r="C505" s="2"/>
    </row>
    <row r="506">
      <c r="B506" s="1"/>
      <c r="C506" s="2"/>
    </row>
    <row r="507">
      <c r="B507" s="1"/>
      <c r="C507" s="2"/>
    </row>
    <row r="508">
      <c r="B508" s="1"/>
      <c r="C508" s="2"/>
    </row>
    <row r="509">
      <c r="B509" s="1"/>
      <c r="C509" s="2"/>
    </row>
    <row r="510">
      <c r="B510" s="1"/>
      <c r="C510" s="2"/>
    </row>
    <row r="511">
      <c r="B511" s="1"/>
      <c r="C511" s="2"/>
    </row>
    <row r="512">
      <c r="B512" s="1"/>
      <c r="C512" s="2"/>
    </row>
    <row r="513">
      <c r="B513" s="1"/>
      <c r="C513" s="2"/>
    </row>
    <row r="514">
      <c r="B514" s="1"/>
      <c r="C514" s="2"/>
    </row>
    <row r="515">
      <c r="B515" s="1"/>
      <c r="C515" s="2"/>
    </row>
    <row r="516">
      <c r="B516" s="1"/>
      <c r="C516" s="2"/>
    </row>
    <row r="517">
      <c r="B517" s="1"/>
      <c r="C517" s="2"/>
    </row>
    <row r="518">
      <c r="B518" s="1"/>
      <c r="C518" s="2"/>
    </row>
    <row r="519">
      <c r="B519" s="1"/>
      <c r="C519" s="2"/>
    </row>
    <row r="520">
      <c r="B520" s="1"/>
      <c r="C520" s="2"/>
    </row>
    <row r="521">
      <c r="B521" s="1"/>
      <c r="C521" s="2"/>
    </row>
    <row r="522">
      <c r="B522" s="1"/>
      <c r="C522" s="2"/>
    </row>
    <row r="523">
      <c r="B523" s="1"/>
      <c r="C523" s="2"/>
    </row>
    <row r="524">
      <c r="B524" s="1"/>
      <c r="C524" s="2"/>
    </row>
    <row r="525">
      <c r="B525" s="1"/>
      <c r="C525" s="2"/>
    </row>
    <row r="526">
      <c r="B526" s="1"/>
      <c r="C526" s="2"/>
    </row>
    <row r="527">
      <c r="B527" s="1"/>
      <c r="C527" s="2"/>
    </row>
    <row r="528">
      <c r="B528" s="1"/>
      <c r="C528" s="2"/>
    </row>
    <row r="529">
      <c r="B529" s="1"/>
      <c r="C529" s="2"/>
    </row>
    <row r="530">
      <c r="B530" s="1"/>
      <c r="C530" s="2"/>
    </row>
    <row r="531">
      <c r="B531" s="1"/>
      <c r="C531" s="2"/>
    </row>
    <row r="532">
      <c r="B532" s="1"/>
      <c r="C532" s="2"/>
    </row>
    <row r="533">
      <c r="B533" s="1"/>
      <c r="C533" s="2"/>
    </row>
    <row r="534">
      <c r="B534" s="1"/>
      <c r="C534" s="2"/>
    </row>
    <row r="535">
      <c r="B535" s="1"/>
      <c r="C535" s="2"/>
    </row>
    <row r="536">
      <c r="B536" s="1"/>
      <c r="C536" s="2"/>
    </row>
    <row r="537">
      <c r="B537" s="1"/>
      <c r="C537" s="2"/>
    </row>
    <row r="538">
      <c r="B538" s="1"/>
      <c r="C538" s="2"/>
    </row>
    <row r="539">
      <c r="B539" s="1"/>
      <c r="C539" s="2"/>
    </row>
    <row r="540">
      <c r="B540" s="1"/>
      <c r="C540" s="2"/>
    </row>
    <row r="541">
      <c r="B541" s="1"/>
      <c r="C541" s="2"/>
    </row>
    <row r="542">
      <c r="B542" s="1"/>
      <c r="C542" s="2"/>
    </row>
    <row r="543">
      <c r="B543" s="1"/>
      <c r="C543" s="2"/>
    </row>
    <row r="544">
      <c r="B544" s="1"/>
      <c r="C544" s="2"/>
    </row>
    <row r="545">
      <c r="B545" s="1"/>
      <c r="C545" s="2"/>
    </row>
    <row r="546">
      <c r="B546" s="1"/>
      <c r="C546" s="2"/>
    </row>
    <row r="547">
      <c r="B547" s="1"/>
      <c r="C547" s="2"/>
    </row>
    <row r="548">
      <c r="B548" s="1"/>
      <c r="C548" s="2"/>
    </row>
    <row r="549">
      <c r="B549" s="1"/>
      <c r="C549" s="2"/>
    </row>
    <row r="550">
      <c r="B550" s="1"/>
      <c r="C550" s="2"/>
    </row>
    <row r="551">
      <c r="B551" s="1"/>
      <c r="C551" s="2"/>
    </row>
    <row r="552">
      <c r="B552" s="1"/>
      <c r="C552" s="2"/>
    </row>
    <row r="553">
      <c r="B553" s="1"/>
      <c r="C553" s="2"/>
    </row>
    <row r="554">
      <c r="B554" s="1"/>
      <c r="C554" s="2"/>
    </row>
    <row r="555">
      <c r="B555" s="1"/>
      <c r="C555" s="2"/>
    </row>
    <row r="556">
      <c r="B556" s="1"/>
      <c r="C556" s="2"/>
    </row>
    <row r="557">
      <c r="B557" s="1"/>
      <c r="C557" s="2"/>
    </row>
    <row r="558">
      <c r="B558" s="1"/>
      <c r="C558" s="2"/>
    </row>
    <row r="559">
      <c r="B559" s="1"/>
      <c r="C559" s="2"/>
    </row>
    <row r="560">
      <c r="B560" s="1"/>
      <c r="C560" s="2"/>
    </row>
    <row r="561">
      <c r="B561" s="1"/>
      <c r="C561" s="2"/>
    </row>
    <row r="562">
      <c r="B562" s="1"/>
      <c r="C562" s="2"/>
    </row>
    <row r="563">
      <c r="B563" s="1"/>
      <c r="C563" s="2"/>
    </row>
    <row r="564">
      <c r="B564" s="1"/>
      <c r="C564" s="2"/>
    </row>
    <row r="565">
      <c r="B565" s="1"/>
      <c r="C565" s="2"/>
    </row>
    <row r="566">
      <c r="B566" s="1"/>
      <c r="C566" s="2"/>
    </row>
    <row r="567">
      <c r="B567" s="1"/>
      <c r="C567" s="2"/>
    </row>
    <row r="568">
      <c r="B568" s="1"/>
      <c r="C568" s="2"/>
    </row>
    <row r="569">
      <c r="B569" s="1"/>
      <c r="C569" s="2"/>
    </row>
    <row r="570">
      <c r="B570" s="1"/>
      <c r="C570" s="2"/>
    </row>
    <row r="571">
      <c r="B571" s="1"/>
      <c r="C571" s="2"/>
    </row>
    <row r="572">
      <c r="B572" s="1"/>
      <c r="C572" s="2"/>
    </row>
    <row r="573">
      <c r="B573" s="1"/>
      <c r="C573" s="2"/>
    </row>
    <row r="574">
      <c r="B574" s="1"/>
      <c r="C574" s="2"/>
    </row>
    <row r="575">
      <c r="B575" s="1"/>
      <c r="C575" s="2"/>
    </row>
    <row r="576">
      <c r="B576" s="1"/>
      <c r="C576" s="2"/>
    </row>
    <row r="577">
      <c r="B577" s="1"/>
      <c r="C577" s="2"/>
    </row>
    <row r="578">
      <c r="B578" s="1"/>
      <c r="C578" s="2"/>
    </row>
    <row r="579">
      <c r="B579" s="1"/>
      <c r="C579" s="2"/>
    </row>
    <row r="580">
      <c r="B580" s="1"/>
      <c r="C580" s="2"/>
    </row>
    <row r="581">
      <c r="B581" s="1"/>
      <c r="C581" s="2"/>
    </row>
    <row r="582">
      <c r="B582" s="1"/>
      <c r="C582" s="2"/>
    </row>
    <row r="583">
      <c r="B583" s="1"/>
      <c r="C583" s="2"/>
    </row>
    <row r="584">
      <c r="B584" s="1"/>
      <c r="C584" s="2"/>
    </row>
    <row r="585">
      <c r="B585" s="1"/>
      <c r="C585" s="2"/>
    </row>
    <row r="586">
      <c r="B586" s="1"/>
      <c r="C586" s="2"/>
    </row>
    <row r="587">
      <c r="B587" s="1"/>
      <c r="C587" s="2"/>
    </row>
    <row r="588">
      <c r="B588" s="1"/>
      <c r="C588" s="2"/>
    </row>
    <row r="589">
      <c r="B589" s="1"/>
      <c r="C589" s="2"/>
    </row>
    <row r="590">
      <c r="B590" s="1"/>
      <c r="C590" s="2"/>
    </row>
    <row r="591">
      <c r="B591" s="1"/>
      <c r="C591" s="2"/>
    </row>
    <row r="592">
      <c r="B592" s="1"/>
      <c r="C592" s="2"/>
    </row>
    <row r="593">
      <c r="B593" s="1"/>
      <c r="C593" s="2"/>
    </row>
    <row r="594">
      <c r="B594" s="1"/>
      <c r="C594" s="2"/>
    </row>
    <row r="595">
      <c r="B595" s="1"/>
      <c r="C595" s="2"/>
    </row>
    <row r="596">
      <c r="B596" s="1"/>
      <c r="C596" s="2"/>
    </row>
    <row r="597">
      <c r="B597" s="1"/>
      <c r="C597" s="2"/>
    </row>
    <row r="598">
      <c r="B598" s="1"/>
      <c r="C598" s="2"/>
    </row>
    <row r="599">
      <c r="B599" s="1"/>
      <c r="C599" s="2"/>
    </row>
    <row r="600">
      <c r="B600" s="1"/>
      <c r="C600" s="2"/>
    </row>
    <row r="601">
      <c r="B601" s="1"/>
      <c r="C601" s="2"/>
    </row>
    <row r="602">
      <c r="B602" s="1"/>
      <c r="C602" s="2"/>
    </row>
    <row r="603">
      <c r="B603" s="1"/>
      <c r="C603" s="2"/>
    </row>
    <row r="604">
      <c r="B604" s="1"/>
      <c r="C604" s="2"/>
    </row>
    <row r="605">
      <c r="B605" s="1"/>
      <c r="C605" s="2"/>
    </row>
    <row r="606">
      <c r="B606" s="1"/>
      <c r="C606" s="2"/>
    </row>
    <row r="607">
      <c r="B607" s="1"/>
      <c r="C607" s="2"/>
    </row>
    <row r="608">
      <c r="B608" s="1"/>
      <c r="C608" s="2"/>
    </row>
    <row r="609">
      <c r="B609" s="1"/>
      <c r="C609" s="2"/>
    </row>
    <row r="610">
      <c r="B610" s="1"/>
      <c r="C610" s="2"/>
    </row>
    <row r="611">
      <c r="B611" s="1"/>
      <c r="C611" s="2"/>
    </row>
    <row r="612">
      <c r="B612" s="1"/>
      <c r="C612" s="2"/>
    </row>
    <row r="613">
      <c r="B613" s="1"/>
      <c r="C613" s="2"/>
    </row>
    <row r="614">
      <c r="B614" s="1"/>
      <c r="C614" s="2"/>
    </row>
    <row r="615">
      <c r="B615" s="1"/>
      <c r="C615" s="2"/>
    </row>
    <row r="616">
      <c r="B616" s="1"/>
      <c r="C616" s="2"/>
    </row>
    <row r="617">
      <c r="B617" s="1"/>
      <c r="C617" s="2"/>
    </row>
    <row r="618">
      <c r="B618" s="1"/>
      <c r="C618" s="2"/>
    </row>
    <row r="619">
      <c r="B619" s="1"/>
      <c r="C619" s="2"/>
    </row>
    <row r="620">
      <c r="B620" s="1"/>
      <c r="C620" s="2"/>
    </row>
    <row r="621">
      <c r="B621" s="1"/>
      <c r="C621" s="2"/>
    </row>
    <row r="622">
      <c r="B622" s="1"/>
      <c r="C622" s="2"/>
    </row>
    <row r="623">
      <c r="B623" s="1"/>
      <c r="C623" s="2"/>
    </row>
    <row r="624">
      <c r="B624" s="1"/>
      <c r="C624" s="2"/>
    </row>
    <row r="625">
      <c r="B625" s="1"/>
      <c r="C625" s="2"/>
    </row>
    <row r="626">
      <c r="B626" s="1"/>
      <c r="C626" s="2"/>
    </row>
    <row r="627">
      <c r="B627" s="1"/>
      <c r="C627" s="2"/>
    </row>
    <row r="628">
      <c r="B628" s="1"/>
      <c r="C628" s="2"/>
    </row>
    <row r="629">
      <c r="B629" s="1"/>
      <c r="C629" s="2"/>
    </row>
    <row r="630">
      <c r="B630" s="1"/>
      <c r="C630" s="2"/>
    </row>
    <row r="631">
      <c r="B631" s="1"/>
      <c r="C631" s="2"/>
    </row>
    <row r="632">
      <c r="B632" s="1"/>
      <c r="C632" s="2"/>
    </row>
    <row r="633">
      <c r="B633" s="1"/>
      <c r="C633" s="2"/>
    </row>
    <row r="634">
      <c r="B634" s="1"/>
      <c r="C634" s="2"/>
    </row>
    <row r="635">
      <c r="B635" s="1"/>
      <c r="C635" s="2"/>
    </row>
    <row r="636">
      <c r="B636" s="1"/>
      <c r="C636" s="2"/>
    </row>
    <row r="637">
      <c r="B637" s="1"/>
      <c r="C637" s="2"/>
    </row>
    <row r="638">
      <c r="B638" s="1"/>
      <c r="C638" s="2"/>
    </row>
    <row r="639">
      <c r="B639" s="1"/>
      <c r="C639" s="2"/>
    </row>
    <row r="640">
      <c r="B640" s="1"/>
      <c r="C640" s="2"/>
    </row>
    <row r="641">
      <c r="B641" s="1"/>
      <c r="C641" s="2"/>
    </row>
    <row r="642">
      <c r="B642" s="1"/>
      <c r="C642" s="2"/>
    </row>
    <row r="643">
      <c r="B643" s="1"/>
      <c r="C643" s="2"/>
    </row>
    <row r="644">
      <c r="B644" s="1"/>
      <c r="C644" s="2"/>
    </row>
    <row r="645">
      <c r="B645" s="1"/>
      <c r="C645" s="2"/>
    </row>
    <row r="646">
      <c r="B646" s="1"/>
      <c r="C646" s="2"/>
    </row>
    <row r="647">
      <c r="B647" s="1"/>
      <c r="C647" s="2"/>
    </row>
    <row r="648">
      <c r="B648" s="1"/>
      <c r="C648" s="2"/>
    </row>
    <row r="649">
      <c r="B649" s="1"/>
      <c r="C649" s="2"/>
    </row>
    <row r="650">
      <c r="B650" s="1"/>
      <c r="C650" s="2"/>
    </row>
    <row r="651">
      <c r="B651" s="1"/>
      <c r="C651" s="2"/>
    </row>
    <row r="652">
      <c r="B652" s="1"/>
      <c r="C652" s="2"/>
    </row>
    <row r="653">
      <c r="B653" s="1"/>
      <c r="C653" s="2"/>
    </row>
    <row r="654">
      <c r="B654" s="1"/>
      <c r="C654" s="2"/>
    </row>
    <row r="655">
      <c r="B655" s="1"/>
      <c r="C655" s="2"/>
    </row>
    <row r="656">
      <c r="B656" s="1"/>
      <c r="C656" s="2"/>
    </row>
    <row r="657">
      <c r="B657" s="1"/>
      <c r="C657" s="2"/>
    </row>
    <row r="658">
      <c r="B658" s="1"/>
      <c r="C658" s="2"/>
    </row>
    <row r="659">
      <c r="B659" s="1"/>
      <c r="C659" s="2"/>
    </row>
    <row r="660">
      <c r="B660" s="1"/>
      <c r="C660" s="2"/>
    </row>
    <row r="661">
      <c r="B661" s="1"/>
      <c r="C661" s="2"/>
    </row>
    <row r="662">
      <c r="B662" s="1"/>
      <c r="C662" s="2"/>
    </row>
    <row r="663">
      <c r="B663" s="1"/>
      <c r="C663" s="2"/>
    </row>
    <row r="664">
      <c r="B664" s="1"/>
      <c r="C664" s="2"/>
    </row>
    <row r="665">
      <c r="B665" s="1"/>
      <c r="C665" s="2"/>
    </row>
    <row r="666">
      <c r="B666" s="1"/>
      <c r="C666" s="2"/>
    </row>
    <row r="667">
      <c r="B667" s="1"/>
      <c r="C667" s="2"/>
    </row>
    <row r="668">
      <c r="B668" s="1"/>
      <c r="C668" s="2"/>
    </row>
    <row r="669">
      <c r="B669" s="1"/>
      <c r="C669" s="2"/>
    </row>
    <row r="670">
      <c r="B670" s="1"/>
      <c r="C670" s="2"/>
    </row>
    <row r="671">
      <c r="B671" s="1"/>
      <c r="C671" s="2"/>
    </row>
    <row r="672">
      <c r="B672" s="1"/>
      <c r="C672" s="2"/>
    </row>
    <row r="673">
      <c r="B673" s="1"/>
      <c r="C673" s="2"/>
    </row>
    <row r="674">
      <c r="B674" s="1"/>
      <c r="C674" s="2"/>
    </row>
    <row r="675">
      <c r="B675" s="1"/>
      <c r="C675" s="2"/>
    </row>
    <row r="676">
      <c r="B676" s="1"/>
      <c r="C676" s="2"/>
    </row>
    <row r="677">
      <c r="B677" s="1"/>
      <c r="C677" s="2"/>
    </row>
    <row r="678">
      <c r="B678" s="1"/>
      <c r="C678" s="2"/>
    </row>
    <row r="679">
      <c r="B679" s="1"/>
      <c r="C679" s="2"/>
    </row>
    <row r="680">
      <c r="B680" s="1"/>
      <c r="C680" s="2"/>
    </row>
    <row r="681">
      <c r="B681" s="1"/>
      <c r="C681" s="2"/>
    </row>
    <row r="682">
      <c r="B682" s="1"/>
      <c r="C682" s="2"/>
    </row>
    <row r="683">
      <c r="B683" s="1"/>
      <c r="C683" s="2"/>
    </row>
    <row r="684">
      <c r="B684" s="1"/>
      <c r="C684" s="2"/>
    </row>
    <row r="685">
      <c r="B685" s="1"/>
      <c r="C685" s="2"/>
    </row>
    <row r="686">
      <c r="B686" s="1"/>
      <c r="C686" s="2"/>
    </row>
    <row r="687">
      <c r="B687" s="1"/>
      <c r="C687" s="2"/>
    </row>
    <row r="688">
      <c r="B688" s="1"/>
      <c r="C688" s="2"/>
    </row>
    <row r="689">
      <c r="B689" s="1"/>
      <c r="C689" s="2"/>
    </row>
    <row r="690">
      <c r="B690" s="1"/>
      <c r="C690" s="2"/>
    </row>
    <row r="691">
      <c r="B691" s="1"/>
      <c r="C691" s="2"/>
    </row>
    <row r="692">
      <c r="B692" s="1"/>
      <c r="C692" s="2"/>
    </row>
    <row r="693">
      <c r="B693" s="1"/>
      <c r="C693" s="2"/>
    </row>
    <row r="694">
      <c r="B694" s="1"/>
      <c r="C694" s="2"/>
    </row>
    <row r="695">
      <c r="B695" s="1"/>
      <c r="C695" s="2"/>
    </row>
    <row r="696">
      <c r="B696" s="1"/>
      <c r="C696" s="2"/>
    </row>
    <row r="697">
      <c r="B697" s="1"/>
      <c r="C697" s="2"/>
    </row>
    <row r="698">
      <c r="B698" s="1"/>
      <c r="C698" s="2"/>
    </row>
    <row r="699">
      <c r="B699" s="1"/>
      <c r="C699" s="2"/>
    </row>
    <row r="700">
      <c r="B700" s="1"/>
      <c r="C700" s="2"/>
    </row>
    <row r="701">
      <c r="B701" s="1"/>
      <c r="C701" s="2"/>
    </row>
    <row r="702">
      <c r="B702" s="1"/>
      <c r="C702" s="2"/>
    </row>
    <row r="703">
      <c r="B703" s="1"/>
      <c r="C703" s="2"/>
    </row>
    <row r="704">
      <c r="B704" s="1"/>
      <c r="C704" s="2"/>
    </row>
    <row r="705">
      <c r="B705" s="1"/>
      <c r="C705" s="2"/>
    </row>
    <row r="706">
      <c r="B706" s="1"/>
      <c r="C706" s="2"/>
    </row>
    <row r="707">
      <c r="B707" s="1"/>
      <c r="C707" s="2"/>
    </row>
    <row r="708">
      <c r="B708" s="1"/>
      <c r="C708" s="2"/>
    </row>
    <row r="709">
      <c r="B709" s="1"/>
      <c r="C709" s="2"/>
    </row>
    <row r="710">
      <c r="B710" s="1"/>
      <c r="C710" s="2"/>
    </row>
    <row r="711">
      <c r="B711" s="1"/>
      <c r="C711" s="2"/>
    </row>
    <row r="712">
      <c r="B712" s="1"/>
      <c r="C712" s="2"/>
    </row>
    <row r="713">
      <c r="B713" s="1"/>
      <c r="C713" s="2"/>
    </row>
    <row r="714">
      <c r="B714" s="1"/>
      <c r="C714" s="2"/>
    </row>
    <row r="715">
      <c r="B715" s="1"/>
      <c r="C715" s="2"/>
    </row>
    <row r="716">
      <c r="B716" s="1"/>
      <c r="C716" s="2"/>
    </row>
    <row r="717">
      <c r="B717" s="1"/>
      <c r="C717" s="2"/>
    </row>
    <row r="718">
      <c r="B718" s="1"/>
      <c r="C718" s="2"/>
    </row>
    <row r="719">
      <c r="B719" s="1"/>
      <c r="C719" s="2"/>
    </row>
    <row r="720">
      <c r="B720" s="1"/>
      <c r="C720" s="2"/>
    </row>
    <row r="721">
      <c r="B721" s="1"/>
      <c r="C721" s="2"/>
    </row>
    <row r="722">
      <c r="B722" s="1"/>
      <c r="C722" s="2"/>
    </row>
    <row r="723">
      <c r="B723" s="1"/>
      <c r="C723" s="2"/>
    </row>
    <row r="724">
      <c r="B724" s="1"/>
      <c r="C724" s="2"/>
    </row>
    <row r="725">
      <c r="B725" s="1"/>
      <c r="C725" s="2"/>
    </row>
    <row r="726">
      <c r="B726" s="1"/>
      <c r="C726" s="2"/>
    </row>
    <row r="727">
      <c r="B727" s="1"/>
      <c r="C727" s="2"/>
    </row>
    <row r="728">
      <c r="B728" s="1"/>
      <c r="C728" s="2"/>
    </row>
    <row r="729">
      <c r="B729" s="1"/>
      <c r="C729" s="2"/>
    </row>
    <row r="730">
      <c r="B730" s="1"/>
      <c r="C730" s="2"/>
    </row>
    <row r="731">
      <c r="B731" s="1"/>
      <c r="C731" s="2"/>
    </row>
    <row r="732">
      <c r="B732" s="1"/>
      <c r="C732" s="2"/>
    </row>
    <row r="733">
      <c r="B733" s="1"/>
      <c r="C733" s="2"/>
    </row>
    <row r="734">
      <c r="B734" s="1"/>
      <c r="C734" s="2"/>
    </row>
    <row r="735">
      <c r="B735" s="1"/>
      <c r="C735" s="2"/>
    </row>
    <row r="736">
      <c r="B736" s="1"/>
      <c r="C736" s="2"/>
    </row>
    <row r="737">
      <c r="B737" s="1"/>
      <c r="C737" s="2"/>
    </row>
    <row r="738">
      <c r="B738" s="1"/>
      <c r="C738" s="2"/>
    </row>
    <row r="739">
      <c r="B739" s="1"/>
      <c r="C739" s="2"/>
    </row>
    <row r="740">
      <c r="B740" s="1"/>
      <c r="C740" s="2"/>
    </row>
    <row r="741">
      <c r="B741" s="1"/>
      <c r="C741" s="2"/>
    </row>
    <row r="742">
      <c r="B742" s="1"/>
      <c r="C742" s="2"/>
    </row>
    <row r="743">
      <c r="B743" s="1"/>
      <c r="C743" s="2"/>
    </row>
    <row r="744">
      <c r="B744" s="1"/>
      <c r="C744" s="2"/>
    </row>
    <row r="745">
      <c r="B745" s="1"/>
      <c r="C745" s="2"/>
    </row>
    <row r="746">
      <c r="B746" s="1"/>
      <c r="C746" s="2"/>
    </row>
    <row r="747">
      <c r="B747" s="1"/>
      <c r="C747" s="2"/>
    </row>
    <row r="748">
      <c r="B748" s="1"/>
      <c r="C748" s="2"/>
    </row>
    <row r="749">
      <c r="B749" s="1"/>
      <c r="C749" s="2"/>
    </row>
    <row r="750">
      <c r="B750" s="1"/>
      <c r="C750" s="2"/>
    </row>
    <row r="751">
      <c r="B751" s="1"/>
      <c r="C751" s="2"/>
    </row>
    <row r="752">
      <c r="B752" s="1"/>
      <c r="C752" s="2"/>
    </row>
    <row r="753">
      <c r="B753" s="1"/>
      <c r="C753" s="2"/>
    </row>
    <row r="754">
      <c r="B754" s="1"/>
      <c r="C754" s="2"/>
    </row>
    <row r="755">
      <c r="B755" s="1"/>
      <c r="C755" s="2"/>
    </row>
    <row r="756">
      <c r="B756" s="1"/>
      <c r="C756" s="2"/>
    </row>
    <row r="757">
      <c r="B757" s="1"/>
      <c r="C757" s="2"/>
    </row>
    <row r="758">
      <c r="B758" s="1"/>
      <c r="C758" s="2"/>
    </row>
    <row r="759">
      <c r="B759" s="1"/>
      <c r="C759" s="2"/>
    </row>
    <row r="760">
      <c r="B760" s="1"/>
      <c r="C760" s="2"/>
    </row>
    <row r="761">
      <c r="B761" s="1"/>
      <c r="C761" s="2"/>
    </row>
    <row r="762">
      <c r="B762" s="1"/>
      <c r="C762" s="2"/>
    </row>
    <row r="763">
      <c r="B763" s="1"/>
      <c r="C763" s="2"/>
    </row>
    <row r="764">
      <c r="B764" s="1"/>
      <c r="C764" s="2"/>
    </row>
    <row r="765">
      <c r="B765" s="1"/>
      <c r="C765" s="2"/>
    </row>
    <row r="766">
      <c r="B766" s="1"/>
      <c r="C766" s="2"/>
    </row>
    <row r="767">
      <c r="B767" s="1"/>
      <c r="C767" s="2"/>
    </row>
    <row r="768">
      <c r="B768" s="1"/>
      <c r="C768" s="2"/>
    </row>
    <row r="769">
      <c r="B769" s="1"/>
      <c r="C769" s="2"/>
    </row>
    <row r="770">
      <c r="B770" s="1"/>
      <c r="C770" s="2"/>
    </row>
    <row r="771">
      <c r="B771" s="1"/>
      <c r="C771" s="2"/>
    </row>
    <row r="772">
      <c r="B772" s="1"/>
      <c r="C772" s="2"/>
    </row>
    <row r="773">
      <c r="B773" s="1"/>
      <c r="C773" s="2"/>
    </row>
    <row r="774">
      <c r="B774" s="1"/>
      <c r="C774" s="2"/>
    </row>
    <row r="775">
      <c r="B775" s="1"/>
      <c r="C775" s="2"/>
    </row>
    <row r="776">
      <c r="B776" s="1"/>
      <c r="C776" s="2"/>
    </row>
    <row r="777">
      <c r="B777" s="1"/>
      <c r="C777" s="2"/>
    </row>
    <row r="778">
      <c r="B778" s="1"/>
      <c r="C778" s="2"/>
    </row>
    <row r="779">
      <c r="B779" s="1"/>
      <c r="C779" s="2"/>
    </row>
    <row r="780">
      <c r="B780" s="1"/>
      <c r="C780" s="2"/>
    </row>
    <row r="781">
      <c r="B781" s="1"/>
      <c r="C781" s="2"/>
    </row>
    <row r="782">
      <c r="B782" s="1"/>
      <c r="C782" s="2"/>
    </row>
    <row r="783">
      <c r="B783" s="1"/>
      <c r="C783" s="2"/>
    </row>
    <row r="784">
      <c r="B784" s="1"/>
      <c r="C784" s="2"/>
    </row>
    <row r="785">
      <c r="B785" s="1"/>
      <c r="C785" s="2"/>
    </row>
    <row r="786">
      <c r="B786" s="1"/>
      <c r="C786" s="2"/>
    </row>
    <row r="787">
      <c r="B787" s="1"/>
      <c r="C787" s="2"/>
    </row>
    <row r="788">
      <c r="B788" s="1"/>
      <c r="C788" s="2"/>
    </row>
    <row r="789">
      <c r="B789" s="1"/>
      <c r="C789" s="2"/>
    </row>
    <row r="790">
      <c r="B790" s="1"/>
      <c r="C790" s="2"/>
    </row>
    <row r="791">
      <c r="B791" s="1"/>
      <c r="C791" s="2"/>
    </row>
    <row r="792">
      <c r="B792" s="1"/>
      <c r="C792" s="2"/>
    </row>
    <row r="793">
      <c r="B793" s="1"/>
      <c r="C793" s="2"/>
    </row>
    <row r="794">
      <c r="B794" s="1"/>
      <c r="C794" s="2"/>
    </row>
    <row r="795">
      <c r="B795" s="1"/>
      <c r="C795" s="2"/>
    </row>
    <row r="796">
      <c r="B796" s="1"/>
      <c r="C796" s="2"/>
    </row>
    <row r="797">
      <c r="B797" s="1"/>
      <c r="C797" s="2"/>
    </row>
    <row r="798">
      <c r="B798" s="1"/>
      <c r="C798" s="2"/>
    </row>
    <row r="799">
      <c r="B799" s="1"/>
      <c r="C799" s="2"/>
    </row>
    <row r="800">
      <c r="B800" s="1"/>
      <c r="C800" s="2"/>
    </row>
    <row r="801">
      <c r="B801" s="1"/>
      <c r="C801" s="2"/>
    </row>
    <row r="802">
      <c r="B802" s="1"/>
      <c r="C802" s="2"/>
    </row>
    <row r="803">
      <c r="B803" s="1"/>
      <c r="C803" s="2"/>
    </row>
    <row r="804">
      <c r="B804" s="1"/>
      <c r="C804" s="2"/>
    </row>
    <row r="805">
      <c r="B805" s="1"/>
      <c r="C805" s="2"/>
    </row>
    <row r="806">
      <c r="B806" s="1"/>
      <c r="C806" s="2"/>
    </row>
    <row r="807">
      <c r="B807" s="1"/>
      <c r="C807" s="2"/>
    </row>
    <row r="808">
      <c r="B808" s="1"/>
      <c r="C808" s="2"/>
    </row>
    <row r="809">
      <c r="B809" s="1"/>
      <c r="C809" s="2"/>
    </row>
    <row r="810">
      <c r="B810" s="1"/>
      <c r="C810" s="2"/>
    </row>
    <row r="811">
      <c r="B811" s="1"/>
      <c r="C811" s="2"/>
    </row>
    <row r="812">
      <c r="B812" s="1"/>
      <c r="C812" s="2"/>
    </row>
    <row r="813">
      <c r="B813" s="1"/>
      <c r="C813" s="2"/>
    </row>
    <row r="814">
      <c r="B814" s="1"/>
      <c r="C814" s="2"/>
    </row>
    <row r="815">
      <c r="B815" s="1"/>
      <c r="C815" s="2"/>
    </row>
    <row r="816">
      <c r="B816" s="1"/>
      <c r="C816" s="2"/>
    </row>
    <row r="817">
      <c r="B817" s="1"/>
      <c r="C817" s="2"/>
    </row>
    <row r="818">
      <c r="B818" s="1"/>
      <c r="C818" s="2"/>
    </row>
    <row r="819">
      <c r="B819" s="1"/>
      <c r="C819" s="2"/>
    </row>
    <row r="820">
      <c r="B820" s="1"/>
      <c r="C820" s="2"/>
    </row>
    <row r="821">
      <c r="B821" s="1"/>
      <c r="C821" s="2"/>
    </row>
    <row r="822">
      <c r="B822" s="1"/>
      <c r="C822" s="2"/>
    </row>
    <row r="823">
      <c r="B823" s="1"/>
      <c r="C823" s="2"/>
    </row>
    <row r="824">
      <c r="B824" s="1"/>
      <c r="C824" s="2"/>
    </row>
    <row r="825">
      <c r="B825" s="1"/>
      <c r="C825" s="2"/>
    </row>
    <row r="826">
      <c r="B826" s="1"/>
      <c r="C826" s="2"/>
    </row>
    <row r="827">
      <c r="B827" s="1"/>
      <c r="C827" s="2"/>
    </row>
    <row r="828">
      <c r="B828" s="1"/>
      <c r="C828" s="2"/>
    </row>
    <row r="829">
      <c r="B829" s="1"/>
      <c r="C829" s="2"/>
    </row>
    <row r="830">
      <c r="B830" s="1"/>
      <c r="C830" s="2"/>
    </row>
    <row r="831">
      <c r="B831" s="1"/>
      <c r="C831" s="2"/>
    </row>
    <row r="832">
      <c r="B832" s="1"/>
      <c r="C832" s="2"/>
    </row>
    <row r="833">
      <c r="B833" s="1"/>
      <c r="C833" s="2"/>
    </row>
    <row r="834">
      <c r="B834" s="1"/>
      <c r="C834" s="2"/>
    </row>
    <row r="835">
      <c r="B835" s="1"/>
      <c r="C835" s="2"/>
    </row>
    <row r="836">
      <c r="B836" s="1"/>
      <c r="C836" s="2"/>
    </row>
    <row r="837">
      <c r="B837" s="1"/>
      <c r="C837" s="2"/>
    </row>
    <row r="838">
      <c r="B838" s="1"/>
      <c r="C838" s="2"/>
    </row>
    <row r="839">
      <c r="B839" s="1"/>
      <c r="C839" s="2"/>
    </row>
    <row r="840">
      <c r="B840" s="1"/>
      <c r="C840" s="2"/>
    </row>
    <row r="841">
      <c r="B841" s="1"/>
      <c r="C841" s="2"/>
    </row>
    <row r="842">
      <c r="B842" s="1"/>
      <c r="C842" s="2"/>
    </row>
    <row r="843">
      <c r="B843" s="1"/>
      <c r="C843" s="2"/>
    </row>
    <row r="844">
      <c r="B844" s="1"/>
      <c r="C844" s="2"/>
    </row>
    <row r="845">
      <c r="B845" s="1"/>
      <c r="C845" s="2"/>
    </row>
    <row r="846">
      <c r="B846" s="1"/>
      <c r="C846" s="2"/>
    </row>
    <row r="847">
      <c r="B847" s="1"/>
      <c r="C847" s="2"/>
    </row>
    <row r="848">
      <c r="B848" s="1"/>
      <c r="C848" s="2"/>
    </row>
    <row r="849">
      <c r="B849" s="1"/>
      <c r="C849" s="2"/>
    </row>
    <row r="850">
      <c r="B850" s="1"/>
      <c r="C850" s="2"/>
    </row>
    <row r="851">
      <c r="B851" s="1"/>
      <c r="C851" s="2"/>
    </row>
    <row r="852">
      <c r="B852" s="1"/>
      <c r="C852" s="2"/>
    </row>
    <row r="853">
      <c r="B853" s="1"/>
      <c r="C853" s="2"/>
    </row>
    <row r="854">
      <c r="B854" s="1"/>
      <c r="C854" s="2"/>
    </row>
    <row r="855">
      <c r="B855" s="1"/>
      <c r="C855" s="2"/>
    </row>
    <row r="856">
      <c r="B856" s="1"/>
      <c r="C856" s="2"/>
    </row>
    <row r="857">
      <c r="B857" s="1"/>
      <c r="C857" s="2"/>
    </row>
    <row r="858">
      <c r="B858" s="1"/>
      <c r="C858" s="2"/>
    </row>
    <row r="859">
      <c r="B859" s="1"/>
      <c r="C859" s="2"/>
    </row>
    <row r="860">
      <c r="B860" s="1"/>
      <c r="C860" s="2"/>
    </row>
    <row r="861">
      <c r="B861" s="1"/>
      <c r="C861" s="2"/>
    </row>
    <row r="862">
      <c r="B862" s="1"/>
      <c r="C862" s="2"/>
    </row>
    <row r="863">
      <c r="B863" s="1"/>
      <c r="C863" s="2"/>
    </row>
    <row r="864">
      <c r="B864" s="1"/>
      <c r="C864" s="2"/>
    </row>
    <row r="865">
      <c r="B865" s="1"/>
      <c r="C865" s="2"/>
    </row>
    <row r="866">
      <c r="B866" s="1"/>
      <c r="C866" s="2"/>
    </row>
    <row r="867">
      <c r="B867" s="1"/>
      <c r="C867" s="2"/>
    </row>
    <row r="868">
      <c r="B868" s="1"/>
      <c r="C868" s="2"/>
    </row>
    <row r="869">
      <c r="B869" s="1"/>
      <c r="C869" s="2"/>
    </row>
    <row r="870">
      <c r="B870" s="1"/>
      <c r="C870" s="2"/>
    </row>
    <row r="871">
      <c r="B871" s="1"/>
      <c r="C871" s="2"/>
    </row>
    <row r="872">
      <c r="B872" s="1"/>
      <c r="C872" s="2"/>
    </row>
    <row r="873">
      <c r="B873" s="1"/>
      <c r="C873" s="2"/>
    </row>
    <row r="874">
      <c r="B874" s="1"/>
      <c r="C874" s="2"/>
    </row>
    <row r="875">
      <c r="B875" s="1"/>
      <c r="C875" s="2"/>
    </row>
    <row r="876">
      <c r="B876" s="1"/>
      <c r="C876" s="2"/>
    </row>
    <row r="877">
      <c r="B877" s="1"/>
      <c r="C877" s="2"/>
    </row>
    <row r="878">
      <c r="B878" s="1"/>
      <c r="C878" s="2"/>
    </row>
    <row r="879">
      <c r="B879" s="1"/>
      <c r="C879" s="2"/>
    </row>
    <row r="880">
      <c r="B880" s="1"/>
      <c r="C880" s="2"/>
    </row>
    <row r="881">
      <c r="B881" s="1"/>
      <c r="C881" s="2"/>
    </row>
    <row r="882">
      <c r="B882" s="1"/>
      <c r="C882" s="2"/>
    </row>
    <row r="883">
      <c r="B883" s="1"/>
      <c r="C883" s="2"/>
    </row>
    <row r="884">
      <c r="B884" s="1"/>
      <c r="C884" s="2"/>
    </row>
    <row r="885">
      <c r="B885" s="1"/>
      <c r="C885" s="2"/>
    </row>
    <row r="886">
      <c r="B886" s="1"/>
      <c r="C886" s="2"/>
    </row>
    <row r="887">
      <c r="B887" s="1"/>
      <c r="C887" s="2"/>
    </row>
    <row r="888">
      <c r="B888" s="1"/>
      <c r="C888" s="2"/>
    </row>
    <row r="889">
      <c r="B889" s="1"/>
      <c r="C889" s="2"/>
    </row>
    <row r="890">
      <c r="B890" s="1"/>
      <c r="C890" s="2"/>
    </row>
    <row r="891">
      <c r="B891" s="1"/>
      <c r="C891" s="2"/>
    </row>
    <row r="892">
      <c r="B892" s="1"/>
      <c r="C892" s="2"/>
    </row>
    <row r="893">
      <c r="B893" s="1"/>
      <c r="C893" s="2"/>
    </row>
    <row r="894">
      <c r="B894" s="1"/>
      <c r="C894" s="2"/>
    </row>
    <row r="895">
      <c r="B895" s="1"/>
      <c r="C895" s="2"/>
    </row>
    <row r="896">
      <c r="B896" s="1"/>
      <c r="C896" s="2"/>
    </row>
    <row r="897">
      <c r="B897" s="1"/>
      <c r="C897" s="2"/>
    </row>
    <row r="898">
      <c r="B898" s="1"/>
      <c r="C898" s="2"/>
    </row>
    <row r="899">
      <c r="B899" s="1"/>
      <c r="C899" s="2"/>
    </row>
    <row r="900">
      <c r="B900" s="1"/>
      <c r="C900" s="2"/>
    </row>
    <row r="901">
      <c r="B901" s="1"/>
      <c r="C901" s="2"/>
    </row>
    <row r="902">
      <c r="B902" s="1"/>
      <c r="C902" s="2"/>
    </row>
    <row r="903">
      <c r="B903" s="1"/>
      <c r="C903" s="2"/>
    </row>
    <row r="904">
      <c r="B904" s="1"/>
      <c r="C904" s="2"/>
    </row>
    <row r="905">
      <c r="B905" s="1"/>
      <c r="C905" s="2"/>
    </row>
    <row r="906">
      <c r="B906" s="1"/>
      <c r="C906" s="2"/>
    </row>
    <row r="907">
      <c r="B907" s="1"/>
      <c r="C907" s="2"/>
    </row>
    <row r="908">
      <c r="B908" s="1"/>
      <c r="C908" s="2"/>
    </row>
    <row r="909">
      <c r="B909" s="1"/>
      <c r="C909" s="2"/>
    </row>
    <row r="910">
      <c r="B910" s="1"/>
      <c r="C910" s="2"/>
    </row>
    <row r="911">
      <c r="B911" s="1"/>
      <c r="C911" s="2"/>
    </row>
    <row r="912">
      <c r="B912" s="1"/>
      <c r="C912" s="2"/>
    </row>
    <row r="913">
      <c r="B913" s="1"/>
      <c r="C913" s="2"/>
    </row>
    <row r="914">
      <c r="B914" s="1"/>
      <c r="C914" s="2"/>
    </row>
    <row r="915">
      <c r="B915" s="1"/>
      <c r="C915" s="2"/>
    </row>
    <row r="916">
      <c r="B916" s="1"/>
      <c r="C916" s="2"/>
    </row>
    <row r="917">
      <c r="B917" s="1"/>
      <c r="C917" s="2"/>
    </row>
    <row r="918">
      <c r="B918" s="1"/>
      <c r="C918" s="2"/>
    </row>
    <row r="919">
      <c r="B919" s="1"/>
      <c r="C919" s="2"/>
    </row>
    <row r="920">
      <c r="B920" s="1"/>
      <c r="C920" s="2"/>
    </row>
    <row r="921">
      <c r="B921" s="1"/>
      <c r="C921" s="2"/>
    </row>
    <row r="922">
      <c r="B922" s="1"/>
      <c r="C922" s="2"/>
    </row>
    <row r="923">
      <c r="B923" s="1"/>
      <c r="C923" s="2"/>
    </row>
    <row r="924">
      <c r="B924" s="1"/>
      <c r="C924" s="2"/>
    </row>
    <row r="925">
      <c r="B925" s="1"/>
      <c r="C925" s="2"/>
    </row>
    <row r="926">
      <c r="B926" s="1"/>
      <c r="C926" s="2"/>
    </row>
    <row r="927">
      <c r="B927" s="1"/>
      <c r="C927" s="2"/>
    </row>
    <row r="928">
      <c r="B928" s="1"/>
      <c r="C928" s="2"/>
    </row>
    <row r="929">
      <c r="B929" s="1"/>
      <c r="C929" s="2"/>
    </row>
    <row r="930">
      <c r="B930" s="1"/>
      <c r="C930" s="2"/>
    </row>
    <row r="931">
      <c r="B931" s="1"/>
      <c r="C931" s="2"/>
    </row>
    <row r="932">
      <c r="B932" s="1"/>
      <c r="C932" s="2"/>
    </row>
    <row r="933">
      <c r="B933" s="1"/>
      <c r="C933" s="2"/>
    </row>
    <row r="934">
      <c r="B934" s="1"/>
      <c r="C934" s="2"/>
    </row>
    <row r="935">
      <c r="B935" s="1"/>
      <c r="C935" s="2"/>
    </row>
    <row r="936">
      <c r="B936" s="1"/>
      <c r="C936" s="2"/>
    </row>
    <row r="937">
      <c r="B937" s="1"/>
      <c r="C937" s="2"/>
    </row>
    <row r="938">
      <c r="B938" s="1"/>
      <c r="C938" s="2"/>
    </row>
    <row r="939">
      <c r="B939" s="1"/>
      <c r="C939" s="2"/>
    </row>
    <row r="940">
      <c r="B940" s="1"/>
      <c r="C940" s="2"/>
    </row>
    <row r="941">
      <c r="B941" s="1"/>
      <c r="C941" s="2"/>
    </row>
    <row r="942">
      <c r="B942" s="1"/>
      <c r="C942" s="2"/>
    </row>
    <row r="943">
      <c r="B943" s="1"/>
      <c r="C943" s="2"/>
    </row>
    <row r="944">
      <c r="B944" s="1"/>
      <c r="C944" s="2"/>
    </row>
    <row r="945">
      <c r="B945" s="1"/>
      <c r="C945" s="2"/>
    </row>
    <row r="946">
      <c r="B946" s="1"/>
      <c r="C946" s="2"/>
    </row>
    <row r="947">
      <c r="B947" s="1"/>
      <c r="C947" s="2"/>
    </row>
    <row r="948">
      <c r="B948" s="1"/>
      <c r="C948" s="2"/>
    </row>
    <row r="949">
      <c r="B949" s="1"/>
      <c r="C949" s="2"/>
    </row>
    <row r="950">
      <c r="B950" s="1"/>
      <c r="C950" s="2"/>
    </row>
    <row r="951">
      <c r="B951" s="1"/>
      <c r="C951" s="2"/>
    </row>
    <row r="952">
      <c r="B952" s="1"/>
      <c r="C952" s="2"/>
    </row>
    <row r="953">
      <c r="B953" s="1"/>
      <c r="C953" s="2"/>
    </row>
    <row r="954">
      <c r="B954" s="1"/>
      <c r="C954" s="2"/>
    </row>
    <row r="955">
      <c r="B955" s="1"/>
      <c r="C955" s="2"/>
    </row>
    <row r="956">
      <c r="B956" s="1"/>
      <c r="C956" s="2"/>
    </row>
    <row r="957">
      <c r="B957" s="1"/>
      <c r="C957" s="2"/>
    </row>
    <row r="958">
      <c r="B958" s="1"/>
      <c r="C958" s="2"/>
    </row>
    <row r="959">
      <c r="B959" s="1"/>
      <c r="C959" s="2"/>
    </row>
    <row r="960">
      <c r="B960" s="1"/>
      <c r="C960" s="2"/>
    </row>
    <row r="961">
      <c r="B961" s="1"/>
      <c r="C961" s="2"/>
    </row>
    <row r="962">
      <c r="B962" s="1"/>
      <c r="C962" s="2"/>
    </row>
    <row r="963">
      <c r="B963" s="1"/>
      <c r="C963" s="2"/>
    </row>
    <row r="964">
      <c r="B964" s="1"/>
      <c r="C964" s="2"/>
    </row>
    <row r="965">
      <c r="B965" s="1"/>
      <c r="C965" s="2"/>
    </row>
    <row r="966">
      <c r="B966" s="1"/>
      <c r="C966" s="2"/>
    </row>
    <row r="967">
      <c r="B967" s="1"/>
      <c r="C967" s="2"/>
    </row>
    <row r="968">
      <c r="B968" s="1"/>
      <c r="C968" s="2"/>
    </row>
    <row r="969">
      <c r="B969" s="1"/>
      <c r="C969" s="2"/>
    </row>
    <row r="970">
      <c r="B970" s="1"/>
      <c r="C970" s="2"/>
    </row>
    <row r="971">
      <c r="B971" s="1"/>
      <c r="C971" s="2"/>
    </row>
    <row r="972">
      <c r="B972" s="1"/>
      <c r="C972" s="2"/>
    </row>
    <row r="973">
      <c r="B973" s="1"/>
      <c r="C973" s="2"/>
    </row>
    <row r="974">
      <c r="B974" s="1"/>
      <c r="C974" s="2"/>
    </row>
    <row r="975">
      <c r="B975" s="1"/>
      <c r="C975" s="2"/>
    </row>
    <row r="976">
      <c r="B976" s="1"/>
      <c r="C976" s="2"/>
    </row>
    <row r="977">
      <c r="B977" s="1"/>
      <c r="C977" s="2"/>
    </row>
    <row r="978">
      <c r="B978" s="1"/>
      <c r="C978" s="2"/>
    </row>
    <row r="979">
      <c r="B979" s="1"/>
      <c r="C979" s="2"/>
    </row>
    <row r="980">
      <c r="B980" s="1"/>
      <c r="C980" s="2"/>
    </row>
    <row r="981">
      <c r="B981" s="1"/>
      <c r="C981" s="2"/>
    </row>
    <row r="982">
      <c r="B982" s="1"/>
      <c r="C982" s="2"/>
    </row>
    <row r="983">
      <c r="B983" s="1"/>
      <c r="C983" s="2"/>
    </row>
    <row r="984">
      <c r="B984" s="1"/>
      <c r="C984" s="2"/>
    </row>
    <row r="985">
      <c r="B985" s="1"/>
      <c r="C985" s="2"/>
    </row>
    <row r="986">
      <c r="B986" s="1"/>
      <c r="C986" s="2"/>
    </row>
    <row r="987">
      <c r="B987" s="1"/>
      <c r="C987" s="2"/>
    </row>
    <row r="988">
      <c r="B988" s="1"/>
      <c r="C988" s="2"/>
    </row>
    <row r="989">
      <c r="B989" s="1"/>
      <c r="C989" s="2"/>
    </row>
    <row r="990">
      <c r="B990" s="1"/>
      <c r="C990" s="2"/>
    </row>
    <row r="991">
      <c r="B991" s="1"/>
      <c r="C991" s="2"/>
    </row>
    <row r="992">
      <c r="B992" s="1"/>
      <c r="C992" s="2"/>
    </row>
    <row r="993">
      <c r="B993" s="1"/>
      <c r="C993" s="2"/>
    </row>
    <row r="994">
      <c r="B994" s="1"/>
      <c r="C994" s="2"/>
    </row>
    <row r="995">
      <c r="B995" s="1"/>
      <c r="C995" s="2"/>
    </row>
    <row r="996">
      <c r="B996" s="1"/>
      <c r="C996" s="2"/>
    </row>
    <row r="997">
      <c r="B997" s="1"/>
      <c r="C997" s="2"/>
    </row>
    <row r="998">
      <c r="B998" s="1"/>
      <c r="C998" s="2"/>
    </row>
    <row r="999">
      <c r="B999" s="1"/>
      <c r="C999" s="2"/>
    </row>
    <row r="1000">
      <c r="B1000" s="1"/>
      <c r="C1000" s="2"/>
    </row>
    <row r="1001">
      <c r="B1001" s="1"/>
      <c r="C1001" s="2"/>
    </row>
  </sheetData>
  <mergeCells count="5">
    <mergeCell ref="B195:B198"/>
    <mergeCell ref="B2:E2"/>
    <mergeCell ref="D195:D198"/>
    <mergeCell ref="D172:D175"/>
    <mergeCell ref="B172:B175"/>
  </mergeCells>
  <conditionalFormatting sqref="D8 D16 D24 D32 D51 D61 D65 D73 D81 D91 D95 D106 D122 D132 D147 D159 D172 D179 D189 D195">
    <cfRule type="cellIs" dxfId="0" priority="1" operator="equal">
      <formula>"Pass"</formula>
    </cfRule>
  </conditionalFormatting>
  <conditionalFormatting sqref="D8 D16 D24 D32 D51 D61 D65 D73 D81 D91 D95 D106 D122 D132 D147 D159 D172 D179 D189 D195">
    <cfRule type="cellIs" dxfId="1" priority="2" operator="equal">
      <formula>"Fail"</formula>
    </cfRule>
  </conditionalFormatting>
  <conditionalFormatting sqref="D8 D16 D24 D32 D51 D61 D65 D73 D81 D91 D95 D106 D122 D132 D147 D159 D172 D179 D189 D195">
    <cfRule type="containsBlanks" dxfId="2" priority="3">
      <formula>LEN(TRIM(D8))=0</formula>
    </cfRule>
  </conditionalFormatting>
  <dataValidations>
    <dataValidation type="list" allowBlank="1" showInputMessage="1" prompt="I-click at magpasok ng halaga mula sa range Status!B4:B5" sqref="D8 D16 D24 D32 D51 D61 D65 D73 D81 D91 D95 D106 D122 D132 D147 D159 D172 D179 D189 D195">
      <formula1>List!$B$4:$B$5</formula1>
    </dataValidation>
  </dataValidations>
  <hyperlinks>
    <hyperlink r:id="rId1" ref="C57"/>
    <hyperlink r:id="rId2" location="syntax-tag-omission" ref="C61"/>
    <hyperlink r:id="rId3" ref="C9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1.71"/>
    <col customWidth="1" min="5" max="5" width="41.71"/>
  </cols>
  <sheetData>
    <row r="1">
      <c r="B1" s="1"/>
      <c r="C1" s="2"/>
    </row>
    <row r="2">
      <c r="B2" s="5" t="s">
        <v>0</v>
      </c>
      <c r="C2" s="7"/>
      <c r="D2" s="7"/>
      <c r="E2" s="9"/>
    </row>
    <row r="3">
      <c r="A3" s="10"/>
      <c r="B3" s="11" t="s">
        <v>7</v>
      </c>
      <c r="C3" s="12" t="s">
        <v>8</v>
      </c>
      <c r="D3" s="11" t="s">
        <v>9</v>
      </c>
      <c r="E3" s="11" t="s">
        <v>10</v>
      </c>
      <c r="G3" s="10"/>
      <c r="H3" s="10"/>
      <c r="I3" s="10"/>
      <c r="J3" s="10"/>
      <c r="K3" s="10"/>
      <c r="L3" s="10"/>
      <c r="M3" s="10"/>
      <c r="N3" s="10"/>
      <c r="O3" s="10"/>
      <c r="P3" s="10"/>
      <c r="Q3" s="10"/>
      <c r="R3" s="10"/>
      <c r="S3" s="10"/>
      <c r="T3" s="10"/>
      <c r="U3" s="10"/>
      <c r="V3" s="10"/>
      <c r="W3" s="10"/>
      <c r="X3" s="10"/>
      <c r="Y3" s="10"/>
      <c r="Z3" s="10"/>
    </row>
    <row r="4">
      <c r="B4" s="13"/>
      <c r="C4" s="14"/>
      <c r="D4" s="15"/>
      <c r="E4" s="15"/>
    </row>
    <row r="5">
      <c r="B5" s="13"/>
      <c r="C5" s="17" t="s">
        <v>12</v>
      </c>
      <c r="D5" s="15"/>
      <c r="E5" s="15"/>
    </row>
    <row r="6">
      <c r="B6" s="13"/>
      <c r="C6" s="19"/>
      <c r="D6" s="15"/>
      <c r="E6" s="15"/>
    </row>
    <row r="7">
      <c r="B7" s="21"/>
      <c r="C7" s="23" t="s">
        <v>15</v>
      </c>
      <c r="D7" s="15"/>
      <c r="E7" s="15"/>
    </row>
    <row r="8">
      <c r="B8" s="21"/>
      <c r="C8" s="19"/>
      <c r="E8" s="15"/>
    </row>
    <row r="9">
      <c r="B9" s="13"/>
      <c r="C9" s="23" t="s">
        <v>17</v>
      </c>
      <c r="D9" s="15"/>
      <c r="E9" s="15"/>
    </row>
    <row r="10">
      <c r="B10" s="13"/>
      <c r="C10" s="25"/>
      <c r="D10" s="15"/>
      <c r="E10" s="15"/>
    </row>
    <row r="11">
      <c r="B11" s="13"/>
      <c r="C11" s="27" t="s">
        <v>19</v>
      </c>
      <c r="D11" s="15"/>
      <c r="E11" s="15"/>
    </row>
    <row r="12">
      <c r="B12" s="13"/>
      <c r="C12" s="27" t="s">
        <v>21</v>
      </c>
      <c r="D12" s="15"/>
      <c r="E12" s="15"/>
    </row>
    <row r="13">
      <c r="B13" s="13"/>
      <c r="C13" s="27" t="s">
        <v>22</v>
      </c>
      <c r="D13" s="15"/>
      <c r="E13" s="15"/>
    </row>
    <row r="14">
      <c r="B14" s="13"/>
      <c r="C14" s="27" t="s">
        <v>23</v>
      </c>
      <c r="D14" s="15"/>
      <c r="E14" s="15"/>
    </row>
    <row r="15">
      <c r="B15" s="13"/>
      <c r="C15" s="27" t="s">
        <v>24</v>
      </c>
      <c r="D15" s="15"/>
      <c r="E15" s="15"/>
    </row>
    <row r="16">
      <c r="B16" s="21"/>
      <c r="C16" s="19"/>
      <c r="E16" s="15"/>
    </row>
    <row r="17">
      <c r="B17" s="13"/>
      <c r="C17" s="23" t="s">
        <v>26</v>
      </c>
      <c r="D17" s="15"/>
      <c r="E17" s="15"/>
    </row>
    <row r="18">
      <c r="B18" s="13"/>
      <c r="C18" s="25"/>
      <c r="D18" s="15"/>
      <c r="E18" s="15"/>
    </row>
    <row r="19">
      <c r="B19" s="13"/>
      <c r="C19" s="27" t="s">
        <v>27</v>
      </c>
      <c r="D19" s="15"/>
      <c r="E19" s="15"/>
    </row>
    <row r="20">
      <c r="B20" s="13"/>
      <c r="C20" s="27" t="s">
        <v>22</v>
      </c>
      <c r="D20" s="15"/>
      <c r="E20" s="15"/>
    </row>
    <row r="21">
      <c r="B21" s="13"/>
      <c r="C21" s="27" t="s">
        <v>28</v>
      </c>
      <c r="D21" s="15"/>
      <c r="E21" s="15"/>
    </row>
    <row r="22">
      <c r="B22" s="13"/>
      <c r="C22" s="27" t="s">
        <v>24</v>
      </c>
      <c r="D22" s="15"/>
      <c r="E22" s="15"/>
    </row>
    <row r="23">
      <c r="B23" s="13"/>
      <c r="C23" s="31"/>
      <c r="D23" s="15"/>
      <c r="E23" s="15"/>
    </row>
    <row r="24">
      <c r="B24" s="21"/>
      <c r="C24" s="27" t="s">
        <v>35</v>
      </c>
      <c r="D24" s="15"/>
      <c r="E24" s="15"/>
    </row>
    <row r="25">
      <c r="B25" s="13"/>
      <c r="C25" s="31"/>
      <c r="D25" s="15"/>
      <c r="E25" s="15"/>
    </row>
    <row r="26">
      <c r="B26" s="13"/>
      <c r="C26" s="23" t="s">
        <v>36</v>
      </c>
      <c r="D26" s="15"/>
      <c r="E26" s="15"/>
    </row>
    <row r="27">
      <c r="B27" s="13"/>
      <c r="C27" s="33"/>
      <c r="D27" s="15"/>
      <c r="E27" s="15"/>
    </row>
    <row r="28">
      <c r="B28" s="13"/>
      <c r="C28" s="35" t="s">
        <v>40</v>
      </c>
      <c r="D28" s="15"/>
      <c r="E28" s="15"/>
    </row>
    <row r="29">
      <c r="B29" s="13"/>
      <c r="C29" s="36"/>
      <c r="D29" s="15"/>
      <c r="E29" s="15"/>
    </row>
    <row r="30">
      <c r="B30" s="22" t="s">
        <v>50</v>
      </c>
      <c r="C30" s="24" t="s">
        <v>52</v>
      </c>
      <c r="D30" s="37" t="s">
        <v>18</v>
      </c>
      <c r="E30" s="15"/>
    </row>
    <row r="31">
      <c r="B31" s="13"/>
      <c r="C31" s="29"/>
      <c r="D31" s="15"/>
      <c r="E31" s="15"/>
    </row>
    <row r="32">
      <c r="B32" s="21"/>
      <c r="C32" s="27" t="s">
        <v>61</v>
      </c>
      <c r="D32" s="15"/>
      <c r="E32" s="15"/>
    </row>
    <row r="33">
      <c r="B33" s="13"/>
      <c r="C33" s="31"/>
      <c r="D33" s="15"/>
      <c r="E33" s="15"/>
    </row>
    <row r="34">
      <c r="B34" s="13"/>
      <c r="C34" s="23" t="s">
        <v>63</v>
      </c>
      <c r="D34" s="15"/>
      <c r="E34" s="15"/>
    </row>
    <row r="35">
      <c r="B35" s="13"/>
      <c r="C35" s="19"/>
      <c r="D35" s="15"/>
      <c r="E35" s="15"/>
    </row>
    <row r="36">
      <c r="B36" s="22" t="s">
        <v>65</v>
      </c>
      <c r="C36" s="24" t="s">
        <v>66</v>
      </c>
      <c r="D36" s="37" t="s">
        <v>18</v>
      </c>
      <c r="E36" s="15"/>
    </row>
    <row r="37">
      <c r="B37" s="13"/>
      <c r="C37" s="19"/>
      <c r="D37" s="15"/>
      <c r="E37" s="15"/>
    </row>
    <row r="38">
      <c r="B38" s="13"/>
      <c r="C38" s="23" t="s">
        <v>69</v>
      </c>
      <c r="D38" s="15"/>
      <c r="E38" s="15"/>
    </row>
    <row r="39">
      <c r="B39" s="13"/>
      <c r="C39" s="25"/>
      <c r="D39" s="15"/>
      <c r="E39" s="15"/>
    </row>
    <row r="40">
      <c r="B40" s="13"/>
      <c r="C40" s="27" t="s">
        <v>70</v>
      </c>
      <c r="D40" s="15"/>
      <c r="E40" s="15"/>
    </row>
    <row r="41">
      <c r="B41" s="13"/>
      <c r="C41" s="19"/>
      <c r="D41" s="15"/>
      <c r="E41" s="15"/>
    </row>
    <row r="42">
      <c r="B42" s="13"/>
      <c r="C42" s="23" t="s">
        <v>71</v>
      </c>
      <c r="D42" s="15"/>
      <c r="E42" s="15"/>
    </row>
    <row r="43">
      <c r="B43" s="13"/>
      <c r="C43" s="25"/>
      <c r="D43" s="15"/>
      <c r="E43" s="15"/>
    </row>
    <row r="44">
      <c r="B44" s="13"/>
      <c r="C44" s="27" t="s">
        <v>72</v>
      </c>
      <c r="D44" s="15"/>
      <c r="E44" s="15"/>
    </row>
    <row r="45">
      <c r="B45" s="13"/>
      <c r="C45" s="19"/>
      <c r="D45" s="15"/>
      <c r="E45" s="15"/>
    </row>
    <row r="46">
      <c r="B46" s="13"/>
      <c r="C46" s="23" t="s">
        <v>73</v>
      </c>
      <c r="D46" s="15"/>
      <c r="E46" s="15"/>
    </row>
    <row r="47">
      <c r="B47" s="13"/>
      <c r="C47" s="40"/>
      <c r="D47" s="15"/>
      <c r="E47" s="15"/>
    </row>
    <row r="48">
      <c r="B48" s="13"/>
      <c r="C48" s="35" t="s">
        <v>76</v>
      </c>
      <c r="D48" s="15"/>
      <c r="E48" s="15"/>
    </row>
    <row r="49">
      <c r="B49" s="21"/>
      <c r="C49" s="36"/>
      <c r="D49" s="15"/>
      <c r="E49" s="15"/>
    </row>
    <row r="50">
      <c r="B50" s="22" t="s">
        <v>77</v>
      </c>
      <c r="C50" s="24" t="s">
        <v>78</v>
      </c>
      <c r="D50" s="37" t="s">
        <v>18</v>
      </c>
      <c r="E50" s="15"/>
    </row>
    <row r="51">
      <c r="B51" s="21"/>
      <c r="C51" s="25"/>
      <c r="D51" s="15"/>
      <c r="E51" s="15"/>
    </row>
    <row r="52">
      <c r="B52" s="13"/>
      <c r="C52" s="27" t="s">
        <v>80</v>
      </c>
      <c r="D52" s="15"/>
      <c r="E52" s="15"/>
    </row>
    <row r="53">
      <c r="B53" s="15"/>
      <c r="C53" s="27" t="s">
        <v>22</v>
      </c>
      <c r="D53" s="15"/>
      <c r="E53" s="15"/>
    </row>
    <row r="54">
      <c r="B54" s="13"/>
      <c r="C54" s="27" t="s">
        <v>82</v>
      </c>
      <c r="D54" s="15"/>
      <c r="E54" s="15"/>
    </row>
    <row r="55">
      <c r="B55" s="13"/>
      <c r="C55" s="27" t="s">
        <v>24</v>
      </c>
      <c r="D55" s="15"/>
      <c r="E55" s="15"/>
    </row>
    <row r="56">
      <c r="B56" s="13"/>
      <c r="C56" s="31"/>
      <c r="D56" s="15"/>
      <c r="E56" s="15"/>
    </row>
    <row r="57">
      <c r="B57" s="13"/>
      <c r="C57" s="23" t="s">
        <v>85</v>
      </c>
      <c r="D57" s="15"/>
      <c r="E57" s="15"/>
    </row>
    <row r="58">
      <c r="B58" s="13"/>
      <c r="C58" s="29"/>
      <c r="D58" s="15"/>
      <c r="E58" s="15"/>
    </row>
    <row r="59">
      <c r="B59" s="15"/>
      <c r="C59" s="27" t="s">
        <v>86</v>
      </c>
      <c r="D59" s="15"/>
      <c r="E59" s="15"/>
    </row>
    <row r="60">
      <c r="B60" s="13"/>
      <c r="C60" s="27" t="s">
        <v>87</v>
      </c>
      <c r="D60" s="15"/>
      <c r="E60" s="15"/>
    </row>
    <row r="61">
      <c r="B61" s="21"/>
      <c r="C61" s="27" t="s">
        <v>88</v>
      </c>
      <c r="D61" s="15"/>
      <c r="E61" s="15"/>
    </row>
    <row r="62">
      <c r="B62" s="13"/>
      <c r="C62" s="27" t="s">
        <v>22</v>
      </c>
      <c r="D62" s="15"/>
      <c r="E62" s="15"/>
    </row>
    <row r="63">
      <c r="B63" s="15"/>
      <c r="C63" s="27" t="s">
        <v>89</v>
      </c>
      <c r="D63" s="15"/>
      <c r="E63" s="15"/>
    </row>
    <row r="64">
      <c r="B64" s="13"/>
      <c r="C64" s="27" t="s">
        <v>82</v>
      </c>
      <c r="D64" s="15"/>
      <c r="E64" s="15"/>
    </row>
    <row r="65">
      <c r="B65" s="21"/>
      <c r="C65" s="27" t="s">
        <v>24</v>
      </c>
      <c r="D65" s="15"/>
      <c r="E65" s="15"/>
    </row>
    <row r="66">
      <c r="B66" s="13"/>
      <c r="C66" s="35" t="s">
        <v>90</v>
      </c>
      <c r="D66" s="15"/>
      <c r="E66" s="15"/>
    </row>
    <row r="67">
      <c r="B67" s="13"/>
      <c r="C67" s="36"/>
      <c r="D67" s="15"/>
      <c r="E67" s="15"/>
    </row>
    <row r="68">
      <c r="B68" s="22" t="s">
        <v>91</v>
      </c>
      <c r="C68" s="44" t="s">
        <v>92</v>
      </c>
      <c r="D68" s="37" t="s">
        <v>18</v>
      </c>
      <c r="E68" s="15"/>
    </row>
    <row r="69">
      <c r="B69" s="13"/>
      <c r="C69" s="27" t="s">
        <v>103</v>
      </c>
      <c r="D69" s="15"/>
      <c r="E69" s="15"/>
    </row>
    <row r="70">
      <c r="B70" s="13"/>
      <c r="C70" s="19"/>
      <c r="D70" s="15"/>
      <c r="E70" s="15"/>
    </row>
    <row r="71">
      <c r="B71" s="13"/>
      <c r="C71" s="23" t="s">
        <v>104</v>
      </c>
      <c r="D71" s="15"/>
      <c r="E71" s="15"/>
    </row>
    <row r="72">
      <c r="B72" s="13"/>
      <c r="C72" s="29"/>
      <c r="D72" s="15"/>
      <c r="E72" s="15"/>
    </row>
    <row r="73">
      <c r="B73" s="21"/>
      <c r="C73" s="27" t="s">
        <v>105</v>
      </c>
      <c r="D73" s="15"/>
      <c r="E73" s="15"/>
    </row>
    <row r="74">
      <c r="B74" s="13"/>
      <c r="C74" s="31"/>
      <c r="D74" s="15"/>
      <c r="E74" s="15"/>
    </row>
    <row r="75">
      <c r="B75" s="13"/>
      <c r="C75" s="23" t="s">
        <v>106</v>
      </c>
      <c r="D75" s="15"/>
      <c r="E75" s="15"/>
    </row>
    <row r="76">
      <c r="B76" s="13"/>
      <c r="C76" s="19"/>
      <c r="D76" s="15"/>
      <c r="E76" s="15"/>
    </row>
    <row r="77">
      <c r="B77" s="22" t="s">
        <v>107</v>
      </c>
      <c r="C77" s="46" t="s">
        <v>108</v>
      </c>
      <c r="D77" s="37" t="s">
        <v>18</v>
      </c>
      <c r="E77" s="15"/>
    </row>
    <row r="78">
      <c r="B78" s="13"/>
      <c r="C78" s="33"/>
      <c r="D78" s="15"/>
      <c r="E78" s="15"/>
    </row>
    <row r="79">
      <c r="B79" s="13"/>
      <c r="C79" s="35" t="s">
        <v>109</v>
      </c>
      <c r="D79" s="15"/>
      <c r="E79" s="15"/>
    </row>
    <row r="80">
      <c r="B80" s="13"/>
      <c r="C80" s="20"/>
      <c r="D80" s="15"/>
      <c r="E80" s="15"/>
    </row>
    <row r="81">
      <c r="B81" s="22" t="s">
        <v>110</v>
      </c>
      <c r="C81" s="24" t="s">
        <v>111</v>
      </c>
      <c r="D81" s="37" t="s">
        <v>18</v>
      </c>
      <c r="E81" s="15"/>
    </row>
    <row r="82">
      <c r="B82" s="13"/>
      <c r="C82" s="29"/>
      <c r="D82" s="15"/>
      <c r="E82" s="15"/>
    </row>
    <row r="83">
      <c r="B83" s="13"/>
      <c r="C83" s="27" t="s">
        <v>112</v>
      </c>
      <c r="D83" s="15"/>
      <c r="E83" s="15"/>
    </row>
    <row r="84">
      <c r="B84" s="13"/>
      <c r="C84" s="27" t="s">
        <v>22</v>
      </c>
      <c r="D84" s="15"/>
      <c r="E84" s="15"/>
    </row>
    <row r="85">
      <c r="B85" s="13"/>
      <c r="C85" s="27" t="s">
        <v>82</v>
      </c>
      <c r="D85" s="15"/>
      <c r="E85" s="15"/>
    </row>
    <row r="86">
      <c r="B86" s="13"/>
      <c r="C86" s="27" t="s">
        <v>24</v>
      </c>
      <c r="D86" s="15"/>
      <c r="E86" s="15"/>
    </row>
    <row r="87">
      <c r="B87" s="13"/>
      <c r="C87" s="19"/>
      <c r="D87" s="15"/>
      <c r="E87" s="15"/>
    </row>
    <row r="88">
      <c r="B88" s="13"/>
      <c r="C88" s="49" t="s">
        <v>114</v>
      </c>
      <c r="D88" s="15"/>
      <c r="E88" s="15"/>
    </row>
    <row r="89">
      <c r="B89" s="13"/>
      <c r="C89" s="19"/>
      <c r="D89" s="15"/>
      <c r="E89" s="15"/>
    </row>
    <row r="90">
      <c r="B90" s="13"/>
      <c r="C90" s="50" t="s">
        <v>117</v>
      </c>
      <c r="D90" s="15"/>
      <c r="E90" s="15"/>
    </row>
    <row r="91">
      <c r="B91" s="21"/>
      <c r="C91" s="51"/>
      <c r="D91" s="15"/>
      <c r="E91" s="15"/>
    </row>
    <row r="92">
      <c r="B92" s="15"/>
      <c r="C92" s="52" t="s">
        <v>125</v>
      </c>
      <c r="D92" s="15"/>
      <c r="E92" s="15"/>
    </row>
    <row r="93">
      <c r="B93" s="13"/>
      <c r="C93" s="35" t="s">
        <v>129</v>
      </c>
      <c r="D93" s="15"/>
      <c r="E93" s="15"/>
    </row>
    <row r="94">
      <c r="B94" s="13"/>
      <c r="C94" s="20"/>
      <c r="D94" s="15"/>
      <c r="E94" s="15"/>
    </row>
    <row r="95">
      <c r="B95" s="22" t="s">
        <v>132</v>
      </c>
      <c r="C95" s="24" t="s">
        <v>133</v>
      </c>
      <c r="D95" s="37" t="s">
        <v>18</v>
      </c>
      <c r="E95" s="15"/>
    </row>
    <row r="96">
      <c r="B96" s="13"/>
      <c r="C96" s="29"/>
      <c r="D96" s="15"/>
      <c r="E96" s="15"/>
    </row>
    <row r="97">
      <c r="B97" s="13"/>
      <c r="C97" s="27" t="s">
        <v>135</v>
      </c>
      <c r="D97" s="15"/>
      <c r="E97" s="15"/>
    </row>
    <row r="98">
      <c r="B98" s="13"/>
      <c r="C98" s="27" t="s">
        <v>138</v>
      </c>
      <c r="D98" s="15"/>
      <c r="E98" s="15"/>
    </row>
    <row r="99">
      <c r="B99" s="13"/>
      <c r="C99" s="27" t="s">
        <v>22</v>
      </c>
      <c r="D99" s="15"/>
      <c r="E99" s="15"/>
    </row>
    <row r="100">
      <c r="B100" s="13"/>
      <c r="C100" s="27" t="s">
        <v>24</v>
      </c>
      <c r="D100" s="15"/>
      <c r="E100" s="15"/>
    </row>
    <row r="101">
      <c r="B101" s="13"/>
      <c r="C101" s="19"/>
      <c r="D101" s="15"/>
      <c r="E101" s="15"/>
    </row>
    <row r="102">
      <c r="B102" s="13"/>
      <c r="C102" s="49" t="s">
        <v>142</v>
      </c>
      <c r="D102" s="15"/>
      <c r="E102" s="53"/>
    </row>
    <row r="103">
      <c r="B103" s="13"/>
      <c r="C103" s="36"/>
      <c r="D103" s="15"/>
      <c r="E103" s="15"/>
    </row>
    <row r="104">
      <c r="B104" s="13"/>
      <c r="C104" s="18" t="s">
        <v>117</v>
      </c>
      <c r="D104" s="15"/>
      <c r="E104" s="15"/>
    </row>
    <row r="105">
      <c r="B105" s="13"/>
      <c r="C105" s="55"/>
      <c r="D105" s="15"/>
      <c r="E105" s="15"/>
    </row>
    <row r="106">
      <c r="B106" s="22" t="s">
        <v>149</v>
      </c>
      <c r="C106" s="56" t="s">
        <v>150</v>
      </c>
      <c r="D106" s="37" t="s">
        <v>18</v>
      </c>
      <c r="E106" s="15"/>
    </row>
    <row r="107">
      <c r="B107" s="13"/>
      <c r="C107" s="35" t="s">
        <v>153</v>
      </c>
      <c r="D107" s="15"/>
      <c r="E107" s="15"/>
    </row>
    <row r="108">
      <c r="B108" s="13"/>
      <c r="C108" s="36"/>
      <c r="D108" s="15"/>
      <c r="E108" s="15"/>
    </row>
    <row r="109">
      <c r="B109" s="22" t="s">
        <v>154</v>
      </c>
      <c r="C109" s="24" t="s">
        <v>156</v>
      </c>
      <c r="D109" s="37" t="s">
        <v>18</v>
      </c>
      <c r="E109" s="15"/>
    </row>
    <row r="110">
      <c r="B110" s="13"/>
      <c r="C110" s="25"/>
      <c r="D110" s="15"/>
      <c r="E110" s="15"/>
    </row>
    <row r="111">
      <c r="B111" s="13"/>
      <c r="C111" s="27" t="s">
        <v>135</v>
      </c>
      <c r="D111" s="15"/>
      <c r="E111" s="15"/>
    </row>
    <row r="112">
      <c r="B112" s="13"/>
      <c r="C112" s="27" t="s">
        <v>162</v>
      </c>
      <c r="D112" s="15"/>
      <c r="E112" s="15"/>
    </row>
    <row r="113">
      <c r="B113" s="13"/>
      <c r="C113" s="27" t="s">
        <v>138</v>
      </c>
      <c r="D113" s="15"/>
      <c r="E113" s="15"/>
    </row>
    <row r="114">
      <c r="B114" s="13"/>
      <c r="C114" s="27" t="s">
        <v>22</v>
      </c>
      <c r="D114" s="15"/>
      <c r="E114" s="15"/>
    </row>
    <row r="115">
      <c r="B115" s="13"/>
      <c r="C115" s="27" t="s">
        <v>24</v>
      </c>
      <c r="D115" s="15"/>
      <c r="E115" s="15"/>
    </row>
    <row r="116">
      <c r="B116" s="13"/>
      <c r="C116" s="19"/>
      <c r="D116" s="15"/>
      <c r="E116" s="15"/>
    </row>
    <row r="117">
      <c r="B117" s="13"/>
      <c r="C117" s="49" t="s">
        <v>166</v>
      </c>
      <c r="D117" s="15"/>
      <c r="E117" s="15"/>
    </row>
    <row r="118">
      <c r="B118" s="13"/>
      <c r="C118" s="19"/>
      <c r="D118" s="15"/>
      <c r="E118" s="15"/>
    </row>
    <row r="119">
      <c r="B119" s="13"/>
      <c r="C119" s="18" t="s">
        <v>117</v>
      </c>
      <c r="D119" s="15"/>
      <c r="E119" s="15"/>
    </row>
    <row r="120">
      <c r="B120" s="13"/>
      <c r="C120" s="58"/>
      <c r="D120" s="15"/>
      <c r="E120" s="15"/>
    </row>
    <row r="121">
      <c r="B121" s="22" t="s">
        <v>175</v>
      </c>
      <c r="C121" s="56" t="s">
        <v>176</v>
      </c>
      <c r="D121" s="37" t="s">
        <v>18</v>
      </c>
      <c r="E121" s="15"/>
    </row>
    <row r="122">
      <c r="B122" s="21"/>
      <c r="C122" s="27" t="s">
        <v>179</v>
      </c>
      <c r="D122" s="15"/>
      <c r="E122" s="15"/>
    </row>
    <row r="123">
      <c r="B123" s="13"/>
      <c r="C123" s="27" t="s">
        <v>180</v>
      </c>
      <c r="D123" s="15"/>
      <c r="E123" s="15"/>
    </row>
    <row r="124">
      <c r="B124" s="13"/>
      <c r="C124" s="27" t="s">
        <v>181</v>
      </c>
      <c r="D124" s="15"/>
      <c r="E124" s="15"/>
    </row>
    <row r="125">
      <c r="B125" s="13"/>
      <c r="C125" s="27" t="s">
        <v>182</v>
      </c>
      <c r="D125" s="15"/>
      <c r="E125" s="15"/>
    </row>
    <row r="126">
      <c r="B126" s="13"/>
      <c r="C126" s="27" t="s">
        <v>184</v>
      </c>
      <c r="D126" s="15"/>
      <c r="E126" s="15"/>
    </row>
    <row r="127">
      <c r="B127" s="13"/>
      <c r="C127" s="27" t="s">
        <v>186</v>
      </c>
      <c r="D127" s="15"/>
      <c r="E127" s="15"/>
    </row>
    <row r="128">
      <c r="B128" s="13"/>
      <c r="C128" s="27" t="s">
        <v>187</v>
      </c>
      <c r="D128" s="15"/>
      <c r="E128" s="15"/>
    </row>
    <row r="129">
      <c r="B129" s="13"/>
      <c r="C129" s="27" t="s">
        <v>189</v>
      </c>
      <c r="D129" s="15"/>
      <c r="E129" s="15"/>
    </row>
    <row r="130">
      <c r="B130" s="13"/>
      <c r="C130" s="27" t="s">
        <v>191</v>
      </c>
      <c r="D130" s="15"/>
      <c r="E130" s="15"/>
    </row>
    <row r="131">
      <c r="B131" s="13"/>
      <c r="C131" s="27" t="s">
        <v>193</v>
      </c>
      <c r="D131" s="15"/>
      <c r="E131" s="15"/>
    </row>
    <row r="132">
      <c r="B132" s="21"/>
      <c r="C132" s="27" t="s">
        <v>194</v>
      </c>
      <c r="D132" s="15"/>
      <c r="E132" s="15"/>
    </row>
    <row r="133">
      <c r="B133" s="13"/>
      <c r="C133" s="59" t="s">
        <v>196</v>
      </c>
      <c r="D133" s="15"/>
      <c r="E133" s="15"/>
    </row>
    <row r="134">
      <c r="B134" s="13"/>
      <c r="C134" s="19"/>
      <c r="D134" s="15"/>
      <c r="E134" s="15"/>
    </row>
    <row r="135">
      <c r="B135" s="13"/>
      <c r="C135" s="23" t="s">
        <v>201</v>
      </c>
      <c r="D135" s="15"/>
      <c r="E135" s="15"/>
    </row>
    <row r="136">
      <c r="B136" s="13"/>
      <c r="C136" s="25"/>
      <c r="D136" s="15"/>
      <c r="E136" s="15"/>
    </row>
    <row r="137">
      <c r="B137" s="13"/>
      <c r="C137" s="27" t="s">
        <v>204</v>
      </c>
      <c r="D137" s="15"/>
      <c r="E137" s="15"/>
    </row>
    <row r="138">
      <c r="B138" s="13"/>
      <c r="C138" s="27" t="s">
        <v>22</v>
      </c>
      <c r="D138" s="15"/>
      <c r="E138" s="15"/>
    </row>
    <row r="139">
      <c r="B139" s="13"/>
      <c r="C139" s="27" t="s">
        <v>205</v>
      </c>
      <c r="D139" s="15"/>
      <c r="E139" s="15"/>
    </row>
    <row r="140">
      <c r="B140" s="13"/>
      <c r="C140" s="27" t="s">
        <v>206</v>
      </c>
      <c r="D140" s="15"/>
      <c r="E140" s="15"/>
    </row>
    <row r="141">
      <c r="B141" s="13"/>
      <c r="C141" s="27" t="s">
        <v>208</v>
      </c>
      <c r="D141" s="15"/>
      <c r="E141" s="15"/>
    </row>
    <row r="142">
      <c r="B142" s="13"/>
      <c r="C142" s="27" t="s">
        <v>22</v>
      </c>
      <c r="D142" s="15"/>
      <c r="E142" s="15"/>
    </row>
    <row r="143">
      <c r="B143" s="13"/>
      <c r="C143" s="27" t="s">
        <v>210</v>
      </c>
      <c r="D143" s="15"/>
      <c r="E143" s="15"/>
    </row>
    <row r="144">
      <c r="B144" s="13"/>
      <c r="C144" s="27" t="s">
        <v>211</v>
      </c>
      <c r="D144" s="15"/>
      <c r="E144" s="15"/>
    </row>
    <row r="145">
      <c r="B145" s="13"/>
      <c r="C145" s="27" t="s">
        <v>213</v>
      </c>
      <c r="D145" s="15"/>
      <c r="E145" s="15"/>
    </row>
    <row r="146">
      <c r="B146" s="13"/>
      <c r="C146" s="27" t="s">
        <v>214</v>
      </c>
      <c r="D146" s="15"/>
      <c r="E146" s="15"/>
    </row>
    <row r="147">
      <c r="B147" s="21"/>
      <c r="C147" s="27" t="s">
        <v>24</v>
      </c>
      <c r="D147" s="15"/>
      <c r="E147" s="15"/>
    </row>
    <row r="148">
      <c r="B148" s="13"/>
      <c r="C148" s="27" t="s">
        <v>215</v>
      </c>
      <c r="D148" s="15"/>
      <c r="E148" s="15"/>
    </row>
    <row r="149">
      <c r="B149" s="13"/>
      <c r="C149" s="27" t="s">
        <v>24</v>
      </c>
      <c r="D149" s="15"/>
      <c r="E149" s="15"/>
    </row>
    <row r="150">
      <c r="B150" s="13"/>
      <c r="C150" s="27" t="s">
        <v>217</v>
      </c>
      <c r="D150" s="15"/>
      <c r="E150" s="15"/>
    </row>
    <row r="151">
      <c r="B151" s="13"/>
      <c r="C151" s="27" t="s">
        <v>219</v>
      </c>
      <c r="D151" s="15"/>
      <c r="E151" s="15"/>
    </row>
    <row r="152">
      <c r="B152" s="13"/>
      <c r="C152" s="27" t="s">
        <v>24</v>
      </c>
      <c r="D152" s="15"/>
      <c r="E152" s="15"/>
    </row>
    <row r="153">
      <c r="B153" s="13"/>
      <c r="C153" s="27" t="s">
        <v>24</v>
      </c>
      <c r="D153" s="15"/>
      <c r="E153" s="15"/>
    </row>
    <row r="154">
      <c r="B154" s="13"/>
      <c r="C154" s="27" t="s">
        <v>24</v>
      </c>
      <c r="D154" s="15"/>
      <c r="E154" s="15"/>
    </row>
    <row r="155">
      <c r="B155" s="13"/>
      <c r="C155" s="27" t="s">
        <v>24</v>
      </c>
      <c r="D155" s="15"/>
      <c r="E155" s="15"/>
    </row>
    <row r="156">
      <c r="B156" s="13"/>
      <c r="C156" s="19"/>
      <c r="D156" s="15"/>
      <c r="E156" s="15"/>
    </row>
    <row r="157">
      <c r="B157" s="13"/>
      <c r="C157" s="23" t="s">
        <v>223</v>
      </c>
      <c r="D157" s="15"/>
      <c r="E157" s="15"/>
    </row>
    <row r="158">
      <c r="B158" s="13"/>
      <c r="C158" s="39"/>
      <c r="D158" s="15"/>
      <c r="E158" s="15"/>
    </row>
    <row r="159">
      <c r="B159" s="21"/>
      <c r="C159" s="35" t="s">
        <v>225</v>
      </c>
      <c r="D159" s="15"/>
      <c r="E159" s="15"/>
    </row>
    <row r="160">
      <c r="B160" s="13"/>
      <c r="C160" s="20"/>
      <c r="D160" s="15"/>
      <c r="E160" s="15"/>
    </row>
    <row r="161">
      <c r="B161" s="22" t="s">
        <v>227</v>
      </c>
      <c r="C161" s="24" t="s">
        <v>229</v>
      </c>
      <c r="D161" s="37" t="s">
        <v>18</v>
      </c>
      <c r="E161" s="15"/>
    </row>
    <row r="162">
      <c r="B162" s="13"/>
      <c r="C162" s="33"/>
      <c r="D162" s="15"/>
      <c r="E162" s="15"/>
    </row>
    <row r="163">
      <c r="B163" s="13"/>
      <c r="C163" s="35" t="s">
        <v>232</v>
      </c>
      <c r="D163" s="15"/>
      <c r="E163" s="15"/>
    </row>
    <row r="164">
      <c r="B164" s="13"/>
      <c r="C164" s="19"/>
      <c r="D164" s="15"/>
      <c r="E164" s="15"/>
    </row>
    <row r="165">
      <c r="B165" s="13"/>
      <c r="C165" s="23" t="s">
        <v>234</v>
      </c>
      <c r="D165" s="15"/>
      <c r="E165" s="15"/>
    </row>
    <row r="166">
      <c r="B166" s="13"/>
      <c r="C166" s="19"/>
      <c r="D166" s="15"/>
      <c r="E166" s="15"/>
    </row>
    <row r="167">
      <c r="B167" s="13"/>
      <c r="C167" s="23" t="s">
        <v>236</v>
      </c>
      <c r="D167" s="15"/>
      <c r="E167" s="15"/>
    </row>
    <row r="168">
      <c r="B168" s="13"/>
      <c r="C168" s="25"/>
      <c r="D168" s="15"/>
      <c r="E168" s="15"/>
    </row>
    <row r="169">
      <c r="B169" s="13"/>
      <c r="C169" s="27" t="s">
        <v>238</v>
      </c>
      <c r="D169" s="15"/>
      <c r="E169" s="15"/>
    </row>
    <row r="170">
      <c r="B170" s="13"/>
      <c r="C170" s="27" t="s">
        <v>22</v>
      </c>
      <c r="D170" s="15"/>
      <c r="E170" s="15"/>
    </row>
    <row r="171">
      <c r="B171" s="13"/>
      <c r="C171" s="27" t="s">
        <v>205</v>
      </c>
      <c r="D171" s="15"/>
      <c r="E171" s="15"/>
    </row>
    <row r="172">
      <c r="B172" s="21"/>
      <c r="C172" s="27" t="s">
        <v>206</v>
      </c>
      <c r="D172" s="15"/>
      <c r="E172" s="15"/>
    </row>
    <row r="173">
      <c r="B173" s="13"/>
      <c r="C173" s="27" t="s">
        <v>208</v>
      </c>
      <c r="D173" s="15"/>
      <c r="E173" s="15"/>
    </row>
    <row r="174">
      <c r="B174" s="13"/>
      <c r="C174" s="27" t="s">
        <v>22</v>
      </c>
      <c r="D174" s="15"/>
      <c r="E174" s="15"/>
    </row>
    <row r="175">
      <c r="B175" s="13"/>
      <c r="C175" s="27" t="s">
        <v>241</v>
      </c>
      <c r="D175" s="15"/>
      <c r="E175" s="15"/>
    </row>
    <row r="176">
      <c r="B176" s="13"/>
      <c r="C176" s="27" t="s">
        <v>243</v>
      </c>
      <c r="D176" s="15"/>
      <c r="E176" s="15"/>
    </row>
    <row r="177">
      <c r="B177" s="13"/>
      <c r="C177" s="27" t="s">
        <v>244</v>
      </c>
      <c r="D177" s="15"/>
      <c r="E177" s="15"/>
    </row>
    <row r="178">
      <c r="B178" s="13"/>
      <c r="C178" s="27" t="s">
        <v>214</v>
      </c>
      <c r="D178" s="15"/>
      <c r="E178" s="15"/>
    </row>
    <row r="179">
      <c r="B179" s="13"/>
      <c r="C179" s="27" t="s">
        <v>24</v>
      </c>
      <c r="D179" s="15"/>
      <c r="E179" s="15"/>
    </row>
    <row r="180">
      <c r="B180" s="13"/>
      <c r="C180" s="27" t="s">
        <v>215</v>
      </c>
      <c r="D180" s="15"/>
      <c r="E180" s="15"/>
    </row>
    <row r="181">
      <c r="B181" s="13"/>
      <c r="C181" s="27" t="s">
        <v>24</v>
      </c>
      <c r="D181" s="15"/>
      <c r="E181" s="15"/>
    </row>
    <row r="182">
      <c r="B182" s="13"/>
      <c r="C182" s="27" t="s">
        <v>245</v>
      </c>
      <c r="D182" s="15"/>
      <c r="E182" s="15"/>
    </row>
    <row r="183">
      <c r="B183" s="13"/>
      <c r="C183" s="27" t="s">
        <v>219</v>
      </c>
      <c r="D183" s="15"/>
      <c r="E183" s="15"/>
    </row>
    <row r="184">
      <c r="B184" s="13"/>
      <c r="C184" s="27" t="s">
        <v>24</v>
      </c>
      <c r="D184" s="15"/>
      <c r="E184" s="15"/>
    </row>
    <row r="185">
      <c r="B185" s="13"/>
      <c r="C185" s="27" t="s">
        <v>24</v>
      </c>
      <c r="D185" s="15"/>
      <c r="E185" s="15"/>
    </row>
    <row r="186">
      <c r="B186" s="13"/>
      <c r="C186" s="27" t="s">
        <v>24</v>
      </c>
      <c r="D186" s="15"/>
      <c r="E186" s="15"/>
    </row>
    <row r="187">
      <c r="B187" s="13"/>
      <c r="C187" s="19"/>
      <c r="D187" s="15"/>
      <c r="E187" s="15"/>
    </row>
    <row r="188">
      <c r="B188" s="13"/>
      <c r="C188" s="23" t="s">
        <v>246</v>
      </c>
      <c r="D188" s="15"/>
      <c r="E188" s="15"/>
    </row>
    <row r="189">
      <c r="B189" s="21"/>
      <c r="C189" s="19"/>
      <c r="D189" s="15"/>
      <c r="E189" s="15"/>
    </row>
    <row r="190">
      <c r="B190" s="13"/>
      <c r="C190" s="59" t="s">
        <v>248</v>
      </c>
      <c r="D190" s="15"/>
      <c r="E190" s="15"/>
    </row>
    <row r="191">
      <c r="B191" s="13"/>
      <c r="C191" s="35" t="s">
        <v>249</v>
      </c>
      <c r="D191" s="15"/>
      <c r="E191" s="15"/>
    </row>
    <row r="192">
      <c r="B192" s="13"/>
      <c r="C192" s="36"/>
      <c r="D192" s="15"/>
      <c r="E192" s="15"/>
    </row>
    <row r="193">
      <c r="B193" s="22" t="s">
        <v>250</v>
      </c>
      <c r="C193" s="24" t="s">
        <v>251</v>
      </c>
      <c r="D193" s="37" t="s">
        <v>18</v>
      </c>
      <c r="E193" s="15"/>
    </row>
    <row r="194">
      <c r="B194" s="13"/>
      <c r="C194" s="47"/>
      <c r="D194" s="15"/>
      <c r="E194" s="15"/>
    </row>
    <row r="195">
      <c r="B195" s="62"/>
      <c r="C195" s="35" t="s">
        <v>75</v>
      </c>
      <c r="D195" s="15"/>
      <c r="E195" s="15"/>
    </row>
    <row r="196">
      <c r="B196" s="61"/>
      <c r="C196" s="19"/>
      <c r="D196" s="15"/>
      <c r="E196" s="15"/>
    </row>
    <row r="197">
      <c r="B197" s="61"/>
      <c r="C197" s="23" t="s">
        <v>254</v>
      </c>
      <c r="D197" s="15"/>
      <c r="E197" s="15"/>
    </row>
    <row r="198">
      <c r="B198" s="63"/>
      <c r="C198" s="25"/>
      <c r="D198" s="15"/>
      <c r="E198" s="15"/>
    </row>
    <row r="199">
      <c r="B199" s="13"/>
      <c r="C199" s="27" t="s">
        <v>256</v>
      </c>
      <c r="D199" s="15"/>
      <c r="E199" s="15"/>
    </row>
    <row r="200">
      <c r="B200" s="13"/>
      <c r="C200" s="27" t="s">
        <v>257</v>
      </c>
      <c r="D200" s="15"/>
      <c r="E200" s="15"/>
    </row>
    <row r="201">
      <c r="B201" s="13"/>
      <c r="C201" s="19"/>
      <c r="D201" s="15"/>
      <c r="E201" s="15"/>
    </row>
    <row r="202">
      <c r="B202" s="22" t="s">
        <v>259</v>
      </c>
      <c r="C202" s="24" t="s">
        <v>260</v>
      </c>
      <c r="D202" s="37" t="s">
        <v>18</v>
      </c>
      <c r="E202" s="15"/>
    </row>
    <row r="203">
      <c r="B203" s="13"/>
      <c r="C203" s="25"/>
      <c r="D203" s="15"/>
      <c r="E203" s="15"/>
    </row>
    <row r="204">
      <c r="B204" s="13"/>
      <c r="C204" s="27" t="s">
        <v>263</v>
      </c>
      <c r="D204" s="15"/>
      <c r="E204" s="15"/>
    </row>
    <row r="205">
      <c r="B205" s="13"/>
      <c r="C205" s="27" t="s">
        <v>264</v>
      </c>
      <c r="D205" s="15"/>
      <c r="E205" s="15"/>
    </row>
    <row r="206">
      <c r="B206" s="13"/>
      <c r="C206" s="19"/>
      <c r="D206" s="15"/>
      <c r="E206" s="15"/>
    </row>
    <row r="207">
      <c r="B207" s="13"/>
      <c r="C207" s="23" t="s">
        <v>265</v>
      </c>
      <c r="D207" s="15"/>
      <c r="E207" s="15"/>
    </row>
    <row r="208">
      <c r="B208" s="13"/>
      <c r="C208" s="19"/>
      <c r="D208" s="15"/>
      <c r="E208" s="15"/>
    </row>
    <row r="209">
      <c r="B209" s="22" t="s">
        <v>266</v>
      </c>
      <c r="C209" s="24" t="s">
        <v>267</v>
      </c>
      <c r="D209" s="65" t="s">
        <v>18</v>
      </c>
      <c r="E209" s="15"/>
    </row>
    <row r="210">
      <c r="B210" s="13"/>
      <c r="C210" s="66"/>
      <c r="D210" s="15"/>
      <c r="E210" s="15"/>
    </row>
    <row r="211">
      <c r="B211" s="13"/>
      <c r="C211" s="67" t="s">
        <v>278</v>
      </c>
      <c r="D211" s="15"/>
      <c r="E211" s="15"/>
    </row>
    <row r="212">
      <c r="B212" s="13"/>
      <c r="C212" s="27" t="s">
        <v>281</v>
      </c>
      <c r="D212" s="15"/>
      <c r="E212" s="15"/>
    </row>
    <row r="213">
      <c r="B213" s="13"/>
      <c r="C213" s="27" t="s">
        <v>282</v>
      </c>
      <c r="D213" s="15"/>
      <c r="E213" s="15"/>
    </row>
    <row r="214">
      <c r="B214" s="13"/>
      <c r="C214" s="27" t="s">
        <v>283</v>
      </c>
      <c r="D214" s="15"/>
      <c r="E214" s="15"/>
    </row>
    <row r="215">
      <c r="B215" s="13"/>
      <c r="C215" s="27" t="s">
        <v>285</v>
      </c>
      <c r="D215" s="15"/>
      <c r="E215" s="15"/>
    </row>
    <row r="216">
      <c r="B216" s="13"/>
      <c r="C216" s="27" t="s">
        <v>286</v>
      </c>
      <c r="D216" s="15"/>
      <c r="E216" s="15"/>
    </row>
    <row r="217">
      <c r="B217" s="13"/>
      <c r="C217" s="27" t="s">
        <v>287</v>
      </c>
      <c r="D217" s="15"/>
      <c r="E217" s="15"/>
    </row>
    <row r="218">
      <c r="B218" s="13"/>
      <c r="C218" s="67" t="s">
        <v>288</v>
      </c>
      <c r="D218" s="15"/>
      <c r="E218" s="15"/>
    </row>
    <row r="219">
      <c r="B219" s="13"/>
      <c r="C219" s="27" t="s">
        <v>289</v>
      </c>
      <c r="D219" s="15"/>
      <c r="E219" s="15"/>
    </row>
    <row r="220">
      <c r="B220" s="13"/>
      <c r="C220" s="27" t="s">
        <v>290</v>
      </c>
      <c r="D220" s="15"/>
      <c r="E220" s="15"/>
    </row>
    <row r="221">
      <c r="B221" s="13"/>
      <c r="C221" s="27" t="s">
        <v>283</v>
      </c>
      <c r="D221" s="15"/>
      <c r="E221" s="15"/>
    </row>
    <row r="222">
      <c r="B222" s="13"/>
      <c r="C222" s="27" t="s">
        <v>285</v>
      </c>
      <c r="D222" s="15"/>
      <c r="E222" s="15"/>
    </row>
    <row r="223">
      <c r="B223" s="13"/>
      <c r="C223" s="27" t="s">
        <v>286</v>
      </c>
      <c r="D223" s="15"/>
      <c r="E223" s="15"/>
    </row>
    <row r="224">
      <c r="B224" s="13"/>
      <c r="C224" s="27" t="s">
        <v>287</v>
      </c>
      <c r="D224" s="15"/>
      <c r="E224" s="15"/>
    </row>
    <row r="225">
      <c r="B225" s="13"/>
      <c r="C225" s="31"/>
      <c r="D225" s="15"/>
      <c r="E225" s="15"/>
    </row>
    <row r="226">
      <c r="B226" s="13"/>
      <c r="C226" s="49" t="s">
        <v>292</v>
      </c>
      <c r="D226" s="15"/>
      <c r="E226" s="15"/>
    </row>
    <row r="227">
      <c r="B227" s="13"/>
      <c r="C227" s="31"/>
      <c r="D227" s="15"/>
      <c r="E227" s="15"/>
    </row>
    <row r="228">
      <c r="B228" s="13"/>
      <c r="C228" s="68" t="s">
        <v>294</v>
      </c>
      <c r="D228" s="15"/>
      <c r="E228" s="15"/>
    </row>
    <row r="229">
      <c r="B229" s="13"/>
      <c r="C229" s="20"/>
      <c r="D229" s="15"/>
      <c r="E229" s="15"/>
    </row>
    <row r="230">
      <c r="B230" s="22" t="s">
        <v>297</v>
      </c>
      <c r="C230" s="24" t="s">
        <v>298</v>
      </c>
      <c r="D230" s="37" t="s">
        <v>18</v>
      </c>
      <c r="E230" s="15"/>
    </row>
    <row r="231">
      <c r="B231" s="13"/>
      <c r="C231" s="47"/>
      <c r="D231" s="15"/>
      <c r="E231" s="15"/>
    </row>
    <row r="232">
      <c r="B232" s="13"/>
      <c r="C232" s="35" t="s">
        <v>299</v>
      </c>
      <c r="D232" s="15"/>
      <c r="E232" s="15"/>
    </row>
    <row r="233">
      <c r="B233" s="13"/>
      <c r="C233" s="20"/>
      <c r="D233" s="15"/>
      <c r="E233" s="15"/>
    </row>
    <row r="234">
      <c r="B234" s="22" t="s">
        <v>300</v>
      </c>
      <c r="C234" s="24" t="s">
        <v>301</v>
      </c>
      <c r="D234" s="37" t="s">
        <v>18</v>
      </c>
      <c r="E234" s="15"/>
    </row>
    <row r="235">
      <c r="B235" s="13"/>
      <c r="C235" s="29"/>
      <c r="D235" s="15"/>
      <c r="E235" s="15"/>
    </row>
    <row r="236">
      <c r="B236" s="13"/>
      <c r="C236" s="27" t="s">
        <v>302</v>
      </c>
      <c r="D236" s="15"/>
      <c r="E236" s="15"/>
    </row>
    <row r="237">
      <c r="B237" s="13"/>
      <c r="C237" s="31"/>
      <c r="D237" s="15"/>
      <c r="E237" s="15"/>
    </row>
    <row r="238">
      <c r="B238" s="22" t="s">
        <v>303</v>
      </c>
      <c r="C238" s="24" t="s">
        <v>304</v>
      </c>
      <c r="D238" s="37" t="s">
        <v>18</v>
      </c>
      <c r="E238" s="15"/>
    </row>
    <row r="239">
      <c r="B239" s="13"/>
      <c r="C239" s="29"/>
      <c r="D239" s="15"/>
      <c r="E239" s="15"/>
    </row>
    <row r="240">
      <c r="B240" s="13"/>
      <c r="C240" s="27" t="s">
        <v>307</v>
      </c>
      <c r="D240" s="15"/>
      <c r="E240" s="15"/>
    </row>
    <row r="241">
      <c r="B241" s="13"/>
      <c r="C241" s="27" t="s">
        <v>22</v>
      </c>
      <c r="D241" s="15"/>
      <c r="E241" s="15"/>
    </row>
    <row r="242">
      <c r="B242" s="13"/>
      <c r="C242" s="27" t="s">
        <v>309</v>
      </c>
      <c r="D242" s="15"/>
      <c r="E242" s="15"/>
    </row>
    <row r="243">
      <c r="B243" s="13"/>
      <c r="C243" s="27" t="s">
        <v>24</v>
      </c>
      <c r="D243" s="15"/>
      <c r="E243" s="15"/>
    </row>
    <row r="244">
      <c r="B244" s="13"/>
      <c r="C244" s="27" t="s">
        <v>311</v>
      </c>
      <c r="D244" s="15"/>
      <c r="E244" s="15"/>
    </row>
    <row r="245">
      <c r="B245" s="13"/>
      <c r="C245" s="27" t="s">
        <v>22</v>
      </c>
      <c r="D245" s="15"/>
      <c r="E245" s="15"/>
    </row>
    <row r="246">
      <c r="B246" s="13"/>
      <c r="C246" s="27" t="s">
        <v>313</v>
      </c>
      <c r="D246" s="15"/>
      <c r="E246" s="15"/>
    </row>
    <row r="247">
      <c r="B247" s="13"/>
      <c r="C247" s="27" t="s">
        <v>315</v>
      </c>
      <c r="D247" s="15"/>
      <c r="E247" s="15"/>
    </row>
    <row r="248">
      <c r="B248" s="13"/>
      <c r="C248" s="27" t="s">
        <v>24</v>
      </c>
      <c r="D248" s="15"/>
      <c r="E248" s="15"/>
    </row>
    <row r="249">
      <c r="B249" s="13"/>
      <c r="C249" s="31"/>
      <c r="D249" s="15"/>
      <c r="E249" s="15"/>
    </row>
    <row r="250">
      <c r="B250" s="13"/>
      <c r="C250" s="23" t="s">
        <v>318</v>
      </c>
      <c r="D250" s="15"/>
      <c r="E250" s="15"/>
    </row>
    <row r="251">
      <c r="B251" s="13"/>
      <c r="C251" s="29"/>
      <c r="D251" s="15"/>
      <c r="E251" s="15"/>
    </row>
    <row r="252">
      <c r="B252" s="13"/>
      <c r="C252" s="27" t="s">
        <v>319</v>
      </c>
      <c r="D252" s="15"/>
      <c r="E252" s="15"/>
    </row>
    <row r="253">
      <c r="B253" s="13"/>
      <c r="C253" s="27" t="s">
        <v>320</v>
      </c>
      <c r="D253" s="15"/>
      <c r="E253" s="15"/>
    </row>
    <row r="254">
      <c r="B254" s="13"/>
      <c r="C254" s="27" t="s">
        <v>321</v>
      </c>
      <c r="D254" s="15"/>
      <c r="E254" s="15"/>
    </row>
    <row r="255">
      <c r="B255" s="13"/>
      <c r="C255" s="27" t="s">
        <v>322</v>
      </c>
      <c r="D255" s="15"/>
      <c r="E255" s="15"/>
    </row>
    <row r="256">
      <c r="B256" s="13"/>
      <c r="C256" s="27" t="s">
        <v>323</v>
      </c>
      <c r="D256" s="15"/>
      <c r="E256" s="15"/>
    </row>
    <row r="257">
      <c r="B257" s="13"/>
      <c r="C257" s="31"/>
      <c r="D257" s="15"/>
      <c r="E257" s="15"/>
    </row>
    <row r="258">
      <c r="B258" s="13"/>
      <c r="C258" s="49" t="s">
        <v>324</v>
      </c>
      <c r="D258" s="15"/>
      <c r="E258" s="15"/>
    </row>
    <row r="259">
      <c r="B259" s="13"/>
      <c r="C259" s="39"/>
      <c r="D259" s="15"/>
      <c r="E259" s="15"/>
    </row>
    <row r="260">
      <c r="B260" s="13"/>
      <c r="C260" s="48" t="s">
        <v>325</v>
      </c>
      <c r="D260" s="15"/>
      <c r="E260" s="15"/>
    </row>
    <row r="261">
      <c r="B261" s="13"/>
      <c r="C261" s="20"/>
      <c r="D261" s="15"/>
      <c r="E261" s="15"/>
    </row>
    <row r="262">
      <c r="B262" s="22" t="s">
        <v>326</v>
      </c>
      <c r="C262" s="24" t="s">
        <v>327</v>
      </c>
      <c r="D262" s="37" t="s">
        <v>18</v>
      </c>
      <c r="E262" s="15"/>
    </row>
    <row r="263">
      <c r="B263" s="13"/>
      <c r="C263" s="31"/>
      <c r="D263" s="15"/>
      <c r="E263" s="15"/>
    </row>
    <row r="264">
      <c r="B264" s="13"/>
      <c r="C264" s="23" t="s">
        <v>328</v>
      </c>
      <c r="D264" s="15"/>
      <c r="E264" s="15"/>
    </row>
    <row r="265">
      <c r="B265" s="13"/>
      <c r="C265" s="29"/>
      <c r="D265" s="15"/>
      <c r="E265" s="15"/>
    </row>
    <row r="266">
      <c r="B266" s="13"/>
      <c r="C266" s="27" t="s">
        <v>329</v>
      </c>
      <c r="D266" s="15"/>
      <c r="E266" s="15"/>
    </row>
    <row r="267">
      <c r="B267" s="13"/>
      <c r="C267" s="27" t="s">
        <v>330</v>
      </c>
      <c r="D267" s="15"/>
      <c r="E267" s="15"/>
    </row>
    <row r="268">
      <c r="B268" s="13"/>
      <c r="C268" s="27" t="s">
        <v>331</v>
      </c>
      <c r="D268" s="15"/>
      <c r="E268" s="15"/>
    </row>
    <row r="269">
      <c r="B269" s="13"/>
      <c r="C269" s="31"/>
      <c r="D269" s="15"/>
      <c r="E269" s="15"/>
    </row>
    <row r="270">
      <c r="B270" s="13"/>
      <c r="C270" s="49" t="s">
        <v>332</v>
      </c>
      <c r="D270" s="15"/>
      <c r="E270" s="15"/>
    </row>
    <row r="271">
      <c r="B271" s="13"/>
      <c r="C271" s="29"/>
      <c r="D271" s="15"/>
      <c r="E271" s="15"/>
    </row>
    <row r="272">
      <c r="B272" s="13"/>
      <c r="C272" s="27" t="s">
        <v>333</v>
      </c>
      <c r="D272" s="15"/>
      <c r="E272" s="15"/>
    </row>
    <row r="273">
      <c r="B273" s="13"/>
      <c r="C273" s="27" t="s">
        <v>334</v>
      </c>
      <c r="D273" s="15"/>
      <c r="E273" s="15"/>
    </row>
    <row r="274">
      <c r="B274" s="13"/>
      <c r="C274" s="27" t="s">
        <v>335</v>
      </c>
      <c r="D274" s="15"/>
      <c r="E274" s="15"/>
    </row>
    <row r="275">
      <c r="B275" s="13"/>
      <c r="C275" s="31"/>
      <c r="D275" s="15"/>
      <c r="E275" s="15"/>
    </row>
    <row r="276">
      <c r="B276" s="22" t="s">
        <v>336</v>
      </c>
      <c r="C276" s="24" t="s">
        <v>337</v>
      </c>
      <c r="D276" s="37" t="s">
        <v>18</v>
      </c>
      <c r="E276" s="15"/>
    </row>
    <row r="277">
      <c r="B277" s="13"/>
      <c r="C277" s="29"/>
      <c r="D277" s="15"/>
      <c r="E277" s="15"/>
    </row>
    <row r="278">
      <c r="B278" s="13"/>
      <c r="C278" s="27" t="s">
        <v>338</v>
      </c>
      <c r="D278" s="15"/>
      <c r="E278" s="15"/>
    </row>
    <row r="279">
      <c r="B279" s="13"/>
      <c r="C279" s="27" t="s">
        <v>339</v>
      </c>
      <c r="D279" s="15"/>
      <c r="E279" s="15"/>
    </row>
    <row r="280">
      <c r="B280" s="13"/>
      <c r="C280" s="32" t="s">
        <v>340</v>
      </c>
      <c r="D280" s="15"/>
      <c r="E280" s="15"/>
    </row>
    <row r="281">
      <c r="B281" s="13"/>
      <c r="C281" s="31"/>
      <c r="D281" s="15"/>
      <c r="E281" s="15"/>
    </row>
    <row r="282">
      <c r="B282" s="22" t="s">
        <v>341</v>
      </c>
      <c r="C282" s="24" t="s">
        <v>342</v>
      </c>
      <c r="D282" s="37" t="s">
        <v>18</v>
      </c>
      <c r="E282" s="15"/>
    </row>
    <row r="283">
      <c r="B283" s="13"/>
      <c r="C283" s="29"/>
      <c r="D283" s="15"/>
      <c r="E283" s="15"/>
    </row>
    <row r="284">
      <c r="B284" s="13"/>
      <c r="C284" s="27" t="s">
        <v>343</v>
      </c>
      <c r="D284" s="15"/>
      <c r="E284" s="15"/>
    </row>
    <row r="285">
      <c r="B285" s="13"/>
      <c r="C285" s="27" t="s">
        <v>22</v>
      </c>
      <c r="D285" s="15"/>
      <c r="E285" s="15"/>
    </row>
    <row r="286">
      <c r="B286" s="13"/>
      <c r="C286" s="27" t="s">
        <v>344</v>
      </c>
      <c r="D286" s="15"/>
      <c r="E286" s="15"/>
    </row>
    <row r="287">
      <c r="B287" s="13"/>
      <c r="C287" s="27" t="s">
        <v>22</v>
      </c>
      <c r="D287" s="15"/>
      <c r="E287" s="15"/>
    </row>
    <row r="288">
      <c r="B288" s="13"/>
      <c r="C288" s="27" t="s">
        <v>82</v>
      </c>
      <c r="D288" s="15"/>
      <c r="E288" s="15"/>
    </row>
    <row r="289">
      <c r="B289" s="13"/>
      <c r="C289" s="27" t="s">
        <v>24</v>
      </c>
      <c r="D289" s="15"/>
      <c r="E289" s="15"/>
    </row>
    <row r="290">
      <c r="B290" s="13"/>
      <c r="C290" s="27" t="s">
        <v>24</v>
      </c>
      <c r="D290" s="15"/>
      <c r="E290" s="15"/>
    </row>
    <row r="291">
      <c r="B291" s="13"/>
      <c r="C291" s="31"/>
      <c r="D291" s="15"/>
      <c r="E291" s="15"/>
    </row>
    <row r="292">
      <c r="B292" s="13"/>
      <c r="C292" s="23" t="s">
        <v>345</v>
      </c>
      <c r="D292" s="15"/>
      <c r="E292" s="15"/>
    </row>
    <row r="293">
      <c r="B293" s="13"/>
      <c r="C293" s="29"/>
      <c r="D293" s="15"/>
      <c r="E293" s="15"/>
    </row>
    <row r="294">
      <c r="B294" s="13"/>
      <c r="C294" s="27" t="s">
        <v>346</v>
      </c>
      <c r="D294" s="15"/>
      <c r="E294" s="15"/>
    </row>
    <row r="295">
      <c r="B295" s="13"/>
      <c r="C295" s="27" t="s">
        <v>347</v>
      </c>
      <c r="D295" s="15"/>
      <c r="E295" s="15"/>
    </row>
    <row r="296">
      <c r="B296" s="13"/>
      <c r="C296" s="27" t="s">
        <v>82</v>
      </c>
      <c r="D296" s="15"/>
      <c r="E296" s="15"/>
    </row>
    <row r="297">
      <c r="B297" s="13"/>
      <c r="C297" s="27" t="s">
        <v>24</v>
      </c>
      <c r="D297" s="15"/>
      <c r="E297" s="15"/>
    </row>
    <row r="298">
      <c r="B298" s="13"/>
      <c r="C298" s="27" t="s">
        <v>24</v>
      </c>
      <c r="D298" s="15"/>
      <c r="E298" s="15"/>
    </row>
    <row r="299">
      <c r="B299" s="13"/>
      <c r="C299" s="31"/>
      <c r="D299" s="15"/>
      <c r="E299" s="15"/>
    </row>
    <row r="300">
      <c r="B300" s="13"/>
      <c r="C300" s="23" t="s">
        <v>348</v>
      </c>
      <c r="D300" s="15"/>
      <c r="E300" s="15"/>
    </row>
    <row r="301">
      <c r="B301" s="13"/>
      <c r="C301" s="29"/>
      <c r="D301" s="15"/>
      <c r="E301" s="15"/>
    </row>
    <row r="302">
      <c r="B302" s="13"/>
      <c r="C302" s="27" t="s">
        <v>349</v>
      </c>
      <c r="D302" s="15"/>
      <c r="E302" s="15"/>
    </row>
    <row r="303">
      <c r="B303" s="13"/>
      <c r="C303" s="27" t="s">
        <v>22</v>
      </c>
      <c r="D303" s="15"/>
      <c r="E303" s="15"/>
    </row>
    <row r="304">
      <c r="B304" s="13"/>
      <c r="C304" s="27" t="s">
        <v>350</v>
      </c>
      <c r="D304" s="15"/>
      <c r="E304" s="15"/>
    </row>
    <row r="305">
      <c r="B305" s="13"/>
      <c r="C305" s="27" t="s">
        <v>22</v>
      </c>
      <c r="D305" s="15"/>
      <c r="E305" s="15"/>
    </row>
    <row r="306">
      <c r="B306" s="13"/>
      <c r="C306" s="27" t="s">
        <v>82</v>
      </c>
      <c r="D306" s="15"/>
      <c r="E306" s="15"/>
    </row>
    <row r="307">
      <c r="B307" s="13"/>
      <c r="C307" s="27" t="s">
        <v>24</v>
      </c>
      <c r="D307" s="15"/>
      <c r="E307" s="15"/>
    </row>
    <row r="308">
      <c r="B308" s="13"/>
      <c r="C308" s="27" t="s">
        <v>24</v>
      </c>
      <c r="D308" s="15"/>
      <c r="E308" s="15"/>
    </row>
    <row r="309">
      <c r="B309" s="13"/>
      <c r="C309" s="35" t="s">
        <v>351</v>
      </c>
      <c r="D309" s="15"/>
      <c r="E309" s="15"/>
    </row>
    <row r="310">
      <c r="B310" s="13"/>
      <c r="C310" s="20"/>
      <c r="D310" s="15"/>
      <c r="E310" s="15"/>
    </row>
    <row r="311">
      <c r="B311" s="22" t="s">
        <v>352</v>
      </c>
      <c r="C311" s="24" t="s">
        <v>353</v>
      </c>
      <c r="D311" s="37" t="s">
        <v>18</v>
      </c>
      <c r="E311" s="15"/>
    </row>
    <row r="312">
      <c r="B312" s="13"/>
      <c r="C312" s="29"/>
      <c r="D312" s="15"/>
      <c r="E312" s="15"/>
    </row>
    <row r="313">
      <c r="B313" s="13"/>
      <c r="C313" s="27" t="s">
        <v>354</v>
      </c>
      <c r="D313" s="15"/>
      <c r="E313" s="15"/>
    </row>
    <row r="314">
      <c r="B314" s="13"/>
      <c r="C314" s="27" t="s">
        <v>355</v>
      </c>
      <c r="D314" s="15"/>
      <c r="E314" s="15"/>
    </row>
    <row r="315">
      <c r="B315" s="13"/>
      <c r="C315" s="27" t="s">
        <v>272</v>
      </c>
      <c r="D315" s="15"/>
      <c r="E315" s="15"/>
    </row>
    <row r="316">
      <c r="B316" s="13"/>
      <c r="C316" s="27" t="s">
        <v>356</v>
      </c>
      <c r="D316" s="15"/>
      <c r="E316" s="15"/>
    </row>
    <row r="317">
      <c r="B317" s="13"/>
      <c r="C317" s="27" t="s">
        <v>357</v>
      </c>
      <c r="D317" s="15"/>
      <c r="E317" s="15"/>
    </row>
    <row r="318">
      <c r="B318" s="13"/>
      <c r="C318" s="27" t="s">
        <v>355</v>
      </c>
      <c r="D318" s="15"/>
      <c r="E318" s="15"/>
    </row>
    <row r="319">
      <c r="B319" s="13"/>
      <c r="C319" s="27" t="s">
        <v>272</v>
      </c>
      <c r="D319" s="15"/>
      <c r="E319" s="15"/>
    </row>
    <row r="320">
      <c r="B320" s="13"/>
      <c r="C320" s="70" t="s">
        <v>358</v>
      </c>
      <c r="D320" s="15"/>
      <c r="E320" s="15"/>
    </row>
    <row r="321">
      <c r="B321" s="13"/>
      <c r="C321" s="71" t="s">
        <v>359</v>
      </c>
      <c r="D321" s="15"/>
      <c r="E321" s="15"/>
    </row>
    <row r="322">
      <c r="B322" s="13"/>
      <c r="C322" s="20"/>
      <c r="D322" s="15"/>
      <c r="E322" s="15"/>
    </row>
    <row r="323">
      <c r="B323" s="22" t="s">
        <v>360</v>
      </c>
      <c r="C323" s="24" t="s">
        <v>361</v>
      </c>
      <c r="D323" s="37" t="s">
        <v>18</v>
      </c>
      <c r="E323" s="15"/>
    </row>
    <row r="324">
      <c r="B324" s="13"/>
      <c r="C324" s="29"/>
      <c r="D324" s="15"/>
      <c r="E324" s="15"/>
    </row>
    <row r="325">
      <c r="B325" s="13"/>
      <c r="C325" s="27" t="s">
        <v>362</v>
      </c>
      <c r="D325" s="15"/>
      <c r="E325" s="15"/>
    </row>
    <row r="326">
      <c r="B326" s="13"/>
      <c r="C326" s="27" t="s">
        <v>363</v>
      </c>
      <c r="D326" s="15"/>
      <c r="E326" s="15"/>
    </row>
    <row r="327">
      <c r="B327" s="13"/>
      <c r="C327" s="27" t="s">
        <v>364</v>
      </c>
      <c r="D327" s="15"/>
      <c r="E327" s="15"/>
    </row>
    <row r="328">
      <c r="B328" s="13"/>
      <c r="C328" s="27" t="s">
        <v>365</v>
      </c>
      <c r="D328" s="15"/>
      <c r="E328" s="15"/>
    </row>
    <row r="329">
      <c r="B329" s="13"/>
      <c r="C329" s="27" t="s">
        <v>366</v>
      </c>
      <c r="D329" s="15"/>
      <c r="E329" s="15"/>
    </row>
    <row r="330">
      <c r="B330" s="13"/>
      <c r="C330" s="27" t="s">
        <v>316</v>
      </c>
      <c r="D330" s="15"/>
      <c r="E330" s="15"/>
    </row>
    <row r="331">
      <c r="B331" s="13"/>
      <c r="C331" s="27" t="s">
        <v>367</v>
      </c>
      <c r="D331" s="15"/>
      <c r="E331" s="15"/>
    </row>
    <row r="332">
      <c r="B332" s="13"/>
      <c r="C332" s="27" t="s">
        <v>24</v>
      </c>
      <c r="D332" s="15"/>
      <c r="E332" s="15"/>
    </row>
    <row r="333">
      <c r="B333" s="13"/>
      <c r="C333" s="27" t="s">
        <v>368</v>
      </c>
      <c r="D333" s="15"/>
      <c r="E333" s="15"/>
    </row>
    <row r="334">
      <c r="B334" s="13"/>
      <c r="C334" s="27" t="s">
        <v>369</v>
      </c>
      <c r="D334" s="15"/>
      <c r="E334" s="15"/>
    </row>
    <row r="335">
      <c r="B335" s="13"/>
      <c r="C335" s="27" t="s">
        <v>370</v>
      </c>
      <c r="D335" s="15"/>
      <c r="E335" s="15"/>
    </row>
    <row r="336">
      <c r="B336" s="13"/>
      <c r="C336" s="27" t="s">
        <v>364</v>
      </c>
      <c r="D336" s="15"/>
      <c r="E336" s="15"/>
    </row>
    <row r="337">
      <c r="B337" s="13"/>
      <c r="C337" s="27" t="s">
        <v>371</v>
      </c>
      <c r="D337" s="15"/>
      <c r="E337" s="15"/>
    </row>
    <row r="338">
      <c r="B338" s="13"/>
      <c r="C338" s="27" t="s">
        <v>372</v>
      </c>
      <c r="D338" s="15"/>
      <c r="E338" s="15"/>
    </row>
    <row r="339">
      <c r="B339" s="13"/>
      <c r="C339" s="27" t="s">
        <v>366</v>
      </c>
      <c r="D339" s="15"/>
      <c r="E339" s="15"/>
    </row>
    <row r="340">
      <c r="B340" s="13"/>
      <c r="C340" s="27" t="s">
        <v>373</v>
      </c>
      <c r="D340" s="15"/>
      <c r="E340" s="15"/>
    </row>
    <row r="341">
      <c r="B341" s="13"/>
      <c r="C341" s="27" t="s">
        <v>374</v>
      </c>
      <c r="D341" s="15"/>
      <c r="E341" s="15"/>
    </row>
    <row r="342">
      <c r="B342" s="13"/>
      <c r="C342" s="27" t="s">
        <v>367</v>
      </c>
      <c r="D342" s="15"/>
      <c r="E342" s="15"/>
    </row>
    <row r="343">
      <c r="B343" s="13"/>
      <c r="C343" s="27" t="s">
        <v>24</v>
      </c>
      <c r="D343" s="15"/>
      <c r="E343" s="15"/>
    </row>
    <row r="344">
      <c r="B344" s="13"/>
      <c r="C344" s="27" t="s">
        <v>375</v>
      </c>
      <c r="D344" s="15"/>
      <c r="E344" s="15"/>
    </row>
    <row r="345">
      <c r="B345" s="13"/>
      <c r="C345" s="27" t="s">
        <v>241</v>
      </c>
      <c r="D345" s="15"/>
      <c r="E345" s="15"/>
    </row>
    <row r="346">
      <c r="B346" s="13"/>
      <c r="C346" s="27" t="s">
        <v>376</v>
      </c>
      <c r="D346" s="15"/>
      <c r="E346" s="15"/>
    </row>
    <row r="347">
      <c r="B347" s="13"/>
      <c r="C347" s="27" t="s">
        <v>245</v>
      </c>
      <c r="D347" s="15"/>
      <c r="E347" s="15"/>
    </row>
    <row r="348">
      <c r="B348" s="13"/>
      <c r="C348" s="27" t="s">
        <v>377</v>
      </c>
      <c r="D348" s="15"/>
      <c r="E348" s="15"/>
    </row>
    <row r="349">
      <c r="B349" s="13"/>
      <c r="C349" s="27" t="s">
        <v>24</v>
      </c>
      <c r="D349" s="15"/>
      <c r="E349" s="15"/>
    </row>
    <row r="350">
      <c r="B350" s="13"/>
      <c r="C350" s="31"/>
      <c r="D350" s="15"/>
      <c r="E350" s="15"/>
    </row>
    <row r="351">
      <c r="B351" s="13"/>
      <c r="C351" s="23" t="s">
        <v>378</v>
      </c>
      <c r="D351" s="15"/>
      <c r="E351" s="15"/>
    </row>
    <row r="352">
      <c r="B352" s="13"/>
      <c r="C352" s="72"/>
      <c r="D352" s="15"/>
      <c r="E352" s="15"/>
    </row>
    <row r="353">
      <c r="B353" s="13"/>
      <c r="C353" s="71" t="s">
        <v>379</v>
      </c>
      <c r="D353" s="15"/>
      <c r="E353" s="15"/>
    </row>
    <row r="354">
      <c r="B354" s="13"/>
      <c r="C354" s="20"/>
      <c r="D354" s="15"/>
      <c r="E354" s="15"/>
    </row>
    <row r="355">
      <c r="B355" s="22" t="s">
        <v>380</v>
      </c>
      <c r="C355" s="24" t="s">
        <v>381</v>
      </c>
      <c r="D355" s="37" t="s">
        <v>18</v>
      </c>
      <c r="E355" s="15"/>
    </row>
    <row r="356">
      <c r="B356" s="13"/>
      <c r="C356" s="29"/>
      <c r="D356" s="15"/>
      <c r="E356" s="15"/>
    </row>
    <row r="357">
      <c r="B357" s="13"/>
      <c r="C357" s="27" t="s">
        <v>382</v>
      </c>
      <c r="D357" s="15"/>
      <c r="E357" s="15"/>
    </row>
    <row r="358">
      <c r="B358" s="13"/>
      <c r="C358" s="27" t="s">
        <v>383</v>
      </c>
      <c r="D358" s="15"/>
      <c r="E358" s="15"/>
    </row>
    <row r="359">
      <c r="B359" s="13"/>
      <c r="C359" s="27" t="s">
        <v>384</v>
      </c>
      <c r="D359" s="15"/>
      <c r="E359" s="15"/>
    </row>
    <row r="360">
      <c r="B360" s="13"/>
      <c r="C360" s="27" t="s">
        <v>385</v>
      </c>
      <c r="D360" s="15"/>
      <c r="E360" s="15"/>
    </row>
    <row r="361">
      <c r="B361" s="13"/>
      <c r="C361" s="27" t="s">
        <v>24</v>
      </c>
      <c r="D361" s="15"/>
      <c r="E361" s="15"/>
    </row>
    <row r="362">
      <c r="B362" s="13"/>
      <c r="C362" s="27" t="s">
        <v>386</v>
      </c>
      <c r="D362" s="15"/>
      <c r="E362" s="15"/>
    </row>
    <row r="363">
      <c r="B363" s="13"/>
      <c r="C363" s="27" t="s">
        <v>387</v>
      </c>
      <c r="D363" s="15"/>
      <c r="E363" s="15"/>
    </row>
    <row r="364">
      <c r="B364" s="13"/>
      <c r="C364" s="27" t="s">
        <v>384</v>
      </c>
      <c r="D364" s="15"/>
      <c r="E364" s="15"/>
    </row>
    <row r="365">
      <c r="B365" s="13"/>
      <c r="C365" s="27" t="s">
        <v>24</v>
      </c>
      <c r="D365" s="15"/>
      <c r="E365" s="15"/>
    </row>
    <row r="366">
      <c r="B366" s="13"/>
      <c r="C366" s="27" t="s">
        <v>388</v>
      </c>
      <c r="D366" s="15"/>
      <c r="E366" s="15"/>
    </row>
    <row r="367">
      <c r="B367" s="13"/>
      <c r="C367" s="27" t="s">
        <v>389</v>
      </c>
      <c r="D367" s="15"/>
      <c r="E367" s="15"/>
    </row>
    <row r="368">
      <c r="B368" s="13"/>
      <c r="C368" s="27" t="s">
        <v>384</v>
      </c>
      <c r="D368" s="15"/>
      <c r="E368" s="15"/>
    </row>
    <row r="369">
      <c r="B369" s="13"/>
      <c r="C369" s="27" t="s">
        <v>24</v>
      </c>
      <c r="D369" s="15"/>
      <c r="E369" s="15"/>
    </row>
    <row r="370">
      <c r="B370" s="13"/>
      <c r="C370" s="27" t="s">
        <v>390</v>
      </c>
      <c r="D370" s="15"/>
      <c r="E370" s="15"/>
    </row>
    <row r="371">
      <c r="B371" s="13"/>
      <c r="C371" s="27" t="s">
        <v>391</v>
      </c>
      <c r="D371" s="15"/>
      <c r="E371" s="15"/>
    </row>
    <row r="372">
      <c r="B372" s="13"/>
      <c r="C372" s="27" t="s">
        <v>384</v>
      </c>
      <c r="D372" s="15"/>
      <c r="E372" s="15"/>
    </row>
    <row r="373">
      <c r="B373" s="13"/>
      <c r="C373" s="27" t="s">
        <v>392</v>
      </c>
      <c r="D373" s="15"/>
      <c r="E373" s="15"/>
    </row>
    <row r="374">
      <c r="B374" s="13"/>
      <c r="C374" s="31"/>
      <c r="D374" s="15"/>
      <c r="E374" s="15"/>
    </row>
    <row r="375">
      <c r="B375" s="13"/>
      <c r="C375" s="49" t="s">
        <v>393</v>
      </c>
      <c r="D375" s="15"/>
      <c r="E375" s="15"/>
    </row>
    <row r="376">
      <c r="B376" s="13"/>
      <c r="C376" s="31"/>
      <c r="D376" s="15"/>
      <c r="E376" s="15"/>
    </row>
    <row r="377">
      <c r="B377" s="13"/>
      <c r="C377" s="59" t="s">
        <v>394</v>
      </c>
      <c r="D377" s="15"/>
      <c r="E377" s="15"/>
    </row>
    <row r="378">
      <c r="B378" s="13"/>
      <c r="C378" s="35" t="s">
        <v>395</v>
      </c>
      <c r="D378" s="15"/>
      <c r="E378" s="15"/>
    </row>
    <row r="379">
      <c r="B379" s="13"/>
      <c r="C379" s="31"/>
      <c r="D379" s="15"/>
      <c r="E379" s="15"/>
    </row>
    <row r="380">
      <c r="B380" s="13"/>
      <c r="C380" s="23" t="s">
        <v>396</v>
      </c>
      <c r="D380" s="73"/>
      <c r="E380" s="15"/>
    </row>
    <row r="381">
      <c r="B381" s="13"/>
      <c r="C381" s="31"/>
      <c r="D381" s="15"/>
      <c r="E381" s="15"/>
    </row>
    <row r="382">
      <c r="B382" s="22" t="s">
        <v>397</v>
      </c>
      <c r="C382" s="24" t="s">
        <v>398</v>
      </c>
      <c r="D382" s="37" t="s">
        <v>18</v>
      </c>
      <c r="E382" s="15"/>
    </row>
    <row r="383">
      <c r="B383" s="13"/>
      <c r="C383" s="29"/>
      <c r="D383" s="15"/>
      <c r="E383" s="15"/>
    </row>
    <row r="384">
      <c r="B384" s="13"/>
      <c r="C384" s="27" t="s">
        <v>399</v>
      </c>
      <c r="D384" s="15"/>
      <c r="E384" s="15"/>
    </row>
    <row r="385">
      <c r="B385" s="13"/>
      <c r="C385" s="27" t="s">
        <v>400</v>
      </c>
      <c r="D385" s="15"/>
      <c r="E385" s="15"/>
    </row>
    <row r="386">
      <c r="B386" s="13"/>
      <c r="C386" s="27" t="s">
        <v>401</v>
      </c>
      <c r="D386" s="15"/>
      <c r="E386" s="15"/>
    </row>
    <row r="387">
      <c r="B387" s="13"/>
      <c r="C387" s="27" t="s">
        <v>402</v>
      </c>
      <c r="D387" s="15"/>
      <c r="E387" s="15"/>
    </row>
    <row r="388">
      <c r="B388" s="13"/>
      <c r="C388" s="27" t="s">
        <v>403</v>
      </c>
      <c r="D388" s="15"/>
      <c r="E388" s="15"/>
    </row>
    <row r="389">
      <c r="B389" s="13"/>
      <c r="C389" s="27" t="s">
        <v>404</v>
      </c>
      <c r="D389" s="15"/>
      <c r="E389" s="15"/>
    </row>
    <row r="390">
      <c r="B390" s="13"/>
      <c r="C390" s="27" t="s">
        <v>338</v>
      </c>
      <c r="D390" s="15"/>
      <c r="E390" s="15"/>
    </row>
    <row r="391">
      <c r="B391" s="13"/>
      <c r="C391" s="27" t="s">
        <v>339</v>
      </c>
      <c r="D391" s="15"/>
      <c r="E391" s="15"/>
    </row>
    <row r="392">
      <c r="B392" s="13"/>
      <c r="C392" s="27" t="s">
        <v>399</v>
      </c>
      <c r="D392" s="15"/>
      <c r="E392" s="15"/>
    </row>
    <row r="393">
      <c r="B393" s="13"/>
      <c r="C393" s="27" t="s">
        <v>405</v>
      </c>
      <c r="D393" s="15"/>
      <c r="E393" s="15"/>
    </row>
    <row r="394">
      <c r="B394" s="13"/>
      <c r="C394" s="27" t="s">
        <v>401</v>
      </c>
      <c r="D394" s="15"/>
      <c r="E394" s="15"/>
    </row>
    <row r="395">
      <c r="B395" s="13"/>
      <c r="C395" s="27" t="s">
        <v>406</v>
      </c>
      <c r="D395" s="15"/>
      <c r="E395" s="15"/>
    </row>
    <row r="396">
      <c r="B396" s="13"/>
      <c r="C396" s="27" t="s">
        <v>404</v>
      </c>
      <c r="D396" s="15"/>
      <c r="E396" s="15"/>
    </row>
    <row r="397">
      <c r="B397" s="13"/>
      <c r="C397" s="27" t="s">
        <v>407</v>
      </c>
      <c r="D397" s="15"/>
      <c r="E397" s="15"/>
    </row>
    <row r="398">
      <c r="B398" s="13"/>
      <c r="C398" s="27" t="s">
        <v>22</v>
      </c>
      <c r="D398" s="15"/>
      <c r="E398" s="15"/>
    </row>
    <row r="399">
      <c r="B399" s="13"/>
      <c r="C399" s="27" t="s">
        <v>399</v>
      </c>
      <c r="D399" s="15"/>
      <c r="E399" s="15"/>
    </row>
    <row r="400">
      <c r="B400" s="13"/>
      <c r="C400" s="27" t="s">
        <v>408</v>
      </c>
      <c r="D400" s="15"/>
      <c r="E400" s="15"/>
    </row>
    <row r="401">
      <c r="B401" s="13"/>
      <c r="C401" s="27" t="s">
        <v>409</v>
      </c>
      <c r="D401" s="15"/>
      <c r="E401" s="15"/>
    </row>
    <row r="402">
      <c r="B402" s="13"/>
      <c r="C402" s="27" t="s">
        <v>404</v>
      </c>
      <c r="D402" s="15"/>
      <c r="E402" s="15"/>
    </row>
    <row r="403">
      <c r="B403" s="13"/>
      <c r="C403" s="27" t="s">
        <v>410</v>
      </c>
      <c r="D403" s="15"/>
      <c r="E403" s="15"/>
    </row>
    <row r="404">
      <c r="B404" s="13"/>
      <c r="C404" s="27" t="s">
        <v>399</v>
      </c>
      <c r="D404" s="15"/>
      <c r="E404" s="15"/>
    </row>
    <row r="405">
      <c r="B405" s="13"/>
      <c r="C405" s="27" t="s">
        <v>411</v>
      </c>
      <c r="D405" s="15"/>
      <c r="E405" s="15"/>
    </row>
    <row r="406">
      <c r="B406" s="13"/>
      <c r="C406" s="27" t="s">
        <v>401</v>
      </c>
      <c r="D406" s="15"/>
      <c r="E406" s="15"/>
    </row>
    <row r="407">
      <c r="B407" s="13"/>
      <c r="C407" s="27" t="s">
        <v>412</v>
      </c>
      <c r="D407" s="15"/>
      <c r="E407" s="15"/>
    </row>
    <row r="408">
      <c r="B408" s="13"/>
      <c r="C408" s="27" t="s">
        <v>413</v>
      </c>
      <c r="D408" s="15"/>
      <c r="E408" s="15"/>
    </row>
    <row r="409">
      <c r="B409" s="13"/>
      <c r="C409" s="27" t="s">
        <v>414</v>
      </c>
      <c r="D409" s="15"/>
      <c r="E409" s="15"/>
    </row>
    <row r="410">
      <c r="B410" s="13"/>
      <c r="C410" s="27" t="s">
        <v>415</v>
      </c>
      <c r="D410" s="15"/>
      <c r="E410" s="15"/>
    </row>
    <row r="411">
      <c r="B411" s="13"/>
      <c r="C411" s="27" t="s">
        <v>404</v>
      </c>
      <c r="D411" s="15"/>
      <c r="E411" s="15"/>
    </row>
    <row r="412">
      <c r="B412" s="13"/>
      <c r="C412" s="27" t="s">
        <v>416</v>
      </c>
      <c r="D412" s="15"/>
      <c r="E412" s="15"/>
    </row>
    <row r="413">
      <c r="B413" s="13"/>
      <c r="C413" s="27" t="s">
        <v>22</v>
      </c>
      <c r="D413" s="15"/>
      <c r="E413" s="15"/>
    </row>
    <row r="414">
      <c r="B414" s="13"/>
      <c r="C414" s="27" t="s">
        <v>417</v>
      </c>
      <c r="D414" s="15"/>
      <c r="E414" s="15"/>
    </row>
    <row r="415">
      <c r="B415" s="13"/>
      <c r="C415" s="27" t="s">
        <v>418</v>
      </c>
      <c r="D415" s="15"/>
      <c r="E415" s="15"/>
    </row>
    <row r="416">
      <c r="B416" s="13"/>
      <c r="C416" s="27" t="s">
        <v>24</v>
      </c>
      <c r="D416" s="15"/>
      <c r="E416" s="15"/>
    </row>
    <row r="417">
      <c r="B417" s="13"/>
      <c r="C417" s="27" t="s">
        <v>419</v>
      </c>
      <c r="D417" s="15"/>
      <c r="E417" s="15"/>
    </row>
    <row r="418">
      <c r="B418" s="13"/>
      <c r="C418" s="27" t="s">
        <v>24</v>
      </c>
      <c r="D418" s="15"/>
      <c r="E418" s="15"/>
    </row>
    <row r="419">
      <c r="B419" s="13"/>
      <c r="C419" s="27" t="s">
        <v>24</v>
      </c>
      <c r="D419" s="15"/>
      <c r="E419" s="15"/>
    </row>
    <row r="420">
      <c r="B420" s="13"/>
      <c r="C420" s="31"/>
      <c r="D420" s="15"/>
      <c r="E420" s="15"/>
    </row>
    <row r="421">
      <c r="B421" s="13"/>
      <c r="C421" s="23" t="s">
        <v>420</v>
      </c>
      <c r="D421" s="15"/>
      <c r="E421" s="15"/>
    </row>
    <row r="422">
      <c r="B422" s="13"/>
      <c r="C422" s="39"/>
      <c r="D422" s="15"/>
      <c r="E422" s="15"/>
    </row>
    <row r="423">
      <c r="B423" s="13"/>
      <c r="C423" s="35" t="s">
        <v>51</v>
      </c>
      <c r="D423" s="15"/>
      <c r="E423" s="15"/>
    </row>
    <row r="424">
      <c r="B424" s="13"/>
      <c r="C424" s="20"/>
      <c r="D424" s="15"/>
      <c r="E424" s="15"/>
    </row>
    <row r="425">
      <c r="B425" s="22" t="s">
        <v>421</v>
      </c>
      <c r="C425" s="24" t="s">
        <v>422</v>
      </c>
      <c r="D425" s="37" t="s">
        <v>18</v>
      </c>
      <c r="E425" s="15"/>
    </row>
    <row r="426">
      <c r="B426" s="13"/>
      <c r="C426" s="31"/>
      <c r="D426" s="15"/>
      <c r="E426" s="15"/>
    </row>
    <row r="427">
      <c r="B427" s="13"/>
      <c r="C427" s="23" t="s">
        <v>423</v>
      </c>
      <c r="D427" s="15"/>
      <c r="E427" s="15"/>
    </row>
    <row r="428">
      <c r="B428" s="13"/>
      <c r="C428" s="29"/>
      <c r="D428" s="15"/>
      <c r="E428" s="15"/>
    </row>
    <row r="429">
      <c r="B429" s="13"/>
      <c r="C429" s="27" t="s">
        <v>416</v>
      </c>
      <c r="D429" s="15"/>
      <c r="E429" s="15"/>
    </row>
    <row r="430">
      <c r="B430" s="13"/>
      <c r="C430" s="27" t="s">
        <v>22</v>
      </c>
      <c r="D430" s="15"/>
      <c r="E430" s="15"/>
    </row>
    <row r="431">
      <c r="B431" s="13"/>
      <c r="C431" s="27" t="s">
        <v>424</v>
      </c>
      <c r="D431" s="15"/>
      <c r="E431" s="15"/>
    </row>
    <row r="432">
      <c r="B432" s="13"/>
      <c r="C432" s="27" t="s">
        <v>425</v>
      </c>
      <c r="D432" s="15"/>
      <c r="E432" s="15"/>
    </row>
    <row r="433">
      <c r="B433" s="13"/>
      <c r="C433" s="27" t="s">
        <v>24</v>
      </c>
      <c r="D433" s="15"/>
      <c r="E433" s="15"/>
    </row>
    <row r="434">
      <c r="B434" s="13"/>
      <c r="C434" s="74"/>
      <c r="D434" s="15"/>
      <c r="E434" s="15"/>
    </row>
    <row r="435">
      <c r="B435" s="1"/>
      <c r="C435" s="2"/>
    </row>
    <row r="436">
      <c r="B436" s="1"/>
      <c r="C436" s="2"/>
    </row>
    <row r="437">
      <c r="B437" s="1"/>
      <c r="C437" s="2"/>
    </row>
    <row r="438">
      <c r="B438" s="1"/>
      <c r="C438" s="2"/>
    </row>
    <row r="439">
      <c r="B439" s="1"/>
      <c r="C439" s="2"/>
    </row>
    <row r="440">
      <c r="B440" s="1"/>
      <c r="C440" s="2"/>
    </row>
    <row r="441">
      <c r="B441" s="1"/>
      <c r="C441" s="2"/>
    </row>
    <row r="442">
      <c r="B442" s="1"/>
      <c r="C442" s="2"/>
    </row>
    <row r="443">
      <c r="B443" s="1"/>
      <c r="C443" s="2"/>
    </row>
    <row r="444">
      <c r="B444" s="1"/>
      <c r="C444" s="2"/>
    </row>
    <row r="445">
      <c r="B445" s="1"/>
      <c r="C445" s="2"/>
    </row>
    <row r="446">
      <c r="B446" s="1"/>
      <c r="C446" s="2"/>
    </row>
    <row r="447">
      <c r="B447" s="1"/>
      <c r="C447" s="2"/>
    </row>
    <row r="448">
      <c r="B448" s="1"/>
      <c r="C448" s="2"/>
    </row>
    <row r="449">
      <c r="B449" s="1"/>
      <c r="C449" s="2"/>
    </row>
    <row r="450">
      <c r="B450" s="1"/>
      <c r="C450" s="2"/>
    </row>
    <row r="451">
      <c r="B451" s="1"/>
      <c r="C451" s="2"/>
    </row>
    <row r="452">
      <c r="B452" s="1"/>
      <c r="C452" s="2"/>
    </row>
    <row r="453">
      <c r="B453" s="1"/>
      <c r="C453" s="2"/>
    </row>
    <row r="454">
      <c r="B454" s="1"/>
      <c r="C454" s="2"/>
    </row>
    <row r="455">
      <c r="B455" s="1"/>
      <c r="C455" s="2"/>
    </row>
    <row r="456">
      <c r="B456" s="1"/>
      <c r="C456" s="2"/>
    </row>
    <row r="457">
      <c r="B457" s="1"/>
      <c r="C457" s="2"/>
    </row>
    <row r="458">
      <c r="B458" s="1"/>
      <c r="C458" s="2"/>
    </row>
    <row r="459">
      <c r="B459" s="1"/>
      <c r="C459" s="2"/>
    </row>
    <row r="460">
      <c r="B460" s="1"/>
      <c r="C460" s="2"/>
    </row>
    <row r="461">
      <c r="B461" s="1"/>
      <c r="C461" s="2"/>
    </row>
    <row r="462">
      <c r="B462" s="1"/>
      <c r="C462" s="2"/>
    </row>
    <row r="463">
      <c r="B463" s="1"/>
      <c r="C463" s="2"/>
    </row>
    <row r="464">
      <c r="B464" s="1"/>
      <c r="C464" s="2"/>
    </row>
    <row r="465">
      <c r="B465" s="1"/>
      <c r="C465" s="2"/>
    </row>
    <row r="466">
      <c r="B466" s="1"/>
      <c r="C466" s="2"/>
    </row>
    <row r="467">
      <c r="B467" s="1"/>
      <c r="C467" s="2"/>
    </row>
    <row r="468">
      <c r="B468" s="1"/>
      <c r="C468" s="2"/>
    </row>
    <row r="469">
      <c r="B469" s="1"/>
      <c r="C469" s="2"/>
    </row>
    <row r="470">
      <c r="B470" s="1"/>
      <c r="C470" s="2"/>
    </row>
    <row r="471">
      <c r="B471" s="1"/>
      <c r="C471" s="2"/>
    </row>
    <row r="472">
      <c r="B472" s="1"/>
      <c r="C472" s="2"/>
    </row>
    <row r="473">
      <c r="B473" s="1"/>
      <c r="C473" s="2"/>
    </row>
    <row r="474">
      <c r="B474" s="1"/>
      <c r="C474" s="2"/>
    </row>
    <row r="475">
      <c r="B475" s="1"/>
      <c r="C475" s="2"/>
    </row>
    <row r="476">
      <c r="B476" s="1"/>
      <c r="C476" s="2"/>
    </row>
    <row r="477">
      <c r="B477" s="1"/>
      <c r="C477" s="2"/>
    </row>
    <row r="478">
      <c r="B478" s="1"/>
      <c r="C478" s="2"/>
    </row>
    <row r="479">
      <c r="B479" s="1"/>
      <c r="C479" s="2"/>
    </row>
    <row r="480">
      <c r="B480" s="1"/>
      <c r="C480" s="2"/>
    </row>
    <row r="481">
      <c r="B481" s="1"/>
      <c r="C481" s="2"/>
    </row>
    <row r="482">
      <c r="B482" s="1"/>
      <c r="C482" s="2"/>
    </row>
    <row r="483">
      <c r="B483" s="1"/>
      <c r="C483" s="2"/>
    </row>
    <row r="484">
      <c r="B484" s="1"/>
      <c r="C484" s="2"/>
    </row>
    <row r="485">
      <c r="B485" s="1"/>
      <c r="C485" s="2"/>
    </row>
    <row r="486">
      <c r="B486" s="1"/>
      <c r="C486" s="2"/>
    </row>
    <row r="487">
      <c r="B487" s="1"/>
      <c r="C487" s="2"/>
    </row>
    <row r="488">
      <c r="B488" s="1"/>
      <c r="C488" s="2"/>
    </row>
    <row r="489">
      <c r="B489" s="1"/>
      <c r="C489" s="2"/>
    </row>
    <row r="490">
      <c r="B490" s="1"/>
      <c r="C490" s="2"/>
    </row>
    <row r="491">
      <c r="B491" s="1"/>
      <c r="C491" s="2"/>
    </row>
    <row r="492">
      <c r="B492" s="1"/>
      <c r="C492" s="2"/>
    </row>
    <row r="493">
      <c r="B493" s="1"/>
      <c r="C493" s="2"/>
    </row>
    <row r="494">
      <c r="B494" s="1"/>
      <c r="C494" s="2"/>
    </row>
    <row r="495">
      <c r="B495" s="1"/>
      <c r="C495" s="2"/>
    </row>
    <row r="496">
      <c r="B496" s="1"/>
      <c r="C496" s="2"/>
    </row>
    <row r="497">
      <c r="B497" s="1"/>
      <c r="C497" s="2"/>
    </row>
    <row r="498">
      <c r="B498" s="1"/>
      <c r="C498" s="2"/>
    </row>
    <row r="499">
      <c r="B499" s="1"/>
      <c r="C499" s="2"/>
    </row>
    <row r="500">
      <c r="B500" s="1"/>
      <c r="C500" s="2"/>
    </row>
    <row r="501">
      <c r="B501" s="1"/>
      <c r="C501" s="2"/>
    </row>
    <row r="502">
      <c r="B502" s="1"/>
      <c r="C502" s="2"/>
    </row>
    <row r="503">
      <c r="B503" s="1"/>
      <c r="C503" s="2"/>
    </row>
    <row r="504">
      <c r="B504" s="1"/>
      <c r="C504" s="2"/>
    </row>
    <row r="505">
      <c r="B505" s="1"/>
      <c r="C505" s="2"/>
    </row>
    <row r="506">
      <c r="B506" s="1"/>
      <c r="C506" s="2"/>
    </row>
    <row r="507">
      <c r="B507" s="1"/>
      <c r="C507" s="2"/>
    </row>
    <row r="508">
      <c r="B508" s="1"/>
      <c r="C508" s="2"/>
    </row>
    <row r="509">
      <c r="B509" s="1"/>
      <c r="C509" s="2"/>
    </row>
    <row r="510">
      <c r="B510" s="1"/>
      <c r="C510" s="2"/>
    </row>
    <row r="511">
      <c r="B511" s="1"/>
      <c r="C511" s="2"/>
    </row>
    <row r="512">
      <c r="B512" s="1"/>
      <c r="C512" s="2"/>
    </row>
    <row r="513">
      <c r="B513" s="1"/>
      <c r="C513" s="2"/>
    </row>
    <row r="514">
      <c r="B514" s="1"/>
      <c r="C514" s="2"/>
    </row>
    <row r="515">
      <c r="B515" s="1"/>
      <c r="C515" s="2"/>
    </row>
    <row r="516">
      <c r="B516" s="1"/>
      <c r="C516" s="2"/>
    </row>
    <row r="517">
      <c r="B517" s="1"/>
      <c r="C517" s="2"/>
    </row>
    <row r="518">
      <c r="B518" s="1"/>
      <c r="C518" s="2"/>
    </row>
    <row r="519">
      <c r="B519" s="1"/>
      <c r="C519" s="2"/>
    </row>
    <row r="520">
      <c r="B520" s="1"/>
      <c r="C520" s="2"/>
    </row>
    <row r="521">
      <c r="B521" s="1"/>
      <c r="C521" s="2"/>
    </row>
    <row r="522">
      <c r="B522" s="1"/>
      <c r="C522" s="2"/>
    </row>
    <row r="523">
      <c r="B523" s="1"/>
      <c r="C523" s="2"/>
    </row>
    <row r="524">
      <c r="B524" s="1"/>
      <c r="C524" s="2"/>
    </row>
    <row r="525">
      <c r="B525" s="1"/>
      <c r="C525" s="2"/>
    </row>
    <row r="526">
      <c r="B526" s="1"/>
      <c r="C526" s="2"/>
    </row>
    <row r="527">
      <c r="B527" s="1"/>
      <c r="C527" s="2"/>
    </row>
    <row r="528">
      <c r="B528" s="1"/>
      <c r="C528" s="2"/>
    </row>
    <row r="529">
      <c r="B529" s="1"/>
      <c r="C529" s="2"/>
    </row>
    <row r="530">
      <c r="B530" s="1"/>
      <c r="C530" s="2"/>
    </row>
    <row r="531">
      <c r="B531" s="1"/>
      <c r="C531" s="2"/>
    </row>
    <row r="532">
      <c r="B532" s="1"/>
      <c r="C532" s="2"/>
    </row>
    <row r="533">
      <c r="B533" s="1"/>
      <c r="C533" s="2"/>
    </row>
    <row r="534">
      <c r="B534" s="1"/>
      <c r="C534" s="2"/>
    </row>
    <row r="535">
      <c r="B535" s="1"/>
      <c r="C535" s="2"/>
    </row>
    <row r="536">
      <c r="B536" s="1"/>
      <c r="C536" s="2"/>
    </row>
    <row r="537">
      <c r="B537" s="1"/>
      <c r="C537" s="2"/>
    </row>
    <row r="538">
      <c r="B538" s="1"/>
      <c r="C538" s="2"/>
    </row>
    <row r="539">
      <c r="B539" s="1"/>
      <c r="C539" s="2"/>
    </row>
    <row r="540">
      <c r="B540" s="1"/>
      <c r="C540" s="2"/>
    </row>
    <row r="541">
      <c r="B541" s="1"/>
      <c r="C541" s="2"/>
    </row>
    <row r="542">
      <c r="B542" s="1"/>
      <c r="C542" s="2"/>
    </row>
    <row r="543">
      <c r="B543" s="1"/>
      <c r="C543" s="2"/>
    </row>
    <row r="544">
      <c r="B544" s="1"/>
      <c r="C544" s="2"/>
    </row>
    <row r="545">
      <c r="B545" s="1"/>
      <c r="C545" s="2"/>
    </row>
    <row r="546">
      <c r="B546" s="1"/>
      <c r="C546" s="2"/>
    </row>
    <row r="547">
      <c r="B547" s="1"/>
      <c r="C547" s="2"/>
    </row>
    <row r="548">
      <c r="B548" s="1"/>
      <c r="C548" s="2"/>
    </row>
    <row r="549">
      <c r="B549" s="1"/>
      <c r="C549" s="2"/>
    </row>
    <row r="550">
      <c r="B550" s="1"/>
      <c r="C550" s="2"/>
    </row>
    <row r="551">
      <c r="B551" s="1"/>
      <c r="C551" s="2"/>
    </row>
    <row r="552">
      <c r="B552" s="1"/>
      <c r="C552" s="2"/>
    </row>
    <row r="553">
      <c r="B553" s="1"/>
      <c r="C553" s="2"/>
    </row>
    <row r="554">
      <c r="B554" s="1"/>
      <c r="C554" s="2"/>
    </row>
    <row r="555">
      <c r="B555" s="1"/>
      <c r="C555" s="2"/>
    </row>
    <row r="556">
      <c r="B556" s="1"/>
      <c r="C556" s="2"/>
    </row>
    <row r="557">
      <c r="B557" s="1"/>
      <c r="C557" s="2"/>
    </row>
    <row r="558">
      <c r="B558" s="1"/>
      <c r="C558" s="2"/>
    </row>
    <row r="559">
      <c r="B559" s="1"/>
      <c r="C559" s="2"/>
    </row>
    <row r="560">
      <c r="B560" s="1"/>
      <c r="C560" s="2"/>
    </row>
    <row r="561">
      <c r="B561" s="1"/>
      <c r="C561" s="2"/>
    </row>
    <row r="562">
      <c r="B562" s="1"/>
      <c r="C562" s="2"/>
    </row>
    <row r="563">
      <c r="B563" s="1"/>
      <c r="C563" s="2"/>
    </row>
    <row r="564">
      <c r="B564" s="1"/>
      <c r="C564" s="2"/>
    </row>
    <row r="565">
      <c r="B565" s="1"/>
      <c r="C565" s="2"/>
    </row>
    <row r="566">
      <c r="B566" s="1"/>
      <c r="C566" s="2"/>
    </row>
    <row r="567">
      <c r="B567" s="1"/>
      <c r="C567" s="2"/>
    </row>
    <row r="568">
      <c r="B568" s="1"/>
      <c r="C568" s="2"/>
    </row>
    <row r="569">
      <c r="B569" s="1"/>
      <c r="C569" s="2"/>
    </row>
    <row r="570">
      <c r="B570" s="1"/>
      <c r="C570" s="2"/>
    </row>
    <row r="571">
      <c r="B571" s="1"/>
      <c r="C571" s="2"/>
    </row>
    <row r="572">
      <c r="B572" s="1"/>
      <c r="C572" s="2"/>
    </row>
    <row r="573">
      <c r="B573" s="1"/>
      <c r="C573" s="2"/>
    </row>
    <row r="574">
      <c r="B574" s="1"/>
      <c r="C574" s="2"/>
    </row>
    <row r="575">
      <c r="B575" s="1"/>
      <c r="C575" s="2"/>
    </row>
    <row r="576">
      <c r="B576" s="1"/>
      <c r="C576" s="2"/>
    </row>
    <row r="577">
      <c r="B577" s="1"/>
      <c r="C577" s="2"/>
    </row>
    <row r="578">
      <c r="B578" s="1"/>
      <c r="C578" s="2"/>
    </row>
    <row r="579">
      <c r="B579" s="1"/>
      <c r="C579" s="2"/>
    </row>
    <row r="580">
      <c r="B580" s="1"/>
      <c r="C580" s="2"/>
    </row>
    <row r="581">
      <c r="B581" s="1"/>
      <c r="C581" s="2"/>
    </row>
    <row r="582">
      <c r="B582" s="1"/>
      <c r="C582" s="2"/>
    </row>
    <row r="583">
      <c r="B583" s="1"/>
      <c r="C583" s="2"/>
    </row>
    <row r="584">
      <c r="B584" s="1"/>
      <c r="C584" s="2"/>
    </row>
    <row r="585">
      <c r="B585" s="1"/>
      <c r="C585" s="2"/>
    </row>
    <row r="586">
      <c r="B586" s="1"/>
      <c r="C586" s="2"/>
    </row>
    <row r="587">
      <c r="B587" s="1"/>
      <c r="C587" s="2"/>
    </row>
    <row r="588">
      <c r="B588" s="1"/>
      <c r="C588" s="2"/>
    </row>
    <row r="589">
      <c r="B589" s="1"/>
      <c r="C589" s="2"/>
    </row>
    <row r="590">
      <c r="B590" s="1"/>
      <c r="C590" s="2"/>
    </row>
    <row r="591">
      <c r="B591" s="1"/>
      <c r="C591" s="2"/>
    </row>
    <row r="592">
      <c r="B592" s="1"/>
      <c r="C592" s="2"/>
    </row>
    <row r="593">
      <c r="B593" s="1"/>
      <c r="C593" s="2"/>
    </row>
    <row r="594">
      <c r="B594" s="1"/>
      <c r="C594" s="2"/>
    </row>
    <row r="595">
      <c r="B595" s="1"/>
      <c r="C595" s="2"/>
    </row>
    <row r="596">
      <c r="B596" s="1"/>
      <c r="C596" s="2"/>
    </row>
    <row r="597">
      <c r="B597" s="1"/>
      <c r="C597" s="2"/>
    </row>
    <row r="598">
      <c r="B598" s="1"/>
      <c r="C598" s="2"/>
    </row>
    <row r="599">
      <c r="B599" s="1"/>
      <c r="C599" s="2"/>
    </row>
    <row r="600">
      <c r="B600" s="1"/>
      <c r="C600" s="2"/>
    </row>
    <row r="601">
      <c r="B601" s="1"/>
      <c r="C601" s="2"/>
    </row>
    <row r="602">
      <c r="B602" s="1"/>
      <c r="C602" s="2"/>
    </row>
    <row r="603">
      <c r="B603" s="1"/>
      <c r="C603" s="2"/>
    </row>
    <row r="604">
      <c r="B604" s="1"/>
      <c r="C604" s="2"/>
    </row>
    <row r="605">
      <c r="B605" s="1"/>
      <c r="C605" s="2"/>
    </row>
    <row r="606">
      <c r="B606" s="1"/>
      <c r="C606" s="2"/>
    </row>
    <row r="607">
      <c r="B607" s="1"/>
      <c r="C607" s="2"/>
    </row>
    <row r="608">
      <c r="B608" s="1"/>
      <c r="C608" s="2"/>
    </row>
    <row r="609">
      <c r="B609" s="1"/>
      <c r="C609" s="2"/>
    </row>
    <row r="610">
      <c r="B610" s="1"/>
      <c r="C610" s="2"/>
    </row>
    <row r="611">
      <c r="B611" s="1"/>
      <c r="C611" s="2"/>
    </row>
    <row r="612">
      <c r="B612" s="1"/>
      <c r="C612" s="2"/>
    </row>
    <row r="613">
      <c r="B613" s="1"/>
      <c r="C613" s="2"/>
    </row>
    <row r="614">
      <c r="B614" s="1"/>
      <c r="C614" s="2"/>
    </row>
    <row r="615">
      <c r="B615" s="1"/>
      <c r="C615" s="2"/>
    </row>
    <row r="616">
      <c r="B616" s="1"/>
      <c r="C616" s="2"/>
    </row>
    <row r="617">
      <c r="B617" s="1"/>
      <c r="C617" s="2"/>
    </row>
    <row r="618">
      <c r="B618" s="1"/>
      <c r="C618" s="2"/>
    </row>
    <row r="619">
      <c r="B619" s="1"/>
      <c r="C619" s="2"/>
    </row>
    <row r="620">
      <c r="B620" s="1"/>
      <c r="C620" s="2"/>
    </row>
    <row r="621">
      <c r="B621" s="1"/>
      <c r="C621" s="2"/>
    </row>
    <row r="622">
      <c r="B622" s="1"/>
      <c r="C622" s="2"/>
    </row>
    <row r="623">
      <c r="B623" s="1"/>
      <c r="C623" s="2"/>
    </row>
    <row r="624">
      <c r="B624" s="1"/>
      <c r="C624" s="2"/>
    </row>
    <row r="625">
      <c r="B625" s="1"/>
      <c r="C625" s="2"/>
    </row>
    <row r="626">
      <c r="B626" s="1"/>
      <c r="C626" s="2"/>
    </row>
    <row r="627">
      <c r="B627" s="1"/>
      <c r="C627" s="2"/>
    </row>
    <row r="628">
      <c r="B628" s="1"/>
      <c r="C628" s="2"/>
    </row>
    <row r="629">
      <c r="B629" s="1"/>
      <c r="C629" s="2"/>
    </row>
    <row r="630">
      <c r="B630" s="1"/>
      <c r="C630" s="2"/>
    </row>
    <row r="631">
      <c r="B631" s="1"/>
      <c r="C631" s="2"/>
    </row>
    <row r="632">
      <c r="B632" s="1"/>
      <c r="C632" s="2"/>
    </row>
    <row r="633">
      <c r="B633" s="1"/>
      <c r="C633" s="2"/>
    </row>
    <row r="634">
      <c r="B634" s="1"/>
      <c r="C634" s="2"/>
    </row>
    <row r="635">
      <c r="B635" s="1"/>
      <c r="C635" s="2"/>
    </row>
    <row r="636">
      <c r="B636" s="1"/>
      <c r="C636" s="2"/>
    </row>
    <row r="637">
      <c r="B637" s="1"/>
      <c r="C637" s="2"/>
    </row>
    <row r="638">
      <c r="B638" s="1"/>
      <c r="C638" s="2"/>
    </row>
    <row r="639">
      <c r="B639" s="1"/>
      <c r="C639" s="2"/>
    </row>
    <row r="640">
      <c r="B640" s="1"/>
      <c r="C640" s="2"/>
    </row>
    <row r="641">
      <c r="B641" s="1"/>
      <c r="C641" s="2"/>
    </row>
    <row r="642">
      <c r="B642" s="1"/>
      <c r="C642" s="2"/>
    </row>
    <row r="643">
      <c r="B643" s="1"/>
      <c r="C643" s="2"/>
    </row>
    <row r="644">
      <c r="B644" s="1"/>
      <c r="C644" s="2"/>
    </row>
    <row r="645">
      <c r="B645" s="1"/>
      <c r="C645" s="2"/>
    </row>
    <row r="646">
      <c r="B646" s="1"/>
      <c r="C646" s="2"/>
    </row>
    <row r="647">
      <c r="B647" s="1"/>
      <c r="C647" s="2"/>
    </row>
    <row r="648">
      <c r="B648" s="1"/>
      <c r="C648" s="2"/>
    </row>
    <row r="649">
      <c r="B649" s="1"/>
      <c r="C649" s="2"/>
    </row>
    <row r="650">
      <c r="B650" s="1"/>
      <c r="C650" s="2"/>
    </row>
    <row r="651">
      <c r="B651" s="1"/>
      <c r="C651" s="2"/>
    </row>
    <row r="652">
      <c r="B652" s="1"/>
      <c r="C652" s="2"/>
    </row>
    <row r="653">
      <c r="B653" s="1"/>
      <c r="C653" s="2"/>
    </row>
    <row r="654">
      <c r="B654" s="1"/>
      <c r="C654" s="2"/>
    </row>
    <row r="655">
      <c r="B655" s="1"/>
      <c r="C655" s="2"/>
    </row>
    <row r="656">
      <c r="B656" s="1"/>
      <c r="C656" s="2"/>
    </row>
    <row r="657">
      <c r="B657" s="1"/>
      <c r="C657" s="2"/>
    </row>
    <row r="658">
      <c r="B658" s="1"/>
      <c r="C658" s="2"/>
    </row>
    <row r="659">
      <c r="B659" s="1"/>
      <c r="C659" s="2"/>
    </row>
    <row r="660">
      <c r="B660" s="1"/>
      <c r="C660" s="2"/>
    </row>
    <row r="661">
      <c r="B661" s="1"/>
      <c r="C661" s="2"/>
    </row>
    <row r="662">
      <c r="B662" s="1"/>
      <c r="C662" s="2"/>
    </row>
    <row r="663">
      <c r="B663" s="1"/>
      <c r="C663" s="2"/>
    </row>
    <row r="664">
      <c r="B664" s="1"/>
      <c r="C664" s="2"/>
    </row>
    <row r="665">
      <c r="B665" s="1"/>
      <c r="C665" s="2"/>
    </row>
    <row r="666">
      <c r="B666" s="1"/>
      <c r="C666" s="2"/>
    </row>
    <row r="667">
      <c r="B667" s="1"/>
      <c r="C667" s="2"/>
    </row>
    <row r="668">
      <c r="B668" s="1"/>
      <c r="C668" s="2"/>
    </row>
    <row r="669">
      <c r="B669" s="1"/>
      <c r="C669" s="2"/>
    </row>
    <row r="670">
      <c r="B670" s="1"/>
      <c r="C670" s="2"/>
    </row>
    <row r="671">
      <c r="B671" s="1"/>
      <c r="C671" s="2"/>
    </row>
    <row r="672">
      <c r="B672" s="1"/>
      <c r="C672" s="2"/>
    </row>
    <row r="673">
      <c r="B673" s="1"/>
      <c r="C673" s="2"/>
    </row>
    <row r="674">
      <c r="B674" s="1"/>
      <c r="C674" s="2"/>
    </row>
    <row r="675">
      <c r="B675" s="1"/>
      <c r="C675" s="2"/>
    </row>
    <row r="676">
      <c r="B676" s="1"/>
      <c r="C676" s="2"/>
    </row>
    <row r="677">
      <c r="B677" s="1"/>
      <c r="C677" s="2"/>
    </row>
    <row r="678">
      <c r="B678" s="1"/>
      <c r="C678" s="2"/>
    </row>
    <row r="679">
      <c r="B679" s="1"/>
      <c r="C679" s="2"/>
    </row>
    <row r="680">
      <c r="B680" s="1"/>
      <c r="C680" s="2"/>
    </row>
    <row r="681">
      <c r="B681" s="1"/>
      <c r="C681" s="2"/>
    </row>
    <row r="682">
      <c r="B682" s="1"/>
      <c r="C682" s="2"/>
    </row>
    <row r="683">
      <c r="B683" s="1"/>
      <c r="C683" s="2"/>
    </row>
    <row r="684">
      <c r="B684" s="1"/>
      <c r="C684" s="2"/>
    </row>
    <row r="685">
      <c r="B685" s="1"/>
      <c r="C685" s="2"/>
    </row>
    <row r="686">
      <c r="B686" s="1"/>
      <c r="C686" s="2"/>
    </row>
    <row r="687">
      <c r="B687" s="1"/>
      <c r="C687" s="2"/>
    </row>
    <row r="688">
      <c r="B688" s="1"/>
      <c r="C688" s="2"/>
    </row>
    <row r="689">
      <c r="B689" s="1"/>
      <c r="C689" s="2"/>
    </row>
    <row r="690">
      <c r="B690" s="1"/>
      <c r="C690" s="2"/>
    </row>
    <row r="691">
      <c r="B691" s="1"/>
      <c r="C691" s="2"/>
    </row>
    <row r="692">
      <c r="B692" s="1"/>
      <c r="C692" s="2"/>
    </row>
    <row r="693">
      <c r="B693" s="1"/>
      <c r="C693" s="2"/>
    </row>
    <row r="694">
      <c r="B694" s="1"/>
      <c r="C694" s="2"/>
    </row>
    <row r="695">
      <c r="B695" s="1"/>
      <c r="C695" s="2"/>
    </row>
    <row r="696">
      <c r="B696" s="1"/>
      <c r="C696" s="2"/>
    </row>
    <row r="697">
      <c r="B697" s="1"/>
      <c r="C697" s="2"/>
    </row>
    <row r="698">
      <c r="B698" s="1"/>
      <c r="C698" s="2"/>
    </row>
    <row r="699">
      <c r="B699" s="1"/>
      <c r="C699" s="2"/>
    </row>
    <row r="700">
      <c r="B700" s="1"/>
      <c r="C700" s="2"/>
    </row>
    <row r="701">
      <c r="B701" s="1"/>
      <c r="C701" s="2"/>
    </row>
    <row r="702">
      <c r="B702" s="1"/>
      <c r="C702" s="2"/>
    </row>
    <row r="703">
      <c r="B703" s="1"/>
      <c r="C703" s="2"/>
    </row>
    <row r="704">
      <c r="B704" s="1"/>
      <c r="C704" s="2"/>
    </row>
    <row r="705">
      <c r="B705" s="1"/>
      <c r="C705" s="2"/>
    </row>
    <row r="706">
      <c r="B706" s="1"/>
      <c r="C706" s="2"/>
    </row>
    <row r="707">
      <c r="B707" s="1"/>
      <c r="C707" s="2"/>
    </row>
    <row r="708">
      <c r="B708" s="1"/>
      <c r="C708" s="2"/>
    </row>
    <row r="709">
      <c r="B709" s="1"/>
      <c r="C709" s="2"/>
    </row>
    <row r="710">
      <c r="B710" s="1"/>
      <c r="C710" s="2"/>
    </row>
    <row r="711">
      <c r="B711" s="1"/>
      <c r="C711" s="2"/>
    </row>
    <row r="712">
      <c r="B712" s="1"/>
      <c r="C712" s="2"/>
    </row>
    <row r="713">
      <c r="B713" s="1"/>
      <c r="C713" s="2"/>
    </row>
    <row r="714">
      <c r="B714" s="1"/>
      <c r="C714" s="2"/>
    </row>
    <row r="715">
      <c r="B715" s="1"/>
      <c r="C715" s="2"/>
    </row>
    <row r="716">
      <c r="B716" s="1"/>
      <c r="C716" s="2"/>
    </row>
    <row r="717">
      <c r="B717" s="1"/>
      <c r="C717" s="2"/>
    </row>
    <row r="718">
      <c r="B718" s="1"/>
      <c r="C718" s="2"/>
    </row>
    <row r="719">
      <c r="B719" s="1"/>
      <c r="C719" s="2"/>
    </row>
    <row r="720">
      <c r="B720" s="1"/>
      <c r="C720" s="2"/>
    </row>
    <row r="721">
      <c r="B721" s="1"/>
      <c r="C721" s="2"/>
    </row>
    <row r="722">
      <c r="B722" s="1"/>
      <c r="C722" s="2"/>
    </row>
    <row r="723">
      <c r="B723" s="1"/>
      <c r="C723" s="2"/>
    </row>
    <row r="724">
      <c r="B724" s="1"/>
      <c r="C724" s="2"/>
    </row>
    <row r="725">
      <c r="B725" s="1"/>
      <c r="C725" s="2"/>
    </row>
    <row r="726">
      <c r="B726" s="1"/>
      <c r="C726" s="2"/>
    </row>
    <row r="727">
      <c r="B727" s="1"/>
      <c r="C727" s="2"/>
    </row>
    <row r="728">
      <c r="B728" s="1"/>
      <c r="C728" s="2"/>
    </row>
    <row r="729">
      <c r="B729" s="1"/>
      <c r="C729" s="2"/>
    </row>
    <row r="730">
      <c r="B730" s="1"/>
      <c r="C730" s="2"/>
    </row>
    <row r="731">
      <c r="B731" s="1"/>
      <c r="C731" s="2"/>
    </row>
    <row r="732">
      <c r="B732" s="1"/>
      <c r="C732" s="2"/>
    </row>
    <row r="733">
      <c r="B733" s="1"/>
      <c r="C733" s="2"/>
    </row>
    <row r="734">
      <c r="B734" s="1"/>
      <c r="C734" s="2"/>
    </row>
    <row r="735">
      <c r="B735" s="1"/>
      <c r="C735" s="2"/>
    </row>
    <row r="736">
      <c r="B736" s="1"/>
      <c r="C736" s="2"/>
    </row>
    <row r="737">
      <c r="B737" s="1"/>
      <c r="C737" s="2"/>
    </row>
    <row r="738">
      <c r="B738" s="1"/>
      <c r="C738" s="2"/>
    </row>
    <row r="739">
      <c r="B739" s="1"/>
      <c r="C739" s="2"/>
    </row>
    <row r="740">
      <c r="B740" s="1"/>
      <c r="C740" s="2"/>
    </row>
    <row r="741">
      <c r="B741" s="1"/>
      <c r="C741" s="2"/>
    </row>
    <row r="742">
      <c r="B742" s="1"/>
      <c r="C742" s="2"/>
    </row>
    <row r="743">
      <c r="B743" s="1"/>
      <c r="C743" s="2"/>
    </row>
    <row r="744">
      <c r="B744" s="1"/>
      <c r="C744" s="2"/>
    </row>
    <row r="745">
      <c r="B745" s="1"/>
      <c r="C745" s="2"/>
    </row>
    <row r="746">
      <c r="B746" s="1"/>
      <c r="C746" s="2"/>
    </row>
    <row r="747">
      <c r="B747" s="1"/>
      <c r="C747" s="2"/>
    </row>
    <row r="748">
      <c r="B748" s="1"/>
      <c r="C748" s="2"/>
    </row>
    <row r="749">
      <c r="B749" s="1"/>
      <c r="C749" s="2"/>
    </row>
    <row r="750">
      <c r="B750" s="1"/>
      <c r="C750" s="2"/>
    </row>
    <row r="751">
      <c r="B751" s="1"/>
      <c r="C751" s="2"/>
    </row>
    <row r="752">
      <c r="B752" s="1"/>
      <c r="C752" s="2"/>
    </row>
    <row r="753">
      <c r="B753" s="1"/>
      <c r="C753" s="2"/>
    </row>
    <row r="754">
      <c r="B754" s="1"/>
      <c r="C754" s="2"/>
    </row>
    <row r="755">
      <c r="B755" s="1"/>
      <c r="C755" s="2"/>
    </row>
    <row r="756">
      <c r="B756" s="1"/>
      <c r="C756" s="2"/>
    </row>
    <row r="757">
      <c r="B757" s="1"/>
      <c r="C757" s="2"/>
    </row>
    <row r="758">
      <c r="B758" s="1"/>
      <c r="C758" s="2"/>
    </row>
    <row r="759">
      <c r="B759" s="1"/>
      <c r="C759" s="2"/>
    </row>
    <row r="760">
      <c r="B760" s="1"/>
      <c r="C760" s="2"/>
    </row>
    <row r="761">
      <c r="B761" s="1"/>
      <c r="C761" s="2"/>
    </row>
    <row r="762">
      <c r="B762" s="1"/>
      <c r="C762" s="2"/>
    </row>
    <row r="763">
      <c r="B763" s="1"/>
      <c r="C763" s="2"/>
    </row>
    <row r="764">
      <c r="B764" s="1"/>
      <c r="C764" s="2"/>
    </row>
    <row r="765">
      <c r="B765" s="1"/>
      <c r="C765" s="2"/>
    </row>
    <row r="766">
      <c r="B766" s="1"/>
      <c r="C766" s="2"/>
    </row>
    <row r="767">
      <c r="B767" s="1"/>
      <c r="C767" s="2"/>
    </row>
    <row r="768">
      <c r="B768" s="1"/>
      <c r="C768" s="2"/>
    </row>
    <row r="769">
      <c r="B769" s="1"/>
      <c r="C769" s="2"/>
    </row>
    <row r="770">
      <c r="B770" s="1"/>
      <c r="C770" s="2"/>
    </row>
    <row r="771">
      <c r="B771" s="1"/>
      <c r="C771" s="2"/>
    </row>
    <row r="772">
      <c r="B772" s="1"/>
      <c r="C772" s="2"/>
    </row>
    <row r="773">
      <c r="B773" s="1"/>
      <c r="C773" s="2"/>
    </row>
    <row r="774">
      <c r="B774" s="1"/>
      <c r="C774" s="2"/>
    </row>
    <row r="775">
      <c r="B775" s="1"/>
      <c r="C775" s="2"/>
    </row>
    <row r="776">
      <c r="B776" s="1"/>
      <c r="C776" s="2"/>
    </row>
    <row r="777">
      <c r="B777" s="1"/>
      <c r="C777" s="2"/>
    </row>
    <row r="778">
      <c r="B778" s="1"/>
      <c r="C778" s="2"/>
    </row>
    <row r="779">
      <c r="B779" s="1"/>
      <c r="C779" s="2"/>
    </row>
    <row r="780">
      <c r="B780" s="1"/>
      <c r="C780" s="2"/>
    </row>
    <row r="781">
      <c r="B781" s="1"/>
      <c r="C781" s="2"/>
    </row>
    <row r="782">
      <c r="B782" s="1"/>
      <c r="C782" s="2"/>
    </row>
    <row r="783">
      <c r="B783" s="1"/>
      <c r="C783" s="2"/>
    </row>
    <row r="784">
      <c r="B784" s="1"/>
      <c r="C784" s="2"/>
    </row>
    <row r="785">
      <c r="B785" s="1"/>
      <c r="C785" s="2"/>
    </row>
    <row r="786">
      <c r="B786" s="1"/>
      <c r="C786" s="2"/>
    </row>
    <row r="787">
      <c r="B787" s="1"/>
      <c r="C787" s="2"/>
    </row>
    <row r="788">
      <c r="B788" s="1"/>
      <c r="C788" s="2"/>
    </row>
    <row r="789">
      <c r="B789" s="1"/>
      <c r="C789" s="2"/>
    </row>
    <row r="790">
      <c r="B790" s="1"/>
      <c r="C790" s="2"/>
    </row>
    <row r="791">
      <c r="B791" s="1"/>
      <c r="C791" s="2"/>
    </row>
    <row r="792">
      <c r="B792" s="1"/>
      <c r="C792" s="2"/>
    </row>
    <row r="793">
      <c r="B793" s="1"/>
      <c r="C793" s="2"/>
    </row>
    <row r="794">
      <c r="B794" s="1"/>
      <c r="C794" s="2"/>
    </row>
    <row r="795">
      <c r="B795" s="1"/>
      <c r="C795" s="2"/>
    </row>
    <row r="796">
      <c r="B796" s="1"/>
      <c r="C796" s="2"/>
    </row>
    <row r="797">
      <c r="B797" s="1"/>
      <c r="C797" s="2"/>
    </row>
    <row r="798">
      <c r="B798" s="1"/>
      <c r="C798" s="2"/>
    </row>
    <row r="799">
      <c r="B799" s="1"/>
      <c r="C799" s="2"/>
    </row>
    <row r="800">
      <c r="B800" s="1"/>
      <c r="C800" s="2"/>
    </row>
    <row r="801">
      <c r="B801" s="1"/>
      <c r="C801" s="2"/>
    </row>
    <row r="802">
      <c r="B802" s="1"/>
      <c r="C802" s="2"/>
    </row>
    <row r="803">
      <c r="B803" s="1"/>
      <c r="C803" s="2"/>
    </row>
    <row r="804">
      <c r="B804" s="1"/>
      <c r="C804" s="2"/>
    </row>
    <row r="805">
      <c r="B805" s="1"/>
      <c r="C805" s="2"/>
    </row>
    <row r="806">
      <c r="B806" s="1"/>
      <c r="C806" s="2"/>
    </row>
    <row r="807">
      <c r="B807" s="1"/>
      <c r="C807" s="2"/>
    </row>
    <row r="808">
      <c r="B808" s="1"/>
      <c r="C808" s="2"/>
    </row>
    <row r="809">
      <c r="B809" s="1"/>
      <c r="C809" s="2"/>
    </row>
    <row r="810">
      <c r="B810" s="1"/>
      <c r="C810" s="2"/>
    </row>
    <row r="811">
      <c r="B811" s="1"/>
      <c r="C811" s="2"/>
    </row>
    <row r="812">
      <c r="B812" s="1"/>
      <c r="C812" s="2"/>
    </row>
    <row r="813">
      <c r="B813" s="1"/>
      <c r="C813" s="2"/>
    </row>
    <row r="814">
      <c r="B814" s="1"/>
      <c r="C814" s="2"/>
    </row>
    <row r="815">
      <c r="B815" s="1"/>
      <c r="C815" s="2"/>
    </row>
    <row r="816">
      <c r="B816" s="1"/>
      <c r="C816" s="2"/>
    </row>
    <row r="817">
      <c r="B817" s="1"/>
      <c r="C817" s="2"/>
    </row>
    <row r="818">
      <c r="B818" s="1"/>
      <c r="C818" s="2"/>
    </row>
    <row r="819">
      <c r="B819" s="1"/>
      <c r="C819" s="2"/>
    </row>
    <row r="820">
      <c r="B820" s="1"/>
      <c r="C820" s="2"/>
    </row>
    <row r="821">
      <c r="B821" s="1"/>
      <c r="C821" s="2"/>
    </row>
    <row r="822">
      <c r="B822" s="1"/>
      <c r="C822" s="2"/>
    </row>
    <row r="823">
      <c r="B823" s="1"/>
      <c r="C823" s="2"/>
    </row>
    <row r="824">
      <c r="B824" s="1"/>
      <c r="C824" s="2"/>
    </row>
    <row r="825">
      <c r="B825" s="1"/>
      <c r="C825" s="2"/>
    </row>
    <row r="826">
      <c r="B826" s="1"/>
      <c r="C826" s="2"/>
    </row>
    <row r="827">
      <c r="B827" s="1"/>
      <c r="C827" s="2"/>
    </row>
    <row r="828">
      <c r="B828" s="1"/>
      <c r="C828" s="2"/>
    </row>
    <row r="829">
      <c r="B829" s="1"/>
      <c r="C829" s="2"/>
    </row>
    <row r="830">
      <c r="B830" s="1"/>
      <c r="C830" s="2"/>
    </row>
    <row r="831">
      <c r="B831" s="1"/>
      <c r="C831" s="2"/>
    </row>
    <row r="832">
      <c r="B832" s="1"/>
      <c r="C832" s="2"/>
    </row>
    <row r="833">
      <c r="B833" s="1"/>
      <c r="C833" s="2"/>
    </row>
    <row r="834">
      <c r="B834" s="1"/>
      <c r="C834" s="2"/>
    </row>
    <row r="835">
      <c r="B835" s="1"/>
      <c r="C835" s="2"/>
    </row>
    <row r="836">
      <c r="B836" s="1"/>
      <c r="C836" s="2"/>
    </row>
    <row r="837">
      <c r="B837" s="1"/>
      <c r="C837" s="2"/>
    </row>
    <row r="838">
      <c r="B838" s="1"/>
      <c r="C838" s="2"/>
    </row>
    <row r="839">
      <c r="B839" s="1"/>
      <c r="C839" s="2"/>
    </row>
    <row r="840">
      <c r="B840" s="1"/>
      <c r="C840" s="2"/>
    </row>
    <row r="841">
      <c r="B841" s="1"/>
      <c r="C841" s="2"/>
    </row>
    <row r="842">
      <c r="B842" s="1"/>
      <c r="C842" s="2"/>
    </row>
    <row r="843">
      <c r="B843" s="1"/>
      <c r="C843" s="2"/>
    </row>
    <row r="844">
      <c r="B844" s="1"/>
      <c r="C844" s="2"/>
    </row>
    <row r="845">
      <c r="B845" s="1"/>
      <c r="C845" s="2"/>
    </row>
    <row r="846">
      <c r="B846" s="1"/>
      <c r="C846" s="2"/>
    </row>
    <row r="847">
      <c r="B847" s="1"/>
      <c r="C847" s="2"/>
    </row>
    <row r="848">
      <c r="B848" s="1"/>
      <c r="C848" s="2"/>
    </row>
    <row r="849">
      <c r="B849" s="1"/>
      <c r="C849" s="2"/>
    </row>
    <row r="850">
      <c r="B850" s="1"/>
      <c r="C850" s="2"/>
    </row>
    <row r="851">
      <c r="B851" s="1"/>
      <c r="C851" s="2"/>
    </row>
    <row r="852">
      <c r="B852" s="1"/>
      <c r="C852" s="2"/>
    </row>
    <row r="853">
      <c r="B853" s="1"/>
      <c r="C853" s="2"/>
    </row>
    <row r="854">
      <c r="B854" s="1"/>
      <c r="C854" s="2"/>
    </row>
    <row r="855">
      <c r="B855" s="1"/>
      <c r="C855" s="2"/>
    </row>
    <row r="856">
      <c r="B856" s="1"/>
      <c r="C856" s="2"/>
    </row>
    <row r="857">
      <c r="B857" s="1"/>
      <c r="C857" s="2"/>
    </row>
    <row r="858">
      <c r="B858" s="1"/>
      <c r="C858" s="2"/>
    </row>
    <row r="859">
      <c r="B859" s="1"/>
      <c r="C859" s="2"/>
    </row>
    <row r="860">
      <c r="B860" s="1"/>
      <c r="C860" s="2"/>
    </row>
    <row r="861">
      <c r="B861" s="1"/>
      <c r="C861" s="2"/>
    </row>
    <row r="862">
      <c r="B862" s="1"/>
      <c r="C862" s="2"/>
    </row>
    <row r="863">
      <c r="B863" s="1"/>
      <c r="C863" s="2"/>
    </row>
    <row r="864">
      <c r="B864" s="1"/>
      <c r="C864" s="2"/>
    </row>
    <row r="865">
      <c r="B865" s="1"/>
      <c r="C865" s="2"/>
    </row>
    <row r="866">
      <c r="B866" s="1"/>
      <c r="C866" s="2"/>
    </row>
    <row r="867">
      <c r="B867" s="1"/>
      <c r="C867" s="2"/>
    </row>
    <row r="868">
      <c r="B868" s="1"/>
      <c r="C868" s="2"/>
    </row>
    <row r="869">
      <c r="B869" s="1"/>
      <c r="C869" s="2"/>
    </row>
    <row r="870">
      <c r="B870" s="1"/>
      <c r="C870" s="2"/>
    </row>
    <row r="871">
      <c r="B871" s="1"/>
      <c r="C871" s="2"/>
    </row>
    <row r="872">
      <c r="B872" s="1"/>
      <c r="C872" s="2"/>
    </row>
    <row r="873">
      <c r="B873" s="1"/>
      <c r="C873" s="2"/>
    </row>
    <row r="874">
      <c r="B874" s="1"/>
      <c r="C874" s="2"/>
    </row>
    <row r="875">
      <c r="B875" s="1"/>
      <c r="C875" s="2"/>
    </row>
    <row r="876">
      <c r="B876" s="1"/>
      <c r="C876" s="2"/>
    </row>
    <row r="877">
      <c r="B877" s="1"/>
      <c r="C877" s="2"/>
    </row>
    <row r="878">
      <c r="B878" s="1"/>
      <c r="C878" s="2"/>
    </row>
    <row r="879">
      <c r="B879" s="1"/>
      <c r="C879" s="2"/>
    </row>
    <row r="880">
      <c r="B880" s="1"/>
      <c r="C880" s="2"/>
    </row>
    <row r="881">
      <c r="B881" s="1"/>
      <c r="C881" s="2"/>
    </row>
    <row r="882">
      <c r="B882" s="1"/>
      <c r="C882" s="2"/>
    </row>
    <row r="883">
      <c r="B883" s="1"/>
      <c r="C883" s="2"/>
    </row>
    <row r="884">
      <c r="B884" s="1"/>
      <c r="C884" s="2"/>
    </row>
    <row r="885">
      <c r="B885" s="1"/>
      <c r="C885" s="2"/>
    </row>
    <row r="886">
      <c r="B886" s="1"/>
      <c r="C886" s="2"/>
    </row>
    <row r="887">
      <c r="B887" s="1"/>
      <c r="C887" s="2"/>
    </row>
    <row r="888">
      <c r="B888" s="1"/>
      <c r="C888" s="2"/>
    </row>
    <row r="889">
      <c r="B889" s="1"/>
      <c r="C889" s="2"/>
    </row>
    <row r="890">
      <c r="B890" s="1"/>
      <c r="C890" s="2"/>
    </row>
    <row r="891">
      <c r="B891" s="1"/>
      <c r="C891" s="2"/>
    </row>
    <row r="892">
      <c r="B892" s="1"/>
      <c r="C892" s="2"/>
    </row>
    <row r="893">
      <c r="B893" s="1"/>
      <c r="C893" s="2"/>
    </row>
    <row r="894">
      <c r="B894" s="1"/>
      <c r="C894" s="2"/>
    </row>
    <row r="895">
      <c r="B895" s="1"/>
      <c r="C895" s="2"/>
    </row>
    <row r="896">
      <c r="B896" s="1"/>
      <c r="C896" s="2"/>
    </row>
    <row r="897">
      <c r="B897" s="1"/>
      <c r="C897" s="2"/>
    </row>
    <row r="898">
      <c r="B898" s="1"/>
      <c r="C898" s="2"/>
    </row>
    <row r="899">
      <c r="B899" s="1"/>
      <c r="C899" s="2"/>
    </row>
    <row r="900">
      <c r="B900" s="1"/>
      <c r="C900" s="2"/>
    </row>
    <row r="901">
      <c r="B901" s="1"/>
      <c r="C901" s="2"/>
    </row>
    <row r="902">
      <c r="B902" s="1"/>
      <c r="C902" s="2"/>
    </row>
    <row r="903">
      <c r="B903" s="1"/>
      <c r="C903" s="2"/>
    </row>
    <row r="904">
      <c r="B904" s="1"/>
      <c r="C904" s="2"/>
    </row>
    <row r="905">
      <c r="B905" s="1"/>
      <c r="C905" s="2"/>
    </row>
    <row r="906">
      <c r="B906" s="1"/>
      <c r="C906" s="2"/>
    </row>
    <row r="907">
      <c r="B907" s="1"/>
      <c r="C907" s="2"/>
    </row>
    <row r="908">
      <c r="B908" s="1"/>
      <c r="C908" s="2"/>
    </row>
    <row r="909">
      <c r="B909" s="1"/>
      <c r="C909" s="2"/>
    </row>
    <row r="910">
      <c r="B910" s="1"/>
      <c r="C910" s="2"/>
    </row>
    <row r="911">
      <c r="B911" s="1"/>
      <c r="C911" s="2"/>
    </row>
    <row r="912">
      <c r="B912" s="1"/>
      <c r="C912" s="2"/>
    </row>
    <row r="913">
      <c r="B913" s="1"/>
      <c r="C913" s="2"/>
    </row>
    <row r="914">
      <c r="B914" s="1"/>
      <c r="C914" s="2"/>
    </row>
    <row r="915">
      <c r="B915" s="1"/>
      <c r="C915" s="2"/>
    </row>
    <row r="916">
      <c r="B916" s="1"/>
      <c r="C916" s="2"/>
    </row>
    <row r="917">
      <c r="B917" s="1"/>
      <c r="C917" s="2"/>
    </row>
    <row r="918">
      <c r="B918" s="1"/>
      <c r="C918" s="2"/>
    </row>
    <row r="919">
      <c r="B919" s="1"/>
      <c r="C919" s="2"/>
    </row>
    <row r="920">
      <c r="B920" s="1"/>
      <c r="C920" s="2"/>
    </row>
    <row r="921">
      <c r="B921" s="1"/>
      <c r="C921" s="2"/>
    </row>
    <row r="922">
      <c r="B922" s="1"/>
      <c r="C922" s="2"/>
    </row>
    <row r="923">
      <c r="B923" s="1"/>
      <c r="C923" s="2"/>
    </row>
    <row r="924">
      <c r="B924" s="1"/>
      <c r="C924" s="2"/>
    </row>
    <row r="925">
      <c r="B925" s="1"/>
      <c r="C925" s="2"/>
    </row>
    <row r="926">
      <c r="B926" s="1"/>
      <c r="C926" s="2"/>
    </row>
    <row r="927">
      <c r="B927" s="1"/>
      <c r="C927" s="2"/>
    </row>
    <row r="928">
      <c r="B928" s="1"/>
      <c r="C928" s="2"/>
    </row>
    <row r="929">
      <c r="B929" s="1"/>
      <c r="C929" s="2"/>
    </row>
    <row r="930">
      <c r="B930" s="1"/>
      <c r="C930" s="2"/>
    </row>
    <row r="931">
      <c r="B931" s="1"/>
      <c r="C931" s="2"/>
    </row>
    <row r="932">
      <c r="B932" s="1"/>
      <c r="C932" s="2"/>
    </row>
    <row r="933">
      <c r="B933" s="1"/>
      <c r="C933" s="2"/>
    </row>
    <row r="934">
      <c r="B934" s="1"/>
      <c r="C934" s="2"/>
    </row>
    <row r="935">
      <c r="B935" s="1"/>
      <c r="C935" s="2"/>
    </row>
    <row r="936">
      <c r="B936" s="1"/>
      <c r="C936" s="2"/>
    </row>
    <row r="937">
      <c r="B937" s="1"/>
      <c r="C937" s="2"/>
    </row>
    <row r="938">
      <c r="B938" s="1"/>
      <c r="C938" s="2"/>
    </row>
    <row r="939">
      <c r="B939" s="1"/>
      <c r="C939" s="2"/>
    </row>
    <row r="940">
      <c r="B940" s="1"/>
      <c r="C940" s="2"/>
    </row>
    <row r="941">
      <c r="B941" s="1"/>
      <c r="C941" s="2"/>
    </row>
    <row r="942">
      <c r="B942" s="1"/>
      <c r="C942" s="2"/>
    </row>
    <row r="943">
      <c r="B943" s="1"/>
      <c r="C943" s="2"/>
    </row>
    <row r="944">
      <c r="B944" s="1"/>
      <c r="C944" s="2"/>
    </row>
    <row r="945">
      <c r="B945" s="1"/>
      <c r="C945" s="2"/>
    </row>
    <row r="946">
      <c r="B946" s="1"/>
      <c r="C946" s="2"/>
    </row>
    <row r="947">
      <c r="B947" s="1"/>
      <c r="C947" s="2"/>
    </row>
    <row r="948">
      <c r="B948" s="1"/>
      <c r="C948" s="2"/>
    </row>
    <row r="949">
      <c r="B949" s="1"/>
      <c r="C949" s="2"/>
    </row>
    <row r="950">
      <c r="B950" s="1"/>
      <c r="C950" s="2"/>
    </row>
    <row r="951">
      <c r="B951" s="1"/>
      <c r="C951" s="2"/>
    </row>
    <row r="952">
      <c r="B952" s="1"/>
      <c r="C952" s="2"/>
    </row>
    <row r="953">
      <c r="B953" s="1"/>
      <c r="C953" s="2"/>
    </row>
    <row r="954">
      <c r="B954" s="1"/>
      <c r="C954" s="2"/>
    </row>
    <row r="955">
      <c r="B955" s="1"/>
      <c r="C955" s="2"/>
    </row>
    <row r="956">
      <c r="B956" s="1"/>
      <c r="C956" s="2"/>
    </row>
    <row r="957">
      <c r="B957" s="1"/>
      <c r="C957" s="2"/>
    </row>
    <row r="958">
      <c r="B958" s="1"/>
      <c r="C958" s="2"/>
    </row>
    <row r="959">
      <c r="B959" s="1"/>
      <c r="C959" s="2"/>
    </row>
    <row r="960">
      <c r="B960" s="1"/>
      <c r="C960" s="2"/>
    </row>
    <row r="961">
      <c r="B961" s="1"/>
      <c r="C961" s="2"/>
    </row>
    <row r="962">
      <c r="B962" s="1"/>
      <c r="C962" s="2"/>
    </row>
    <row r="963">
      <c r="B963" s="1"/>
      <c r="C963" s="2"/>
    </row>
    <row r="964">
      <c r="B964" s="1"/>
      <c r="C964" s="2"/>
    </row>
    <row r="965">
      <c r="B965" s="1"/>
      <c r="C965" s="2"/>
    </row>
    <row r="966">
      <c r="B966" s="1"/>
      <c r="C966" s="2"/>
    </row>
    <row r="967">
      <c r="B967" s="1"/>
      <c r="C967" s="2"/>
    </row>
    <row r="968">
      <c r="B968" s="1"/>
      <c r="C968" s="2"/>
    </row>
    <row r="969">
      <c r="B969" s="1"/>
      <c r="C969" s="2"/>
    </row>
    <row r="970">
      <c r="B970" s="1"/>
      <c r="C970" s="2"/>
    </row>
    <row r="971">
      <c r="B971" s="1"/>
      <c r="C971" s="2"/>
    </row>
    <row r="972">
      <c r="B972" s="1"/>
      <c r="C972" s="2"/>
    </row>
    <row r="973">
      <c r="B973" s="1"/>
      <c r="C973" s="2"/>
    </row>
    <row r="974">
      <c r="B974" s="1"/>
      <c r="C974" s="2"/>
    </row>
    <row r="975">
      <c r="B975" s="1"/>
      <c r="C975" s="2"/>
    </row>
    <row r="976">
      <c r="B976" s="1"/>
      <c r="C976" s="2"/>
    </row>
    <row r="977">
      <c r="B977" s="1"/>
      <c r="C977" s="2"/>
    </row>
    <row r="978">
      <c r="B978" s="1"/>
      <c r="C978" s="2"/>
    </row>
    <row r="979">
      <c r="B979" s="1"/>
      <c r="C979" s="2"/>
    </row>
    <row r="980">
      <c r="B980" s="1"/>
      <c r="C980" s="2"/>
    </row>
    <row r="981">
      <c r="B981" s="1"/>
      <c r="C981" s="2"/>
    </row>
    <row r="982">
      <c r="B982" s="1"/>
      <c r="C982" s="2"/>
    </row>
    <row r="983">
      <c r="B983" s="1"/>
      <c r="C983" s="2"/>
    </row>
    <row r="984">
      <c r="B984" s="1"/>
      <c r="C984" s="2"/>
    </row>
    <row r="985">
      <c r="B985" s="1"/>
      <c r="C985" s="2"/>
    </row>
    <row r="986">
      <c r="B986" s="1"/>
      <c r="C986" s="2"/>
    </row>
    <row r="987">
      <c r="B987" s="1"/>
      <c r="C987" s="2"/>
    </row>
    <row r="988">
      <c r="B988" s="1"/>
      <c r="C988" s="2"/>
    </row>
    <row r="989">
      <c r="B989" s="1"/>
      <c r="C989" s="2"/>
    </row>
    <row r="990">
      <c r="B990" s="1"/>
      <c r="C990" s="2"/>
    </row>
    <row r="991">
      <c r="B991" s="1"/>
      <c r="C991" s="2"/>
    </row>
    <row r="992">
      <c r="B992" s="1"/>
      <c r="C992" s="2"/>
    </row>
    <row r="993">
      <c r="B993" s="1"/>
      <c r="C993" s="2"/>
    </row>
    <row r="994">
      <c r="B994" s="1"/>
      <c r="C994" s="2"/>
    </row>
    <row r="995">
      <c r="B995" s="1"/>
      <c r="C995" s="2"/>
    </row>
    <row r="996">
      <c r="B996" s="1"/>
      <c r="C996" s="2"/>
    </row>
    <row r="997">
      <c r="B997" s="1"/>
      <c r="C997" s="2"/>
    </row>
    <row r="998">
      <c r="B998" s="1"/>
      <c r="C998" s="2"/>
    </row>
    <row r="999">
      <c r="B999" s="1"/>
      <c r="C999" s="2"/>
    </row>
    <row r="1000">
      <c r="B1000" s="1"/>
      <c r="C1000" s="2"/>
    </row>
    <row r="1001">
      <c r="B1001" s="1"/>
      <c r="C1001" s="2"/>
    </row>
  </sheetData>
  <mergeCells count="2">
    <mergeCell ref="B195:B198"/>
    <mergeCell ref="B2:E2"/>
  </mergeCells>
  <conditionalFormatting sqref="D3:D425">
    <cfRule type="cellIs" dxfId="0" priority="1" operator="equal">
      <formula>"Pass"</formula>
    </cfRule>
  </conditionalFormatting>
  <conditionalFormatting sqref="D3:D425">
    <cfRule type="cellIs" dxfId="1" priority="2" operator="equal">
      <formula>"Fail"</formula>
    </cfRule>
  </conditionalFormatting>
  <conditionalFormatting sqref="D3:D425">
    <cfRule type="containsBlanks" dxfId="2" priority="3">
      <formula>LEN(TRIM(D3))=0</formula>
    </cfRule>
  </conditionalFormatting>
  <dataValidations>
    <dataValidation type="list" allowBlank="1" showInputMessage="1" prompt="I-click at magpasok ng halaga mula sa range Status!B4:B5" sqref="D30 D36 D50 D68 D77 D81 D95 D106 D109 D121 D161 D193 D202 D209 D230 D234 D238 D262 D276 D282 D311 D323 D355 D382 D425">
      <formula1>List!$B$4:$B$5</formula1>
    </dataValidation>
  </dataValidations>
  <hyperlinks>
    <hyperlink r:id="rId1" ref="C88"/>
    <hyperlink r:id="rId2" ref="C102"/>
    <hyperlink r:id="rId3" ref="C117"/>
    <hyperlink r:id="rId4" ref="C226"/>
    <hyperlink r:id="rId5" location="functions.arguments.type-declaration.strict" ref="C258"/>
    <hyperlink r:id="rId6" ref="C270"/>
    <hyperlink r:id="rId7" ref="C375"/>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1.71"/>
    <col customWidth="1" min="3" max="3" width="19.14"/>
    <col customWidth="1" min="4" max="4" width="72.0"/>
  </cols>
  <sheetData>
    <row r="3">
      <c r="A3" s="3"/>
      <c r="B3" s="4" t="s">
        <v>1</v>
      </c>
      <c r="C3" s="4" t="s">
        <v>3</v>
      </c>
      <c r="D3" s="4" t="s">
        <v>4</v>
      </c>
      <c r="E3" s="3"/>
      <c r="F3" s="3"/>
      <c r="G3" s="3"/>
      <c r="H3" s="3"/>
      <c r="I3" s="3"/>
      <c r="J3" s="3"/>
      <c r="K3" s="3"/>
      <c r="L3" s="3"/>
      <c r="M3" s="3"/>
      <c r="N3" s="3"/>
      <c r="O3" s="3"/>
      <c r="P3" s="3"/>
      <c r="Q3" s="3"/>
      <c r="R3" s="3"/>
      <c r="S3" s="3"/>
      <c r="T3" s="3"/>
      <c r="U3" s="3"/>
      <c r="V3" s="3"/>
      <c r="W3" s="3"/>
      <c r="X3" s="3"/>
      <c r="Y3" s="3"/>
      <c r="Z3" s="3"/>
    </row>
    <row r="4">
      <c r="B4" s="6" t="s">
        <v>5</v>
      </c>
      <c r="C4" s="6">
        <v>120.0</v>
      </c>
      <c r="D4" s="8" t="s">
        <v>6</v>
      </c>
    </row>
  </sheetData>
  <dataValidations>
    <dataValidation type="list" allowBlank="1" showInputMessage="1" prompt="I-click at magpasok ng halaga mula sa range List!B9:B10" sqref="B5">
      <formula1>List!$B$9:$B$10</formula1>
    </dataValidation>
    <dataValidation type="list" allowBlank="1" showInputMessage="1" prompt="I-click at magpasok ng halaga mula sa range List!B8:B10" sqref="B4">
      <formula1>List!$B$8:$B$10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B2" s="6" t="s">
        <v>20</v>
      </c>
    </row>
    <row r="4">
      <c r="B4" s="28" t="s">
        <v>18</v>
      </c>
    </row>
    <row r="5">
      <c r="B5" s="30" t="s">
        <v>25</v>
      </c>
    </row>
    <row r="7">
      <c r="B7" s="6" t="s">
        <v>1</v>
      </c>
    </row>
    <row r="9">
      <c r="B9" s="6" t="s">
        <v>34</v>
      </c>
    </row>
    <row r="10">
      <c r="B10" s="6" t="s">
        <v>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29"/>
    <col customWidth="1" min="4" max="4" width="14.71"/>
  </cols>
  <sheetData>
    <row r="3">
      <c r="A3" s="41" t="s">
        <v>83</v>
      </c>
      <c r="B3" s="41" t="s">
        <v>93</v>
      </c>
      <c r="C3" s="41" t="s">
        <v>94</v>
      </c>
      <c r="D3" s="41" t="s">
        <v>95</v>
      </c>
    </row>
    <row r="4">
      <c r="A4" s="34">
        <v>1.0</v>
      </c>
      <c r="B4" s="34" t="s">
        <v>96</v>
      </c>
      <c r="C4" s="43">
        <v>43418.0</v>
      </c>
      <c r="D4" s="34" t="s">
        <v>100</v>
      </c>
    </row>
    <row r="5">
      <c r="A5" s="34">
        <v>2.0</v>
      </c>
      <c r="B5" s="34" t="s">
        <v>101</v>
      </c>
      <c r="C5" s="43">
        <v>43418.0</v>
      </c>
      <c r="D5" s="34" t="s">
        <v>102</v>
      </c>
    </row>
  </sheetData>
  <drawing r:id="rId1"/>
</worksheet>
</file>