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oltaylor-brill/Desktop/"/>
    </mc:Choice>
  </mc:AlternateContent>
  <bookViews>
    <workbookView xWindow="7820" yWindow="1040" windowWidth="159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<sst xmlns="http://schemas.openxmlformats.org/spreadsheetml/2006/main" count="65" uniqueCount="65">
  <si>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>espA</t>
  </si>
  <si>
    <t>Z5107</t>
  </si>
  <si>
    <t>name</t>
  </si>
  <si>
    <t>locus</t>
  </si>
  <si>
    <t>change</t>
  </si>
  <si>
    <t>espB</t>
  </si>
  <si>
    <t>Z5105</t>
  </si>
  <si>
    <t>espD</t>
  </si>
  <si>
    <t>Z5106</t>
  </si>
  <si>
    <t>escC</t>
  </si>
  <si>
    <t>Z5126</t>
  </si>
  <si>
    <t>escD</t>
  </si>
  <si>
    <t>Z5109</t>
  </si>
  <si>
    <t>escV</t>
  </si>
  <si>
    <t>Z5120</t>
  </si>
  <si>
    <t>escE</t>
  </si>
  <si>
    <t>Z5139</t>
  </si>
  <si>
    <t>escF</t>
  </si>
  <si>
    <t>Z5103</t>
  </si>
  <si>
    <t>cesD</t>
  </si>
  <si>
    <t>Z5127</t>
  </si>
  <si>
    <t>escN</t>
  </si>
  <si>
    <t>Z5119</t>
  </si>
  <si>
    <t>escU</t>
  </si>
  <si>
    <t>Z5132</t>
  </si>
  <si>
    <t>sepL</t>
  </si>
  <si>
    <t>Z5108</t>
  </si>
  <si>
    <t>tir</t>
  </si>
  <si>
    <t>Z5112</t>
  </si>
  <si>
    <t>HrpB</t>
  </si>
  <si>
    <t>Z0159</t>
  </si>
  <si>
    <t>grlA</t>
  </si>
  <si>
    <t>Z5128</t>
  </si>
  <si>
    <t>eivJ1</t>
  </si>
  <si>
    <t>Z4192</t>
  </si>
  <si>
    <t>eivJ2</t>
  </si>
  <si>
    <t>Z4191</t>
  </si>
  <si>
    <t>nleB1</t>
  </si>
  <si>
    <t>Z4328</t>
  </si>
  <si>
    <t>epaR1</t>
  </si>
  <si>
    <t>Z4187</t>
  </si>
  <si>
    <t>espY1</t>
  </si>
  <si>
    <t>Z0065</t>
  </si>
  <si>
    <t>espY4</t>
  </si>
  <si>
    <t>Z5211</t>
  </si>
  <si>
    <t>espY2</t>
  </si>
  <si>
    <t>Z0078</t>
  </si>
  <si>
    <t>espY3</t>
  </si>
  <si>
    <t>Z0521</t>
  </si>
  <si>
    <t>flhA</t>
  </si>
  <si>
    <t>Z2932</t>
  </si>
  <si>
    <t>nle-H1</t>
  </si>
  <si>
    <t>Z0989</t>
  </si>
  <si>
    <t>escR</t>
  </si>
  <si>
    <t>Z5135</t>
  </si>
  <si>
    <t>escS</t>
  </si>
  <si>
    <t>Z5134</t>
  </si>
  <si>
    <t>escT</t>
  </si>
  <si>
    <t>Z5133</t>
  </si>
  <si>
    <t>nleG</t>
  </si>
  <si>
    <t>Z6010</t>
  </si>
  <si>
    <t>nleF</t>
  </si>
  <si>
    <t>Z6020</t>
  </si>
  <si>
    <t>espX1</t>
  </si>
  <si>
    <t>Z0025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</si>
</sst>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Fold Change of T3SS Genes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Sheet1!$C$2:$C$32</c:f>
              <c:numCache>
                <c:formatCode>General</c:formatCode>
                <c:ptCount val="31"/>
                <c:pt idx="0">
                  <c:v>-0.942858927</c:v>
                </c:pt>
                <c:pt idx="1">
                  <c:v>-2.814312271</c:v>
                </c:pt>
                <c:pt idx="2">
                  <c:v>-0.755080482</c:v>
                </c:pt>
                <c:pt idx="3">
                  <c:v>-1.153865694</c:v>
                </c:pt>
                <c:pt idx="4">
                  <c:v>-0.784776498</c:v>
                </c:pt>
                <c:pt idx="5">
                  <c:v>0.029941787</c:v>
                </c:pt>
                <c:pt idx="6">
                  <c:v>1.719448204</c:v>
                </c:pt>
                <c:pt idx="7">
                  <c:v>-1.328756784</c:v>
                </c:pt>
                <c:pt idx="8">
                  <c:v>-1.354843145</c:v>
                </c:pt>
                <c:pt idx="9">
                  <c:v>-1.17761969</c:v>
                </c:pt>
                <c:pt idx="10">
                  <c:v>0.065433423</c:v>
                </c:pt>
                <c:pt idx="11">
                  <c:v>-0.470569505</c:v>
                </c:pt>
                <c:pt idx="12">
                  <c:v>-0.438454333</c:v>
                </c:pt>
                <c:pt idx="13">
                  <c:v>-1.277998288</c:v>
                </c:pt>
                <c:pt idx="14">
                  <c:v>-1.038528226</c:v>
                </c:pt>
                <c:pt idx="15">
                  <c:v>-0.247655138</c:v>
                </c:pt>
                <c:pt idx="16">
                  <c:v>-0.878932907</c:v>
                </c:pt>
                <c:pt idx="17">
                  <c:v>-0.153939856</c:v>
                </c:pt>
                <c:pt idx="18">
                  <c:v>0.760383122</c:v>
                </c:pt>
                <c:pt idx="19">
                  <c:v>-0.54973713</c:v>
                </c:pt>
                <c:pt idx="20">
                  <c:v>-0.915860826</c:v>
                </c:pt>
                <c:pt idx="21">
                  <c:v>-1.078718849</c:v>
                </c:pt>
                <c:pt idx="22">
                  <c:v>0.608642111</c:v>
                </c:pt>
                <c:pt idx="23">
                  <c:v>-4.200110057</c:v>
                </c:pt>
                <c:pt idx="24">
                  <c:v>-0.488543609</c:v>
                </c:pt>
                <c:pt idx="25">
                  <c:v>1.393149474</c:v>
                </c:pt>
                <c:pt idx="26">
                  <c:v>0.175499601</c:v>
                </c:pt>
                <c:pt idx="27">
                  <c:v>0.586409239</c:v>
                </c:pt>
                <c:pt idx="28">
                  <c:v>1.758465229</c:v>
                </c:pt>
                <c:pt idx="29">
                  <c:v>-1.109924885</c:v>
                </c:pt>
                <c:pt idx="30">
                  <c:v>-0.017955459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638320"/>
        <c:axId val="1102245600"/>
      </c:barChart>
      <c:catAx>
        <c:axId val="112763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2245600"/>
        <c:crosses val="autoZero"/>
        <c:auto val="1"/>
        <c:lblAlgn val="ctr"/>
        <c:lblOffset val="100"/>
        <c:noMultiLvlLbl val="0"/>
      </c:catAx>
      <c:valAx>
        <c:axId val="11022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101600</xdr:rowOff>
    </xdr:from>
    <xdr:to>
      <xdr:col>10</xdr:col>
      <xdr:colOff>787400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2" sqref="F2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19</v>
      </c>
      <c r="B2" t="s">
        <v>20</v>
      </c>
      <c r="C2">
        <v>-0.94285892699999996</v>
      </c>
    </row>
    <row r="3" spans="1:3" x14ac:dyDescent="0.2">
      <c r="A3" t="s">
        <v>33</v>
      </c>
      <c r="B3" t="s">
        <v>34</v>
      </c>
      <c r="C3">
        <v>-2.8143122709999999</v>
      </c>
    </row>
    <row r="4" spans="1:3" x14ac:dyDescent="0.2">
      <c r="A4" t="s">
        <v>35</v>
      </c>
      <c r="B4" t="s">
        <v>36</v>
      </c>
      <c r="C4">
        <v>-0.755080482</v>
      </c>
    </row>
    <row r="5" spans="1:3" x14ac:dyDescent="0.2">
      <c r="A5" t="s">
        <v>39</v>
      </c>
      <c r="B5" t="s">
        <v>40</v>
      </c>
      <c r="C5">
        <v>-1.1538656940000001</v>
      </c>
    </row>
    <row r="6" spans="1:3" x14ac:dyDescent="0.2">
      <c r="A6" t="s">
        <v>9</v>
      </c>
      <c r="B6" t="s">
        <v>10</v>
      </c>
      <c r="C6">
        <v>-0.78477649800000004</v>
      </c>
    </row>
    <row r="7" spans="1:3" x14ac:dyDescent="0.2">
      <c r="A7" t="s">
        <v>11</v>
      </c>
      <c r="B7" t="s">
        <v>12</v>
      </c>
      <c r="C7">
        <v>2.9941787000000001E-2</v>
      </c>
    </row>
    <row r="8" spans="1:3" x14ac:dyDescent="0.2">
      <c r="A8" t="s">
        <v>15</v>
      </c>
      <c r="B8" t="s">
        <v>16</v>
      </c>
      <c r="C8">
        <v>1.7194482040000001</v>
      </c>
    </row>
    <row r="9" spans="1:3" x14ac:dyDescent="0.2">
      <c r="A9" t="s">
        <v>17</v>
      </c>
      <c r="B9" t="s">
        <v>18</v>
      </c>
      <c r="C9">
        <v>-1.3287567840000001</v>
      </c>
    </row>
    <row r="10" spans="1:3" x14ac:dyDescent="0.2">
      <c r="A10" t="s">
        <v>21</v>
      </c>
      <c r="B10" t="s">
        <v>22</v>
      </c>
      <c r="C10">
        <v>-1.354843145</v>
      </c>
    </row>
    <row r="11" spans="1:3" x14ac:dyDescent="0.2">
      <c r="A11" t="s">
        <v>53</v>
      </c>
      <c r="B11" t="s">
        <v>54</v>
      </c>
      <c r="C11">
        <v>-1.17761969</v>
      </c>
    </row>
    <row r="12" spans="1:3" x14ac:dyDescent="0.2">
      <c r="A12" t="s">
        <v>55</v>
      </c>
      <c r="B12" t="s">
        <v>56</v>
      </c>
      <c r="C12">
        <v>6.5433423000000004E-2</v>
      </c>
    </row>
    <row r="13" spans="1:3" x14ac:dyDescent="0.2">
      <c r="A13" t="s">
        <v>57</v>
      </c>
      <c r="B13" t="s">
        <v>58</v>
      </c>
      <c r="C13">
        <v>-0.470569505</v>
      </c>
    </row>
    <row r="14" spans="1:3" x14ac:dyDescent="0.2">
      <c r="A14" t="s">
        <v>23</v>
      </c>
      <c r="B14" t="s">
        <v>24</v>
      </c>
      <c r="C14">
        <v>-0.43845433299999997</v>
      </c>
    </row>
    <row r="15" spans="1:3" x14ac:dyDescent="0.2">
      <c r="A15" t="s">
        <v>13</v>
      </c>
      <c r="B15" t="s">
        <v>14</v>
      </c>
      <c r="C15">
        <v>-1.277998288</v>
      </c>
    </row>
    <row r="16" spans="1:3" x14ac:dyDescent="0.2">
      <c r="A16" t="s">
        <v>0</v>
      </c>
      <c r="B16" t="s">
        <v>1</v>
      </c>
      <c r="C16">
        <v>-1.0385282259999999</v>
      </c>
    </row>
    <row r="17" spans="1:3" x14ac:dyDescent="0.2">
      <c r="A17" t="s">
        <v>5</v>
      </c>
      <c r="B17" t="s">
        <v>6</v>
      </c>
      <c r="C17">
        <v>-0.247655138</v>
      </c>
    </row>
    <row r="18" spans="1:3" x14ac:dyDescent="0.2">
      <c r="A18" t="s">
        <v>7</v>
      </c>
      <c r="B18" t="s">
        <v>8</v>
      </c>
      <c r="C18">
        <v>-0.87893290700000004</v>
      </c>
    </row>
    <row r="19" spans="1:3" x14ac:dyDescent="0.2">
      <c r="A19" t="s">
        <v>41</v>
      </c>
      <c r="B19" t="s">
        <v>42</v>
      </c>
      <c r="C19">
        <v>-0.15393985600000001</v>
      </c>
    </row>
    <row r="20" spans="1:3" x14ac:dyDescent="0.2">
      <c r="A20" t="s">
        <v>45</v>
      </c>
      <c r="B20" t="s">
        <v>46</v>
      </c>
      <c r="C20">
        <v>0.76038312200000002</v>
      </c>
    </row>
    <row r="21" spans="1:3" x14ac:dyDescent="0.2">
      <c r="A21" t="s">
        <v>47</v>
      </c>
      <c r="B21" t="s">
        <v>48</v>
      </c>
      <c r="C21">
        <v>-0.54973713000000002</v>
      </c>
    </row>
    <row r="22" spans="1:3" x14ac:dyDescent="0.2">
      <c r="A22" t="s">
        <v>43</v>
      </c>
      <c r="B22" t="s">
        <v>44</v>
      </c>
      <c r="C22">
        <v>-0.91586082599999996</v>
      </c>
    </row>
    <row r="23" spans="1:3" x14ac:dyDescent="0.2">
      <c r="A23" t="s">
        <v>63</v>
      </c>
      <c r="B23" t="s">
        <v>64</v>
      </c>
      <c r="C23">
        <v>-1.0787188489999999</v>
      </c>
    </row>
    <row r="24" spans="1:3" x14ac:dyDescent="0.2">
      <c r="A24" t="s">
        <v>49</v>
      </c>
      <c r="B24" t="s">
        <v>50</v>
      </c>
      <c r="C24">
        <v>0.60864211099999999</v>
      </c>
    </row>
    <row r="25" spans="1:3" x14ac:dyDescent="0.2">
      <c r="A25" t="s">
        <v>31</v>
      </c>
      <c r="B25" t="s">
        <v>32</v>
      </c>
      <c r="C25">
        <v>-4.2001100569999998</v>
      </c>
    </row>
    <row r="26" spans="1:3" x14ac:dyDescent="0.2">
      <c r="A26" t="s">
        <v>29</v>
      </c>
      <c r="B26" t="s">
        <v>30</v>
      </c>
      <c r="C26">
        <v>-0.48854360899999999</v>
      </c>
    </row>
    <row r="27" spans="1:3" x14ac:dyDescent="0.2">
      <c r="A27" t="s">
        <v>37</v>
      </c>
      <c r="B27" t="s">
        <v>38</v>
      </c>
      <c r="C27">
        <v>1.3931494740000001</v>
      </c>
    </row>
    <row r="28" spans="1:3" x14ac:dyDescent="0.2">
      <c r="A28" s="1" t="s">
        <v>51</v>
      </c>
      <c r="B28" s="1" t="s">
        <v>52</v>
      </c>
      <c r="C28">
        <v>0.17549960100000001</v>
      </c>
    </row>
    <row r="29" spans="1:3" x14ac:dyDescent="0.2">
      <c r="A29" t="s">
        <v>59</v>
      </c>
      <c r="B29" t="s">
        <v>60</v>
      </c>
      <c r="C29">
        <v>0.58640923899999997</v>
      </c>
    </row>
    <row r="30" spans="1:3" x14ac:dyDescent="0.2">
      <c r="A30" t="s">
        <v>61</v>
      </c>
      <c r="B30" t="s">
        <v>62</v>
      </c>
      <c r="C30">
        <v>1.758465229</v>
      </c>
    </row>
    <row r="31" spans="1:3" x14ac:dyDescent="0.2">
      <c r="A31" t="s">
        <v>25</v>
      </c>
      <c r="B31" t="s">
        <v>26</v>
      </c>
      <c r="C31">
        <v>-1.1099248850000001</v>
      </c>
    </row>
    <row r="32" spans="1:3" x14ac:dyDescent="0.2">
      <c r="A32" t="s">
        <v>27</v>
      </c>
      <c r="B32" t="s">
        <v>28</v>
      </c>
      <c r="C32">
        <v>-1.7955459E-2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2019-10-18T00:09:38Z</dcterms:created>
  <dcterms:modified xsi:type="dcterms:W3CDTF">2019-10-18T00:32:18Z</dcterms:modified>
</cp:coreProperties>
</file>