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1F4E0A4-9C3B-49C3-BCB3-28B01E7191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B-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<sst xmlns="http://schemas.openxmlformats.org/spreadsheetml/2006/main" count="99" uniqueCount="81">
  <si>
    <t>Requirement</t>
  </si>
  <si>
    <t>Test Case ID</t>
  </si>
  <si>
    <t>Test Case Name</t>
  </si>
  <si>
    <t>Prerequisite</t>
  </si>
  <si>
    <t>Description</t>
  </si>
  <si>
    <t>Actual</t>
  </si>
  <si>
    <t>Status</t>
  </si>
  <si>
    <t>Test Data Used</t>
  </si>
  <si>
    <t>Defect ID If, any</t>
  </si>
  <si>
    <t>Review comment</t>
  </si>
  <si>
    <t>Day 1</t>
  </si>
  <si>
    <t>TC_1</t>
  </si>
  <si>
    <t>Passed</t>
  </si>
  <si>
    <t>TC_2</t>
  </si>
  <si>
    <t>TC_3</t>
  </si>
  <si>
    <t>TC_4</t>
  </si>
  <si>
    <t>TC_5</t>
  </si>
  <si>
    <t>Expected</t>
  </si>
  <si>
    <t>Steps</t>
  </si>
  <si>
    <t>TC_6</t>
  </si>
  <si>
    <t>TC_7</t>
  </si>
  <si>
    <t>TC_8</t>
  </si>
  <si>
    <t>TC_9</t>
  </si>
  <si>
    <t>TC_10</t>
  </si>
  <si>
    <t>TC_11</t>
  </si>
  <si>
    <t>TC_12</t>
  </si>
  <si>
    <t>TC_13</t>
  </si>
  <si>
    <t>ONB-49</t>
  </si>
  <si>
    <t>Verify that ONB users can see the notification icon presented in the upper navigation bar.</t>
  </si>
  <si>
    <t>ONB users should see the notification icon presented in the upper navigation bar.</t>
  </si>
  <si>
    <t>Verify that ONB users can able to access the in-app notification panel.</t>
  </si>
  <si>
    <t xml:space="preserve"> ONB users should able to access the in-app notification panel.</t>
  </si>
  <si>
    <t>Verify that ONB Invited Client user displays the number of notifications not read over the notification icon.</t>
  </si>
  <si>
    <t>ONB Invited Client user should display the number of notifications not read over the notification icon.</t>
  </si>
  <si>
    <t>Verify that ONB Pre-Approver/Approver user displays the number of notifications not read over the notification icon.</t>
  </si>
  <si>
    <t>ONB Pre-Approver/Approver user should display the number of notifications not read over the notification icon.</t>
  </si>
  <si>
    <t>Verify that Notification pane was getting slide out, when ONB users clicks on the notification icon.</t>
  </si>
  <si>
    <t>Notification pane should get slide out, when ONB users clicks on the notification icon.</t>
  </si>
  <si>
    <t>Verify that Notification Panel can be scrollable if number of notifications exceed vertical space.</t>
  </si>
  <si>
    <t>Notification Panel should be scrollable if number of notifications exceed vertical space.</t>
  </si>
  <si>
    <t>Verify that ONB Invited Client user can see the bold text and a blue circle icon for Unread notifications on the Pane.</t>
  </si>
  <si>
    <t>Verify that ONB Pre-Approver/Approver user can see the bold text and a blue circle icon for Unread notifications on the Pane.</t>
  </si>
  <si>
    <t>Verify that ONB Invited Client user can see the regular text and a grey circle icon for Read notifications on the Pane.</t>
  </si>
  <si>
    <t>Verify that ONB Pre-Approver/Approver user can see the regular text and a grey circle icon for Read notifications on the Pane.</t>
  </si>
  <si>
    <t>ONB Invited Client user should see the bold text and a blue circle icon for Unread notifications on the Pane.</t>
  </si>
  <si>
    <t>ONB Pre-Approver/Approver user should see the bold text and a blue circle icon for Unread notifications on the Pane.</t>
  </si>
  <si>
    <t>ONB Invited Client user should see the regular text and a grey circle icon for Read notifications on the Pane.</t>
  </si>
  <si>
    <t>ONB Pre-Approver/Approver user can see the regular text and a grey circle icon for Read notifications on the Pane.</t>
  </si>
  <si>
    <t>TC_14</t>
  </si>
  <si>
    <t>Verify that ONB Pre-Approver/Approver user can see all the notifications has beed marked as read when notification pane is closed and then opened.</t>
  </si>
  <si>
    <t>Verify that ONB Invited Client user can see all the notifications has beed marked as read when notification pane is closed and then opened.</t>
  </si>
  <si>
    <t>ONB Invited Client user should see all the notifications has beed marked as read when notification pane is closed and then opened.</t>
  </si>
  <si>
    <t>ONB Pre-Approver/Approver user should see all the notifications has beed marked as read when notification pane is closed and then opened.</t>
  </si>
  <si>
    <t>Verify that ONB Invited Client user can delete the notifications individually.</t>
  </si>
  <si>
    <t>ONB Invited Client user should able to delete the notifications individually.</t>
  </si>
  <si>
    <t>Verify that ONB Pre-Approver/Approver user can delete the notifications individually.</t>
  </si>
  <si>
    <t>ONB Pre-Approver/Approver user can delete the notifications individually.</t>
  </si>
  <si>
    <t>Verify that ONB Invited Client user is unable to see the deleted notifications on the Pane.</t>
  </si>
  <si>
    <t>Verify that ONB Pre-Approver/Approver user is unable to see the deleted notifications on the Pane.</t>
  </si>
  <si>
    <t>ONB Pre-Approver/Approver user should not see the deleted notifications on the Pane.</t>
  </si>
  <si>
    <t>ONB Invited Client user should not see the deleted notifications on the Pane.</t>
  </si>
  <si>
    <t>TC_15</t>
  </si>
  <si>
    <t>TC_16</t>
  </si>
  <si>
    <t>Failed</t>
  </si>
  <si>
    <t>ONB-369</t>
  </si>
  <si>
    <t>TC_17</t>
  </si>
  <si>
    <t>TC_18</t>
  </si>
  <si>
    <t>TC_19</t>
  </si>
  <si>
    <t>TC_20</t>
  </si>
  <si>
    <t>Verify that ONB users can see the "Delete All" Option which was presented on the Notificanion Pane.</t>
  </si>
  <si>
    <t>ONB users should able to see the "Delete All" Option presented on the Notificanion Pane.</t>
  </si>
  <si>
    <t>ONB Invited Client user should able to delete all the notifications at a single shot by clicking on the "Delete All" option presented in the Pane.</t>
  </si>
  <si>
    <t>Verify that ONB Invited Client user can delete all the notifications at a single shot by clicking on the "Delete All" option presented in the Pane.</t>
  </si>
  <si>
    <t>Verify that ONB Pre-Approver/Approver user can delete all the notifications at a single shot by clicking on the "Delete All" option presented in the Pane.</t>
  </si>
  <si>
    <t>ONB Pre-Approver/Approver user should able to delete all the notifications at a single shot by clicking on the "Delete All" option presented in the Pane.</t>
  </si>
  <si>
    <t>Blocked due to TC-17</t>
  </si>
  <si>
    <t>TC_21</t>
  </si>
  <si>
    <t>Verify that ONB Invited Client user couldn't see any notifications on the pane (i.e., the pane should be empty) when user deletes all the notifications.</t>
  </si>
  <si>
    <t>ONB Invited Client user should not see any notifications on the pane (i.e., the pane should be empty) when user deletes all the notifications.</t>
  </si>
  <si>
    <t>Verify that ONB Pre-Approver/Approver user couldn't see any notifications on the pane (i.e., the pane should be empty) when user deletes all the notifications.</t>
  </si>
  <si>
    <t>ONB Pre-Approver/Approver user should not see any notifications on the pane (i.e., the pane should be empty) when user deletes all the notifications.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</si>
</sst>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shrinkToFit="1"/>
      <protection locked="0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 applyProtection="1">
      <alignment horizontal="left" vertical="top" wrapText="1" shrinkToFit="1"/>
      <protection locked="0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7" xfId="0" applyFont="1" applyFill="1" applyBorder="1" applyAlignment="1" applyProtection="1">
      <alignment horizontal="center" vertical="top" wrapText="1" shrinkToFit="1"/>
      <protection locked="0"/>
    </xf>
    <xf numFmtId="0" fontId="0" fillId="3" borderId="8" xfId="0" applyFill="1" applyBorder="1" applyAlignment="1">
      <alignment vertical="top"/>
    </xf>
    <xf numFmtId="0" fontId="0" fillId="0" borderId="8" xfId="0" applyBorder="1"/>
    <xf numFmtId="0" fontId="1" fillId="2" borderId="2" xfId="0" applyFont="1" applyFill="1" applyBorder="1" applyAlignment="1" applyProtection="1">
      <alignment horizontal="left" vertical="top" wrapText="1" shrinkToFit="1"/>
      <protection locked="0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1" fillId="2" borderId="9" xfId="0" applyFont="1" applyFill="1" applyBorder="1" applyAlignment="1" applyProtection="1">
      <alignment horizontal="left" vertical="top" wrapText="1" shrinkToFit="1"/>
      <protection locked="0"/>
    </xf>
    <xf numFmtId="0" fontId="0" fillId="0" borderId="10" xfId="0" applyBorder="1" applyAlignment="1">
      <alignment horizontal="left" vertical="top" wrapText="1"/>
    </xf>
    <xf numFmtId="0" fontId="0" fillId="0" borderId="10" xfId="0" applyBorder="1"/>
    <xf numFmtId="0" fontId="0" fillId="0" borderId="8" xfId="0" applyBorder="1" applyAlignment="1">
      <alignment vertical="top" wrapText="1"/>
    </xf>
    <xf numFmtId="0" fontId="1" fillId="2" borderId="7" xfId="0" applyFont="1" applyFill="1" applyBorder="1" applyAlignment="1" applyProtection="1">
      <alignment horizontal="left" vertical="top" wrapText="1" shrinkToFit="1"/>
      <protection locked="0"/>
    </xf>
    <xf numFmtId="0" fontId="0" fillId="0" borderId="8" xfId="0" applyBorder="1" applyAlignment="1">
      <alignment wrapText="1"/>
    </xf>
    <xf numFmtId="0" fontId="1" fillId="2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17" zoomScale="80" zoomScaleNormal="80" workbookViewId="0">
      <selection activeCell="C27" sqref="C27"/>
    </sheetView>
  </sheetViews>
  <sheetFormatPr defaultRowHeight="14.5" x14ac:dyDescent="0.35"/>
  <cols>
    <col min="1" max="1" width="13.26953125" style="8" customWidth="1"/>
    <col min="2" max="2" width="9" customWidth="1"/>
    <col min="3" max="3" width="43.54296875" customWidth="1"/>
    <col min="4" max="4" width="29" style="9" customWidth="1"/>
    <col min="5" max="5" width="56.26953125" style="8" bestFit="1" customWidth="1"/>
    <col min="6" max="6" width="11.1796875" style="2" customWidth="1"/>
    <col min="7" max="7" width="44.453125" style="2" customWidth="1"/>
    <col min="8" max="8" width="6.453125" customWidth="1"/>
    <col min="9" max="9" width="22.36328125" bestFit="1" customWidth="1"/>
    <col min="10" max="10" width="28" bestFit="1" customWidth="1"/>
    <col min="11" max="11" width="10.54296875" style="2" customWidth="1"/>
    <col min="12" max="12" width="17.81640625" customWidth="1"/>
    <col min="13" max="13" width="12" bestFit="1" customWidth="1"/>
    <col min="14" max="14" width="32.81640625" customWidth="1"/>
    <col min="16" max="16" width="16.453125" customWidth="1"/>
    <col min="17" max="17" width="21.81640625" bestFit="1" customWidth="1"/>
    <col min="18" max="18" width="43.1796875" customWidth="1"/>
  </cols>
  <sheetData>
    <row r="1" spans="1:13" ht="26" x14ac:dyDescent="0.35">
      <c r="A1" s="13" t="s">
        <v>0</v>
      </c>
      <c r="B1" s="10" t="s">
        <v>1</v>
      </c>
      <c r="C1" s="17" t="s">
        <v>2</v>
      </c>
      <c r="D1" s="13" t="s">
        <v>3</v>
      </c>
      <c r="E1" s="23" t="s">
        <v>18</v>
      </c>
      <c r="F1" s="21" t="s">
        <v>4</v>
      </c>
      <c r="G1" s="5" t="s">
        <v>17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10</v>
      </c>
    </row>
    <row r="2" spans="1:13" ht="29" x14ac:dyDescent="0.35">
      <c r="A2" s="14" t="s">
        <v>27</v>
      </c>
      <c r="B2" s="11" t="s">
        <v>11</v>
      </c>
      <c r="C2" s="18" t="s">
        <v>28</v>
      </c>
      <c r="D2" s="3"/>
      <c r="E2" s="3"/>
      <c r="F2" s="20"/>
      <c r="G2" s="6" t="s">
        <v>29</v>
      </c>
      <c r="H2" s="7"/>
      <c r="I2" s="4" t="s">
        <v>12</v>
      </c>
      <c r="J2" s="7"/>
      <c r="K2" s="3"/>
      <c r="L2" s="7"/>
      <c r="M2" s="7"/>
    </row>
    <row r="3" spans="1:13" ht="29" x14ac:dyDescent="0.35">
      <c r="A3" s="15"/>
      <c r="B3" s="11" t="s">
        <v>13</v>
      </c>
      <c r="C3" s="18" t="s">
        <v>30</v>
      </c>
      <c r="D3" s="3"/>
      <c r="E3" s="3"/>
      <c r="F3" s="20"/>
      <c r="G3" s="6" t="s">
        <v>31</v>
      </c>
      <c r="H3" s="7"/>
      <c r="I3" s="4" t="s">
        <v>12</v>
      </c>
      <c r="J3" s="7"/>
      <c r="K3" s="3"/>
      <c r="L3" s="7"/>
      <c r="M3" s="7"/>
    </row>
    <row r="4" spans="1:13" ht="29" x14ac:dyDescent="0.35">
      <c r="A4" s="15"/>
      <c r="B4" s="11" t="s">
        <v>14</v>
      </c>
      <c r="C4" s="18" t="s">
        <v>36</v>
      </c>
      <c r="D4" s="3"/>
      <c r="E4" s="3"/>
      <c r="F4" s="20"/>
      <c r="G4" s="6" t="s">
        <v>37</v>
      </c>
      <c r="H4" s="7"/>
      <c r="I4" s="4" t="s">
        <v>12</v>
      </c>
      <c r="J4" s="7"/>
      <c r="K4" s="3"/>
      <c r="L4" s="7"/>
      <c r="M4" s="7"/>
    </row>
    <row r="5" spans="1:13" ht="43.5" x14ac:dyDescent="0.35">
      <c r="A5" s="15"/>
      <c r="B5" s="11" t="s">
        <v>15</v>
      </c>
      <c r="C5" s="18" t="s">
        <v>32</v>
      </c>
      <c r="D5" s="3"/>
      <c r="E5" s="3"/>
      <c r="F5" s="20"/>
      <c r="G5" s="6" t="s">
        <v>33</v>
      </c>
      <c r="H5" s="7"/>
      <c r="I5" s="4" t="s">
        <v>12</v>
      </c>
      <c r="J5" s="7"/>
      <c r="K5" s="3"/>
      <c r="L5" s="7"/>
      <c r="M5" s="7"/>
    </row>
    <row r="6" spans="1:13" ht="43.5" x14ac:dyDescent="0.35">
      <c r="A6" s="15"/>
      <c r="B6" s="11" t="s">
        <v>16</v>
      </c>
      <c r="C6" s="18" t="s">
        <v>34</v>
      </c>
      <c r="D6" s="3"/>
      <c r="E6" s="3"/>
      <c r="F6" s="20"/>
      <c r="G6" s="6" t="s">
        <v>35</v>
      </c>
      <c r="H6" s="7"/>
      <c r="I6" s="4" t="s">
        <v>12</v>
      </c>
      <c r="J6" s="7"/>
      <c r="K6" s="3"/>
      <c r="L6" s="7"/>
      <c r="M6" s="7"/>
    </row>
    <row r="7" spans="1:13" ht="29" x14ac:dyDescent="0.35">
      <c r="A7" s="15"/>
      <c r="B7" s="11" t="s">
        <v>19</v>
      </c>
      <c r="C7" s="18" t="s">
        <v>38</v>
      </c>
      <c r="D7" s="3"/>
      <c r="E7" s="3"/>
      <c r="F7" s="20"/>
      <c r="G7" s="6" t="s">
        <v>39</v>
      </c>
      <c r="H7" s="7"/>
      <c r="I7" s="4" t="s">
        <v>12</v>
      </c>
      <c r="J7" s="7"/>
      <c r="K7" s="3"/>
      <c r="L7" s="7"/>
      <c r="M7" s="7"/>
    </row>
    <row r="8" spans="1:13" ht="43.5" x14ac:dyDescent="0.35">
      <c r="A8" s="15"/>
      <c r="B8" s="11" t="s">
        <v>20</v>
      </c>
      <c r="C8" s="18" t="s">
        <v>40</v>
      </c>
      <c r="D8" s="3"/>
      <c r="E8" s="3"/>
      <c r="F8" s="20"/>
      <c r="G8" s="6" t="s">
        <v>44</v>
      </c>
      <c r="H8" s="7"/>
      <c r="I8" s="4" t="s">
        <v>12</v>
      </c>
      <c r="J8" s="7"/>
      <c r="K8" s="3"/>
      <c r="L8" s="3"/>
      <c r="M8" s="7"/>
    </row>
    <row r="9" spans="1:13" ht="43.5" x14ac:dyDescent="0.35">
      <c r="A9" s="15"/>
      <c r="B9" s="11" t="s">
        <v>21</v>
      </c>
      <c r="C9" s="18" t="s">
        <v>41</v>
      </c>
      <c r="D9" s="3"/>
      <c r="E9" s="3"/>
      <c r="F9" s="22"/>
      <c r="G9" s="3" t="s">
        <v>45</v>
      </c>
      <c r="H9" s="8"/>
      <c r="I9" s="4" t="s">
        <v>12</v>
      </c>
      <c r="J9" s="8"/>
      <c r="K9" s="9"/>
      <c r="L9" s="8"/>
      <c r="M9" s="8"/>
    </row>
    <row r="10" spans="1:13" ht="43.5" x14ac:dyDescent="0.35">
      <c r="A10" s="15"/>
      <c r="B10" s="11" t="s">
        <v>22</v>
      </c>
      <c r="C10" s="18" t="s">
        <v>42</v>
      </c>
      <c r="D10" s="3"/>
      <c r="E10" s="3"/>
      <c r="F10" s="22"/>
      <c r="G10" s="3" t="s">
        <v>46</v>
      </c>
      <c r="H10" s="8"/>
      <c r="I10" s="4" t="s">
        <v>12</v>
      </c>
      <c r="J10" s="8"/>
      <c r="K10" s="9"/>
      <c r="L10" s="8"/>
      <c r="M10" s="8"/>
    </row>
    <row r="11" spans="1:13" ht="43.5" x14ac:dyDescent="0.35">
      <c r="A11" s="15"/>
      <c r="B11" s="11" t="s">
        <v>23</v>
      </c>
      <c r="C11" s="18" t="s">
        <v>43</v>
      </c>
      <c r="D11" s="3"/>
      <c r="E11" s="3"/>
      <c r="F11" s="22"/>
      <c r="G11" s="6" t="s">
        <v>47</v>
      </c>
      <c r="H11" s="8"/>
      <c r="I11" s="4" t="s">
        <v>12</v>
      </c>
      <c r="J11" s="8"/>
      <c r="K11" s="9"/>
      <c r="L11" s="8"/>
      <c r="M11" s="8"/>
    </row>
    <row r="12" spans="1:13" ht="43.5" x14ac:dyDescent="0.35">
      <c r="A12" s="15"/>
      <c r="B12" s="11" t="s">
        <v>24</v>
      </c>
      <c r="C12" s="18" t="s">
        <v>50</v>
      </c>
      <c r="D12" s="3"/>
      <c r="E12" s="3"/>
      <c r="F12" s="22"/>
      <c r="G12" s="6" t="s">
        <v>51</v>
      </c>
      <c r="H12" s="8"/>
      <c r="I12" s="4" t="s">
        <v>12</v>
      </c>
      <c r="J12" s="8"/>
      <c r="K12" s="9"/>
      <c r="L12" s="8"/>
      <c r="M12" s="8"/>
    </row>
    <row r="13" spans="1:13" ht="43.5" x14ac:dyDescent="0.35">
      <c r="A13" s="15"/>
      <c r="B13" s="11" t="s">
        <v>25</v>
      </c>
      <c r="C13" s="18" t="s">
        <v>49</v>
      </c>
      <c r="D13" s="3"/>
      <c r="F13" s="22"/>
      <c r="G13" s="6" t="s">
        <v>52</v>
      </c>
      <c r="H13" s="8"/>
      <c r="I13" s="4" t="s">
        <v>12</v>
      </c>
      <c r="J13" s="8"/>
      <c r="K13" s="9"/>
      <c r="L13" s="8"/>
      <c r="M13" s="8"/>
    </row>
    <row r="14" spans="1:13" ht="29" x14ac:dyDescent="0.35">
      <c r="A14" s="15"/>
      <c r="B14" s="11" t="s">
        <v>26</v>
      </c>
      <c r="C14" s="18" t="s">
        <v>53</v>
      </c>
      <c r="E14" s="3"/>
      <c r="F14" s="22"/>
      <c r="G14" s="6" t="s">
        <v>54</v>
      </c>
      <c r="H14" s="8"/>
      <c r="I14" s="4" t="s">
        <v>12</v>
      </c>
      <c r="J14" s="8"/>
      <c r="K14" s="9"/>
      <c r="L14" s="8"/>
      <c r="M14" s="8"/>
    </row>
    <row r="15" spans="1:13" ht="29" x14ac:dyDescent="0.35">
      <c r="A15" s="15"/>
      <c r="B15" s="11" t="s">
        <v>48</v>
      </c>
      <c r="C15" s="18" t="s">
        <v>55</v>
      </c>
      <c r="E15" s="3"/>
      <c r="F15" s="22"/>
      <c r="G15" s="6" t="s">
        <v>56</v>
      </c>
      <c r="H15" s="8"/>
      <c r="I15" s="4" t="s">
        <v>12</v>
      </c>
      <c r="J15" s="8"/>
      <c r="K15" s="9"/>
      <c r="L15" s="8"/>
      <c r="M15" s="8"/>
    </row>
    <row r="16" spans="1:13" ht="29" x14ac:dyDescent="0.35">
      <c r="A16" s="15"/>
      <c r="B16" s="11" t="s">
        <v>61</v>
      </c>
      <c r="C16" s="18" t="s">
        <v>57</v>
      </c>
      <c r="F16" s="22"/>
      <c r="G16" s="9" t="s">
        <v>60</v>
      </c>
      <c r="H16" s="8"/>
      <c r="I16" s="4" t="s">
        <v>12</v>
      </c>
      <c r="J16" s="8"/>
      <c r="K16" s="9"/>
      <c r="L16" s="8"/>
      <c r="M16" s="8"/>
    </row>
    <row r="17" spans="1:13" ht="43.5" x14ac:dyDescent="0.35">
      <c r="A17" s="15"/>
      <c r="B17" s="11" t="s">
        <v>62</v>
      </c>
      <c r="C17" s="18" t="s">
        <v>58</v>
      </c>
      <c r="F17" s="22"/>
      <c r="G17" s="3" t="s">
        <v>59</v>
      </c>
      <c r="H17" s="8"/>
      <c r="I17" s="4" t="s">
        <v>12</v>
      </c>
      <c r="J17" s="8"/>
      <c r="K17" s="9"/>
      <c r="L17" s="8"/>
      <c r="M17" s="8"/>
    </row>
    <row r="18" spans="1:13" ht="43.5" x14ac:dyDescent="0.35">
      <c r="A18" s="15"/>
      <c r="B18" s="11" t="s">
        <v>65</v>
      </c>
      <c r="C18" s="18" t="s">
        <v>69</v>
      </c>
      <c r="F18" s="22"/>
      <c r="G18" s="3" t="s">
        <v>70</v>
      </c>
      <c r="H18" s="8"/>
      <c r="I18" s="8" t="s">
        <v>63</v>
      </c>
      <c r="J18" s="8"/>
      <c r="K18" s="9" t="s">
        <v>64</v>
      </c>
      <c r="L18" s="8"/>
      <c r="M18" s="8"/>
    </row>
    <row r="19" spans="1:13" ht="43.5" x14ac:dyDescent="0.35">
      <c r="A19" s="15"/>
      <c r="B19" s="11" t="s">
        <v>66</v>
      </c>
      <c r="C19" s="18" t="s">
        <v>72</v>
      </c>
      <c r="F19" s="22"/>
      <c r="G19" s="3" t="s">
        <v>71</v>
      </c>
      <c r="H19" s="8"/>
      <c r="I19" s="8" t="s">
        <v>75</v>
      </c>
      <c r="J19" s="8"/>
      <c r="K19" s="9"/>
      <c r="L19" s="8"/>
      <c r="M19" s="8"/>
    </row>
    <row r="20" spans="1:13" ht="58" x14ac:dyDescent="0.35">
      <c r="A20" s="15"/>
      <c r="B20" s="11" t="s">
        <v>67</v>
      </c>
      <c r="C20" s="18" t="s">
        <v>73</v>
      </c>
      <c r="F20" s="22"/>
      <c r="G20" s="3" t="s">
        <v>74</v>
      </c>
      <c r="H20" s="8"/>
      <c r="I20" s="8" t="s">
        <v>75</v>
      </c>
      <c r="J20" s="8"/>
      <c r="K20" s="9"/>
      <c r="L20" s="8"/>
      <c r="M20" s="8"/>
    </row>
    <row r="21" spans="1:13" ht="58" x14ac:dyDescent="0.35">
      <c r="A21" s="15"/>
      <c r="B21" s="11" t="s">
        <v>68</v>
      </c>
      <c r="C21" s="18" t="s">
        <v>77</v>
      </c>
      <c r="F21" s="22"/>
      <c r="G21" s="9" t="s">
        <v>78</v>
      </c>
      <c r="H21" s="8"/>
      <c r="I21" s="8" t="s">
        <v>75</v>
      </c>
      <c r="J21" s="8"/>
      <c r="K21" s="9"/>
      <c r="L21" s="8"/>
      <c r="M21" s="8"/>
    </row>
    <row r="22" spans="1:13" ht="58" x14ac:dyDescent="0.35">
      <c r="A22" s="16"/>
      <c r="B22" s="11" t="s">
        <v>76</v>
      </c>
      <c r="C22" s="18" t="s">
        <v>79</v>
      </c>
      <c r="F22" s="22"/>
      <c r="G22" s="9" t="s">
        <v>80</v>
      </c>
      <c r="H22" s="8"/>
      <c r="I22" s="8" t="s">
        <v>75</v>
      </c>
      <c r="J22" s="8"/>
      <c r="K22" s="9"/>
      <c r="L22" s="8"/>
      <c r="M22" s="8"/>
    </row>
    <row r="23" spans="1:13" x14ac:dyDescent="0.35">
      <c r="B23" s="12"/>
      <c r="C23" s="19"/>
      <c r="F23" s="22"/>
      <c r="G23" s="9"/>
      <c r="H23" s="8"/>
      <c r="I23" s="8"/>
      <c r="J23" s="8"/>
      <c r="K23" s="9"/>
      <c r="L23" s="8"/>
      <c r="M23" s="8"/>
    </row>
    <row r="24" spans="1:13" x14ac:dyDescent="0.35">
      <c r="B24" s="12"/>
      <c r="C24" s="19"/>
      <c r="F24" s="22"/>
      <c r="G24" s="9"/>
      <c r="H24" s="8"/>
      <c r="I24" s="8"/>
      <c r="J24" s="8"/>
      <c r="K24" s="9"/>
      <c r="L24" s="8"/>
      <c r="M24" s="8"/>
    </row>
    <row r="25" spans="1:13" x14ac:dyDescent="0.35">
      <c r="B25" s="12"/>
      <c r="C25" s="19"/>
      <c r="F25" s="22"/>
      <c r="G25" s="9"/>
      <c r="H25" s="8"/>
      <c r="I25" s="8"/>
      <c r="J25" s="8"/>
      <c r="K25" s="9"/>
      <c r="L25" s="8"/>
      <c r="M25" s="8"/>
    </row>
    <row r="26" spans="1:13" x14ac:dyDescent="0.35">
      <c r="B26" s="12"/>
      <c r="C26" s="19"/>
      <c r="F26" s="22"/>
      <c r="G26" s="9"/>
      <c r="H26" s="8"/>
      <c r="I26" s="8"/>
      <c r="J26" s="8"/>
      <c r="K26" s="9"/>
      <c r="L26" s="8"/>
      <c r="M26" s="8"/>
    </row>
    <row r="27" spans="1:13" x14ac:dyDescent="0.35">
      <c r="B27" s="12"/>
      <c r="C27" s="19"/>
      <c r="F27" s="22"/>
      <c r="G27" s="9"/>
      <c r="H27" s="8"/>
      <c r="I27" s="8"/>
      <c r="J27" s="8"/>
      <c r="K27" s="9"/>
      <c r="L27" s="8"/>
      <c r="M27" s="8"/>
    </row>
    <row r="28" spans="1:13" x14ac:dyDescent="0.35">
      <c r="B28" s="12"/>
      <c r="C28" s="19"/>
      <c r="F28" s="22"/>
      <c r="G28" s="9"/>
      <c r="H28" s="8"/>
      <c r="I28" s="8"/>
      <c r="J28" s="8"/>
      <c r="K28" s="9"/>
      <c r="L28" s="8"/>
      <c r="M28" s="8"/>
    </row>
    <row r="29" spans="1:13" x14ac:dyDescent="0.35">
      <c r="B29" s="12"/>
      <c r="C29" s="19"/>
      <c r="F29" s="22"/>
      <c r="G29" s="9"/>
      <c r="H29" s="8"/>
      <c r="I29" s="8"/>
      <c r="J29" s="8"/>
      <c r="K29" s="9"/>
      <c r="L29" s="8"/>
      <c r="M29" s="8"/>
    </row>
    <row r="30" spans="1:13" x14ac:dyDescent="0.35">
      <c r="B30" s="12"/>
      <c r="C30" s="19"/>
      <c r="F30" s="22"/>
      <c r="G30" s="9"/>
      <c r="H30" s="8"/>
      <c r="I30" s="8"/>
      <c r="J30" s="8"/>
      <c r="K30" s="9"/>
      <c r="L30" s="8"/>
      <c r="M30" s="8"/>
    </row>
    <row r="31" spans="1:13" x14ac:dyDescent="0.35">
      <c r="B31" s="12"/>
      <c r="C31" s="19"/>
      <c r="F31" s="22"/>
      <c r="G31" s="9"/>
      <c r="H31" s="8"/>
      <c r="I31" s="8"/>
      <c r="J31" s="8"/>
      <c r="K31" s="9"/>
      <c r="L31" s="8"/>
      <c r="M31" s="8"/>
    </row>
    <row r="32" spans="1:13" x14ac:dyDescent="0.35">
      <c r="B32" s="12"/>
      <c r="C32" s="19"/>
      <c r="F32" s="22"/>
      <c r="G32" s="9"/>
      <c r="H32" s="8"/>
      <c r="I32" s="8"/>
      <c r="J32" s="8"/>
      <c r="K32" s="9"/>
      <c r="L32" s="8"/>
      <c r="M32" s="8"/>
    </row>
    <row r="33" spans="2:13" x14ac:dyDescent="0.35">
      <c r="B33" s="12"/>
      <c r="C33" s="19"/>
      <c r="F33" s="22"/>
      <c r="G33" s="9"/>
      <c r="H33" s="8"/>
      <c r="I33" s="8"/>
      <c r="J33" s="8"/>
      <c r="K33" s="9"/>
      <c r="L33" s="8"/>
      <c r="M33" s="8"/>
    </row>
    <row r="34" spans="2:13" x14ac:dyDescent="0.35">
      <c r="B34" s="12"/>
      <c r="C34" s="19"/>
      <c r="F34" s="22"/>
      <c r="G34" s="9"/>
      <c r="H34" s="8"/>
      <c r="I34" s="8"/>
      <c r="J34" s="8"/>
      <c r="K34" s="9"/>
      <c r="L34" s="8"/>
      <c r="M34" s="8"/>
    </row>
    <row r="35" spans="2:13" x14ac:dyDescent="0.35">
      <c r="B35" s="12"/>
      <c r="C35" s="19"/>
      <c r="F35" s="22"/>
      <c r="G35" s="9"/>
      <c r="H35" s="8"/>
      <c r="I35" s="8"/>
      <c r="J35" s="8"/>
      <c r="K35" s="9"/>
      <c r="L35" s="8"/>
      <c r="M35" s="8"/>
    </row>
    <row r="36" spans="2:13" x14ac:dyDescent="0.35">
      <c r="B36" s="12"/>
      <c r="C36" s="19"/>
      <c r="F36" s="22"/>
      <c r="G36" s="9"/>
      <c r="H36" s="8"/>
      <c r="I36" s="8"/>
      <c r="J36" s="8"/>
      <c r="K36" s="9"/>
      <c r="L36" s="8"/>
      <c r="M36" s="8"/>
    </row>
    <row r="37" spans="2:13" x14ac:dyDescent="0.35">
      <c r="B37" s="12"/>
      <c r="C37" s="19"/>
      <c r="F37" s="22"/>
      <c r="G37" s="9"/>
      <c r="H37" s="8"/>
      <c r="I37" s="8"/>
      <c r="J37" s="8"/>
      <c r="K37" s="9"/>
      <c r="L37" s="8"/>
      <c r="M37" s="8"/>
    </row>
    <row r="38" spans="2:13" x14ac:dyDescent="0.35">
      <c r="B38" s="12"/>
      <c r="C38" s="19"/>
      <c r="F38" s="22"/>
      <c r="G38" s="9"/>
      <c r="H38" s="8"/>
      <c r="I38" s="8"/>
      <c r="J38" s="8"/>
      <c r="K38" s="9"/>
      <c r="L38" s="8"/>
      <c r="M38" s="8"/>
    </row>
    <row r="39" spans="2:13" x14ac:dyDescent="0.35">
      <c r="B39" s="12"/>
      <c r="C39" s="19"/>
      <c r="F39" s="22"/>
      <c r="G39" s="9"/>
      <c r="H39" s="8"/>
      <c r="I39" s="8"/>
      <c r="J39" s="8"/>
      <c r="K39" s="9"/>
      <c r="L39" s="8"/>
      <c r="M39" s="8"/>
    </row>
    <row r="40" spans="2:13" x14ac:dyDescent="0.35">
      <c r="B40" s="12"/>
      <c r="C40" s="19"/>
      <c r="F40" s="22"/>
      <c r="G40" s="9"/>
      <c r="H40" s="8"/>
      <c r="I40" s="8"/>
      <c r="J40" s="8"/>
      <c r="K40" s="9"/>
      <c r="L40" s="8"/>
      <c r="M40" s="8"/>
    </row>
    <row r="41" spans="2:13" x14ac:dyDescent="0.35">
      <c r="B41" s="12"/>
      <c r="C41" s="19"/>
      <c r="F41" s="22"/>
      <c r="G41" s="9"/>
      <c r="H41" s="8"/>
      <c r="I41" s="8"/>
      <c r="J41" s="8"/>
      <c r="K41" s="9"/>
      <c r="L41" s="8"/>
      <c r="M41" s="8"/>
    </row>
    <row r="42" spans="2:13" x14ac:dyDescent="0.35">
      <c r="B42" s="12"/>
      <c r="C42" s="19"/>
      <c r="F42" s="22"/>
      <c r="G42" s="9"/>
      <c r="H42" s="8"/>
      <c r="I42" s="8"/>
      <c r="J42" s="8"/>
      <c r="K42" s="9"/>
      <c r="L42" s="8"/>
      <c r="M42" s="8"/>
    </row>
    <row r="43" spans="2:13" x14ac:dyDescent="0.35">
      <c r="B43" s="12"/>
      <c r="C43" s="19"/>
      <c r="F43" s="22"/>
      <c r="G43" s="9"/>
      <c r="H43" s="8"/>
      <c r="I43" s="8"/>
      <c r="J43" s="8"/>
      <c r="K43" s="9"/>
      <c r="L43" s="8"/>
      <c r="M43" s="8"/>
    </row>
    <row r="44" spans="2:13" x14ac:dyDescent="0.35">
      <c r="B44" s="12"/>
      <c r="C44" s="19"/>
      <c r="F44" s="22"/>
      <c r="G44" s="9"/>
      <c r="H44" s="8"/>
      <c r="I44" s="8"/>
      <c r="J44" s="8"/>
      <c r="K44" s="9"/>
      <c r="L44" s="8"/>
      <c r="M44" s="8"/>
    </row>
    <row r="45" spans="2:13" x14ac:dyDescent="0.35">
      <c r="B45" s="12"/>
      <c r="C45" s="19"/>
      <c r="F45" s="22"/>
      <c r="G45" s="9"/>
      <c r="H45" s="8"/>
      <c r="I45" s="8"/>
      <c r="J45" s="8"/>
      <c r="K45" s="9"/>
      <c r="L45" s="8"/>
      <c r="M45" s="8"/>
    </row>
    <row r="46" spans="2:13" x14ac:dyDescent="0.35">
      <c r="B46" s="12"/>
      <c r="C46" s="19"/>
      <c r="F46" s="22"/>
      <c r="G46" s="9"/>
      <c r="H46" s="8"/>
      <c r="I46" s="8"/>
      <c r="J46" s="8"/>
      <c r="K46" s="9"/>
      <c r="L46" s="8"/>
      <c r="M46" s="8"/>
    </row>
    <row r="47" spans="2:13" x14ac:dyDescent="0.35">
      <c r="B47" s="12"/>
      <c r="C47" s="19"/>
      <c r="F47" s="22"/>
      <c r="G47" s="9"/>
      <c r="H47" s="8"/>
      <c r="I47" s="8"/>
      <c r="J47" s="8"/>
      <c r="K47" s="9"/>
      <c r="L47" s="8"/>
      <c r="M47" s="8"/>
    </row>
    <row r="48" spans="2:13" x14ac:dyDescent="0.35">
      <c r="B48" s="12"/>
      <c r="C48" s="19"/>
      <c r="F48" s="22"/>
      <c r="G48" s="9"/>
      <c r="H48" s="8"/>
      <c r="I48" s="8"/>
      <c r="J48" s="8"/>
      <c r="K48" s="9"/>
      <c r="L48" s="8"/>
      <c r="M48" s="8"/>
    </row>
    <row r="49" spans="2:13" x14ac:dyDescent="0.35">
      <c r="B49" s="12"/>
      <c r="C49" s="19"/>
      <c r="F49" s="22"/>
      <c r="G49" s="9"/>
      <c r="H49" s="8"/>
      <c r="I49" s="8"/>
      <c r="J49" s="8"/>
      <c r="K49" s="9"/>
      <c r="L49" s="8"/>
      <c r="M49" s="8"/>
    </row>
    <row r="50" spans="2:13" x14ac:dyDescent="0.35">
      <c r="B50" s="12"/>
      <c r="C50" s="19"/>
      <c r="F50" s="22"/>
      <c r="G50" s="9"/>
      <c r="H50" s="8"/>
      <c r="I50" s="8"/>
      <c r="J50" s="8"/>
      <c r="K50" s="9"/>
      <c r="L50" s="8"/>
      <c r="M50" s="8"/>
    </row>
    <row r="51" spans="2:13" x14ac:dyDescent="0.35">
      <c r="B51" s="12"/>
      <c r="C51" s="19"/>
      <c r="F51" s="22"/>
      <c r="G51" s="9"/>
      <c r="H51" s="8"/>
      <c r="I51" s="8"/>
      <c r="J51" s="8"/>
      <c r="K51" s="9"/>
      <c r="L51" s="8"/>
      <c r="M51" s="8"/>
    </row>
    <row r="52" spans="2:13" x14ac:dyDescent="0.35">
      <c r="B52" s="12"/>
      <c r="C52" s="19"/>
      <c r="F52" s="22"/>
      <c r="G52" s="9"/>
      <c r="H52" s="8"/>
      <c r="I52" s="8"/>
      <c r="J52" s="8"/>
      <c r="K52" s="9"/>
      <c r="L52" s="8"/>
      <c r="M52" s="8"/>
    </row>
    <row r="53" spans="2:13" x14ac:dyDescent="0.35">
      <c r="B53" s="12"/>
      <c r="C53" s="19"/>
      <c r="F53" s="22"/>
      <c r="G53" s="9"/>
      <c r="H53" s="8"/>
      <c r="I53" s="8"/>
      <c r="J53" s="8"/>
      <c r="K53" s="9"/>
      <c r="L53" s="8"/>
      <c r="M53" s="8"/>
    </row>
    <row r="54" spans="2:13" x14ac:dyDescent="0.35">
      <c r="B54" s="12"/>
      <c r="C54" s="19"/>
      <c r="F54" s="22"/>
      <c r="G54" s="9"/>
      <c r="H54" s="8"/>
      <c r="I54" s="8"/>
      <c r="J54" s="8"/>
      <c r="K54" s="9"/>
      <c r="L54" s="8"/>
      <c r="M54" s="8"/>
    </row>
    <row r="55" spans="2:13" x14ac:dyDescent="0.35">
      <c r="B55" s="12"/>
      <c r="C55" s="19"/>
      <c r="F55" s="22"/>
      <c r="G55" s="9"/>
      <c r="H55" s="8"/>
      <c r="I55" s="8"/>
      <c r="J55" s="8"/>
      <c r="K55" s="9"/>
      <c r="L55" s="8"/>
      <c r="M55" s="8"/>
    </row>
    <row r="56" spans="2:13" x14ac:dyDescent="0.35">
      <c r="B56" s="12"/>
      <c r="C56" s="19"/>
      <c r="F56" s="22"/>
      <c r="G56" s="9"/>
      <c r="H56" s="8"/>
      <c r="I56" s="8"/>
      <c r="J56" s="8"/>
      <c r="K56" s="9"/>
      <c r="L56" s="8"/>
      <c r="M56" s="8"/>
    </row>
    <row r="57" spans="2:13" x14ac:dyDescent="0.35">
      <c r="B57" s="12"/>
      <c r="C57" s="19"/>
      <c r="F57" s="22"/>
      <c r="G57" s="9"/>
      <c r="H57" s="8"/>
      <c r="I57" s="8"/>
      <c r="J57" s="8"/>
      <c r="K57" s="9"/>
      <c r="L57" s="8"/>
      <c r="M57" s="8"/>
    </row>
    <row r="58" spans="2:13" x14ac:dyDescent="0.35">
      <c r="B58" s="12"/>
      <c r="C58" s="19"/>
      <c r="F58" s="22"/>
      <c r="G58" s="9"/>
      <c r="H58" s="8"/>
      <c r="I58" s="8"/>
      <c r="J58" s="8"/>
      <c r="K58" s="9"/>
      <c r="L58" s="8"/>
      <c r="M58" s="8"/>
    </row>
    <row r="59" spans="2:13" x14ac:dyDescent="0.35">
      <c r="B59" s="12"/>
      <c r="C59" s="19"/>
      <c r="F59" s="22"/>
      <c r="G59" s="9"/>
      <c r="H59" s="8"/>
      <c r="I59" s="8"/>
      <c r="J59" s="8"/>
      <c r="K59" s="9"/>
      <c r="L59" s="8"/>
      <c r="M59" s="8"/>
    </row>
    <row r="60" spans="2:13" x14ac:dyDescent="0.35">
      <c r="B60" s="12"/>
      <c r="C60" s="19"/>
      <c r="F60" s="22"/>
      <c r="G60" s="9"/>
      <c r="H60" s="8"/>
      <c r="I60" s="8"/>
      <c r="J60" s="8"/>
      <c r="K60" s="9"/>
      <c r="L60" s="8"/>
      <c r="M60" s="8"/>
    </row>
    <row r="61" spans="2:13" x14ac:dyDescent="0.35">
      <c r="B61" s="12"/>
      <c r="C61" s="19"/>
      <c r="F61" s="22"/>
      <c r="G61" s="9"/>
      <c r="H61" s="8"/>
      <c r="I61" s="8"/>
      <c r="J61" s="8"/>
      <c r="K61" s="9"/>
      <c r="L61" s="8"/>
      <c r="M61" s="8"/>
    </row>
    <row r="62" spans="2:13" x14ac:dyDescent="0.35">
      <c r="B62" s="12"/>
      <c r="C62" s="19"/>
      <c r="F62" s="22"/>
      <c r="G62" s="9"/>
      <c r="H62" s="8"/>
      <c r="I62" s="8"/>
      <c r="J62" s="8"/>
      <c r="K62" s="9"/>
      <c r="L62" s="8"/>
      <c r="M62" s="8"/>
    </row>
    <row r="63" spans="2:13" x14ac:dyDescent="0.35">
      <c r="B63" s="12"/>
      <c r="C63" s="19"/>
      <c r="F63" s="22"/>
      <c r="G63" s="9"/>
      <c r="H63" s="8"/>
      <c r="I63" s="8"/>
      <c r="J63" s="8"/>
      <c r="K63" s="9"/>
      <c r="L63" s="8"/>
      <c r="M63" s="8"/>
    </row>
    <row r="64" spans="2:13" x14ac:dyDescent="0.35">
      <c r="B64" s="12"/>
      <c r="C64" s="19"/>
      <c r="F64" s="22"/>
      <c r="G64" s="9"/>
      <c r="H64" s="8"/>
      <c r="I64" s="8"/>
      <c r="J64" s="8"/>
      <c r="K64" s="9"/>
      <c r="L64" s="8"/>
      <c r="M64" s="8"/>
    </row>
    <row r="65" spans="2:13" x14ac:dyDescent="0.35">
      <c r="B65" s="12"/>
      <c r="C65" s="19"/>
      <c r="F65" s="22"/>
      <c r="G65" s="9"/>
      <c r="H65" s="8"/>
      <c r="I65" s="8"/>
      <c r="J65" s="8"/>
      <c r="K65" s="9"/>
      <c r="L65" s="8"/>
      <c r="M65" s="8"/>
    </row>
    <row r="66" spans="2:13" x14ac:dyDescent="0.35">
      <c r="B66" s="12"/>
      <c r="C66" s="19"/>
      <c r="F66" s="22"/>
      <c r="G66" s="9"/>
      <c r="H66" s="8"/>
      <c r="I66" s="8"/>
      <c r="J66" s="8"/>
      <c r="K66" s="9"/>
      <c r="L66" s="8"/>
      <c r="M66" s="8"/>
    </row>
    <row r="67" spans="2:13" x14ac:dyDescent="0.35">
      <c r="B67" s="12"/>
      <c r="C67" s="19"/>
      <c r="F67" s="22"/>
      <c r="G67" s="9"/>
      <c r="H67" s="8"/>
      <c r="I67" s="8"/>
      <c r="J67" s="8"/>
      <c r="K67" s="9"/>
      <c r="L67" s="8"/>
      <c r="M67" s="8"/>
    </row>
    <row r="68" spans="2:13" x14ac:dyDescent="0.35">
      <c r="B68" s="12"/>
      <c r="C68" s="19"/>
      <c r="F68" s="22"/>
      <c r="G68" s="9"/>
      <c r="H68" s="8"/>
      <c r="I68" s="8"/>
      <c r="J68" s="8"/>
      <c r="K68" s="9"/>
      <c r="L68" s="8"/>
      <c r="M68" s="8"/>
    </row>
    <row r="69" spans="2:13" x14ac:dyDescent="0.35">
      <c r="B69" s="12"/>
      <c r="C69" s="19"/>
      <c r="F69" s="22"/>
      <c r="G69" s="9"/>
      <c r="H69" s="8"/>
      <c r="I69" s="8"/>
      <c r="J69" s="8"/>
      <c r="K69" s="9"/>
      <c r="L69" s="8"/>
      <c r="M69" s="8"/>
    </row>
    <row r="70" spans="2:13" x14ac:dyDescent="0.35">
      <c r="B70" s="12"/>
      <c r="C70" s="19"/>
      <c r="F70" s="22"/>
      <c r="G70" s="9"/>
      <c r="H70" s="8"/>
      <c r="I70" s="8"/>
      <c r="J70" s="8"/>
      <c r="K70" s="9"/>
      <c r="L70" s="8"/>
      <c r="M70" s="8"/>
    </row>
    <row r="71" spans="2:13" x14ac:dyDescent="0.35">
      <c r="B71" s="12"/>
      <c r="C71" s="19"/>
      <c r="F71" s="22"/>
      <c r="G71" s="9"/>
      <c r="H71" s="8"/>
      <c r="I71" s="8"/>
      <c r="J71" s="8"/>
      <c r="K71" s="9"/>
      <c r="L71" s="8"/>
      <c r="M71" s="8"/>
    </row>
    <row r="72" spans="2:13" x14ac:dyDescent="0.35">
      <c r="B72" s="12"/>
      <c r="C72" s="19"/>
      <c r="F72" s="22"/>
      <c r="G72" s="9"/>
      <c r="H72" s="8"/>
      <c r="I72" s="8"/>
      <c r="J72" s="8"/>
      <c r="K72" s="9"/>
      <c r="L72" s="8"/>
      <c r="M72" s="8"/>
    </row>
    <row r="73" spans="2:13" x14ac:dyDescent="0.35">
      <c r="B73" s="12"/>
      <c r="C73" s="19"/>
      <c r="F73" s="22"/>
      <c r="G73" s="9"/>
      <c r="H73" s="8"/>
      <c r="I73" s="8"/>
      <c r="J73" s="8"/>
      <c r="K73" s="9"/>
      <c r="L73" s="8"/>
      <c r="M73" s="8"/>
    </row>
    <row r="74" spans="2:13" x14ac:dyDescent="0.35">
      <c r="B74" s="12"/>
      <c r="C74" s="19"/>
      <c r="F74" s="22"/>
      <c r="G74" s="9"/>
      <c r="H74" s="8"/>
      <c r="I74" s="8"/>
      <c r="J74" s="8"/>
      <c r="K74" s="9"/>
      <c r="L74" s="8"/>
      <c r="M74" s="8"/>
    </row>
    <row r="75" spans="2:13" x14ac:dyDescent="0.35">
      <c r="B75" s="12"/>
      <c r="C75" s="19"/>
      <c r="F75" s="22"/>
      <c r="G75" s="9"/>
      <c r="H75" s="8"/>
      <c r="I75" s="8"/>
      <c r="J75" s="8"/>
      <c r="K75" s="9"/>
      <c r="L75" s="8"/>
      <c r="M75" s="8"/>
    </row>
    <row r="76" spans="2:13" x14ac:dyDescent="0.35">
      <c r="B76" s="12"/>
      <c r="C76" s="19"/>
      <c r="F76" s="22"/>
      <c r="G76" s="9"/>
      <c r="H76" s="8"/>
      <c r="I76" s="8"/>
      <c r="J76" s="8"/>
      <c r="K76" s="9"/>
      <c r="L76" s="8"/>
      <c r="M76" s="8"/>
    </row>
    <row r="77" spans="2:13" x14ac:dyDescent="0.35">
      <c r="B77" s="12"/>
      <c r="C77" s="19"/>
      <c r="F77" s="22"/>
      <c r="G77" s="9"/>
      <c r="H77" s="8"/>
      <c r="I77" s="8"/>
      <c r="J77" s="8"/>
      <c r="K77" s="9"/>
      <c r="L77" s="8"/>
      <c r="M77" s="8"/>
    </row>
    <row r="78" spans="2:13" x14ac:dyDescent="0.35">
      <c r="B78" s="12"/>
      <c r="C78" s="19"/>
      <c r="F78" s="22"/>
      <c r="G78" s="9"/>
      <c r="H78" s="8"/>
      <c r="I78" s="8"/>
      <c r="J78" s="8"/>
      <c r="K78" s="9"/>
      <c r="L78" s="8"/>
      <c r="M78" s="8"/>
    </row>
    <row r="79" spans="2:13" x14ac:dyDescent="0.35">
      <c r="B79" s="12"/>
      <c r="C79" s="19"/>
      <c r="F79" s="22"/>
      <c r="G79" s="9"/>
      <c r="H79" s="8"/>
      <c r="I79" s="8"/>
      <c r="J79" s="8"/>
      <c r="K79" s="9"/>
      <c r="L79" s="8"/>
      <c r="M79" s="8"/>
    </row>
    <row r="80" spans="2:13" x14ac:dyDescent="0.35">
      <c r="B80" s="12"/>
      <c r="C80" s="19"/>
      <c r="F80" s="22"/>
      <c r="G80" s="9"/>
      <c r="H80" s="8"/>
      <c r="I80" s="8"/>
      <c r="J80" s="8"/>
      <c r="K80" s="9"/>
      <c r="L80" s="8"/>
      <c r="M80" s="8"/>
    </row>
    <row r="81" spans="2:13" x14ac:dyDescent="0.35">
      <c r="B81" s="12"/>
      <c r="C81" s="19"/>
      <c r="F81" s="22"/>
      <c r="G81" s="9"/>
      <c r="H81" s="8"/>
      <c r="I81" s="8"/>
      <c r="J81" s="8"/>
      <c r="K81" s="9"/>
      <c r="L81" s="8"/>
      <c r="M81" s="8"/>
    </row>
  </sheetData>
  <mergeCells count="1">
    <mergeCell ref="A2:A22"/>
  </mergeCells>
  <phoneticPr fontId="3" type="noConversion"/>
  <conditionalFormatting sqref="I1:I1048576">
    <cfRule type="containsText" dxfId="1" priority="1" operator="containsText" text="Fail">
      <formula>NOT(ISERROR(SEARCH("Fail",I1)))</formula>
    </cfRule>
    <cfRule type="containsText" dxfId="0" priority="2" operator="containsText" text="Pass">
      <formula>NOT(ISERROR(SEARCH("Pass",I1)))</formula>
    </cfRule>
  </conditionalFormatting>
  <dataValidations count="1">
    <dataValidation type="list" allowBlank="1" showInputMessage="1" showErrorMessage="1" sqref="I2:I17" xr:uid="{1F807FC5-AA2A-4AA7-84FA-174E34EE8AF0}">
      <formula1>"Excluded, Passed, Failed, In Progress, Not Available, Not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ONB-49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2023-07-14T11:45:25Z</dcterms:modified>
</cp:coreProperties>
</file>