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U Comp Eng\Y3S1\SC2006 Software Engineering\SchoolFit App\Sample-App\backend\"/>
    </mc:Choice>
  </mc:AlternateContent>
  <xr:revisionPtr revIDLastSave="0" documentId="13_ncr:1_{68C1697E-DDCB-4ADD-8063-CF82833CEFED}" xr6:coauthVersionLast="47" xr6:coauthVersionMax="47" xr10:uidLastSave="{00000000-0000-0000-0000-000000000000}"/>
  <bookViews>
    <workbookView xWindow="-120" yWindow="-120" windowWidth="38640" windowHeight="21120" xr2:uid="{DF71B3F0-4461-4DBE-860F-F1538DC7D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<sst xmlns="http://schemas.openxmlformats.org/spreadsheetml/2006/main" count="150" uniqueCount="150">
  <si>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ADMIRALTY SECONDARY SCHOOL</t>
  </si>
  <si>
    <t>AHMAD IBRAHIM SECONDARY SCHOOL</t>
  </si>
  <si>
    <t>ANDERSON SECONDARY SCHOOL</t>
  </si>
  <si>
    <t>ANG MO KIO SECONDARY SCHOOL</t>
  </si>
  <si>
    <t>ANGLICAN HIGH SCHOOL</t>
  </si>
  <si>
    <t>ANGLO-CHINESE SCHOOL (BARKER ROAD)</t>
  </si>
  <si>
    <t>ANGLO-CHINESE SCHOOL (INDEPENDENT)</t>
  </si>
  <si>
    <t>ASSUMPTION ENGLISH SCHOOL</t>
  </si>
  <si>
    <t>BARTLEY SECONDARY SCHOOL</t>
  </si>
  <si>
    <t>BEATTY SECONDARY SCHOOL</t>
  </si>
  <si>
    <t>BEDOK GREEN SECONDARY SCHOOL</t>
  </si>
  <si>
    <t>BEDOK SOUTH SECONDARY SCHOOL</t>
  </si>
  <si>
    <t>BEDOK VIEW SECONDARY SCHOOL</t>
  </si>
  <si>
    <t>BENDEMEER SECONDARY SCHOOL</t>
  </si>
  <si>
    <t>BOON LAY SECONDARY SCHOOL</t>
  </si>
  <si>
    <t>BOWEN SECONDARY SCHOOL</t>
  </si>
  <si>
    <t>BROADRICK SECONDARY SCHOOL</t>
  </si>
  <si>
    <t>BUKIT BATOK SECONDARY SCHOOL</t>
  </si>
  <si>
    <t>BUKIT MERAH SECONDARY SCHOOL</t>
  </si>
  <si>
    <t>BUKIT PANJANG GOVT. HIGH SCHOOL</t>
  </si>
  <si>
    <t>BUKIT VIEW SECONDARY SCHOOL</t>
  </si>
  <si>
    <t>CANBERRA SECONDARY SCHOOL</t>
  </si>
  <si>
    <t>CATHOLIC HIGH SCHOOL</t>
  </si>
  <si>
    <t>CHANGKAT CHANGI SECONDARY SCHOOL</t>
  </si>
  <si>
    <t>CHIJ KATONG CONVENT</t>
  </si>
  <si>
    <t>CHIJ SECONDARY (TOA PAYOH)</t>
  </si>
  <si>
    <t>CHIJ ST. NICHOLAS GIRLS' SCHOOL</t>
  </si>
  <si>
    <t>CHIJ ST. THERESA'S CONVENT</t>
  </si>
  <si>
    <t>CHRIST CHURCH SECONDARY SCHOOL</t>
  </si>
  <si>
    <t>CHUA CHU KANG SECONDARY SCHOOL</t>
  </si>
  <si>
    <t>CHUNG CHENG HIGH SCHOOL (MAIN)</t>
  </si>
  <si>
    <t>CHUNG CHENG HIGH SCHOOL (YISHUN)</t>
  </si>
  <si>
    <t>CLEMENTI TOWN SECONDARY SCHOOL</t>
  </si>
  <si>
    <t>COMMONWEALTH SECONDARY SCHOOL</t>
  </si>
  <si>
    <t>COMPASSVALE SECONDARY SCHOOL</t>
  </si>
  <si>
    <t>DAMAI SECONDARY SCHOOL</t>
  </si>
  <si>
    <t>DEYI SECONDARY SCHOOL</t>
  </si>
  <si>
    <t>DUNEARN SECONDARY SCHOOL</t>
  </si>
  <si>
    <t>DUNMAN SECONDARY SCHOOL</t>
  </si>
  <si>
    <t>EAST SPRING SECONDARY SCHOOL</t>
  </si>
  <si>
    <t>EDGEFIELD SECONDARY SCHOOL</t>
  </si>
  <si>
    <t>EVERGREEN SECONDARY SCHOOL</t>
  </si>
  <si>
    <t>FUHUA SECONDARY SCHOOL</t>
  </si>
  <si>
    <t>GAN ENG SENG SCHOOL</t>
  </si>
  <si>
    <t>GREENDALE SECONDARY SCHOOL</t>
  </si>
  <si>
    <t>GREENRIDGE SECONDARY SCHOOL</t>
  </si>
  <si>
    <t>GUANGYANG SECONDARY SCHOOL</t>
  </si>
  <si>
    <t>HAI SING CATHOLIC SCHOOL</t>
  </si>
  <si>
    <t>HILLGROVE SECONDARY SCHOOL</t>
  </si>
  <si>
    <t>HOLY INNOCENTS' HIGH SCHOOL</t>
  </si>
  <si>
    <t>HOUGANG SECONDARY SCHOOL</t>
  </si>
  <si>
    <t>HUA YI SECONDARY SCHOOL</t>
  </si>
  <si>
    <t>JUNYUAN SECONDARY SCHOOL</t>
  </si>
  <si>
    <t>JURONG SECONDARY SCHOOL</t>
  </si>
  <si>
    <t>JURONG WEST SECONDARY SCHOOL</t>
  </si>
  <si>
    <t>JURONGVILLE SECONDARY SCHOOL</t>
  </si>
  <si>
    <t>JUYING SECONDARY SCHOOL</t>
  </si>
  <si>
    <t>KENT RIDGE SECONDARY SCHOOL</t>
  </si>
  <si>
    <t>KRANJI SECONDARY SCHOOL</t>
  </si>
  <si>
    <t>KUO CHUAN PRESBYTERIAN SECONDARY SCHOOL</t>
  </si>
  <si>
    <t>LOYANG VIEW SECONDARY SCHOOL</t>
  </si>
  <si>
    <t>MANJUSRI SECONDARY SCHOOL</t>
  </si>
  <si>
    <t>MARIS STELLA HIGH SCHOOL</t>
  </si>
  <si>
    <t>MARSILING SECONDARY SCHOOL</t>
  </si>
  <si>
    <t>MAYFLOWER SECONDARY SCHOOL</t>
  </si>
  <si>
    <t>MERIDIAN SECONDARY SCHOOL</t>
  </si>
  <si>
    <t>NAN CHIAU HIGH SCHOOL</t>
  </si>
  <si>
    <t>NAN HUA HIGH SCHOOL</t>
  </si>
  <si>
    <t>NAVAL BASE SECONDARY SCHOOL</t>
  </si>
  <si>
    <t>NEW TOWN SECONDARY SCHOOL</t>
  </si>
  <si>
    <t>NGEE ANN SECONDARY SCHOOL</t>
  </si>
  <si>
    <t>NORTH VISTA SECONDARY SCHOOL</t>
  </si>
  <si>
    <t>NORTHBROOKS SECONDARY SCHOOL</t>
  </si>
  <si>
    <t>NORTHLAND SECONDARY SCHOOL</t>
  </si>
  <si>
    <t>ORCHID PARK SECONDARY SCHOOL</t>
  </si>
  <si>
    <t>OUTRAM SECONDARY SCHOOL</t>
  </si>
  <si>
    <t>PASIR RIS CREST SECONDARY SCHOOL</t>
  </si>
  <si>
    <t>PASIR RIS SECONDARY SCHOOL</t>
  </si>
  <si>
    <t>PEI HWA SECONDARY SCHOOL</t>
  </si>
  <si>
    <t>PEICAI SECONDARY SCHOOL</t>
  </si>
  <si>
    <t>PEIRCE SECONDARY SCHOOL</t>
  </si>
  <si>
    <t>PRESBYTERIAN HIGH SCHOOL</t>
  </si>
  <si>
    <t>PUNGGOL SECONDARY SCHOOL</t>
  </si>
  <si>
    <t>QUEENSTOWN SECONDARY SCHOOL</t>
  </si>
  <si>
    <t>QUEENSWAY SECONDARY SCHOOL</t>
  </si>
  <si>
    <t>REGENT SECONDARY SCHOOL</t>
  </si>
  <si>
    <t>RIVERSIDE SECONDARY SCHOOL</t>
  </si>
  <si>
    <t>SEMBAWANG SECONDARY SCHOOL</t>
  </si>
  <si>
    <t>SENG KANG SECONDARY SCHOOL</t>
  </si>
  <si>
    <t>SERANGOON GARDEN SECONDARY SCHOOL</t>
  </si>
  <si>
    <t>SERANGOON SECONDARY SCHOOL</t>
  </si>
  <si>
    <t>SINGAPORE CHINESE GIRLS' SCHOOL</t>
  </si>
  <si>
    <t>SPRINGFIELD SECONDARY SCHOOL</t>
  </si>
  <si>
    <t>ST. ANTHONY'S CANOSSIAN SECONDARY SCHOOL</t>
  </si>
  <si>
    <t>ST. GABRIEL'S SECONDARY SCHOOL</t>
  </si>
  <si>
    <t>ST. HILDA'S SECONDARY SCHOOL</t>
  </si>
  <si>
    <t>ST. JOSEPH'S INSTITUTION</t>
  </si>
  <si>
    <t>ST. PATRICK'S SCHOOL</t>
  </si>
  <si>
    <t>SWISS COTTAGE SECONDARY SCHOOL</t>
  </si>
  <si>
    <t>TAMPINES SECONDARY SCHOOL</t>
  </si>
  <si>
    <t>TANJONG KATONG GIRLS' SCHOOL</t>
  </si>
  <si>
    <t>TANJONG KATONG SECONDARY SCHOOL</t>
  </si>
  <si>
    <t>TEMASEK SECONDARY SCHOOL</t>
  </si>
  <si>
    <t>UNITY SECONDARY SCHOOL</t>
  </si>
  <si>
    <t>VICTORIA SCHOOL</t>
  </si>
  <si>
    <t>WEST SPRING SECONDARY SCHOOL</t>
  </si>
  <si>
    <t>WESTWOOD SECONDARY SCHOOL</t>
  </si>
  <si>
    <t>WHITLEY SECONDARY SCHOOL</t>
  </si>
  <si>
    <t>WOODLANDS RING SECONDARY SCHOOL</t>
  </si>
  <si>
    <t>WOODLANDS SECONDARY SCHOOL</t>
  </si>
  <si>
    <t>XINMIN SECONDARY SCHOOL</t>
  </si>
  <si>
    <t>YIO CHU KANG SECONDARY SCHOOL</t>
  </si>
  <si>
    <t>YISHUN SECONDARY SCHOOL</t>
  </si>
  <si>
    <t>YISHUN TOWN SECONDARY SCHOOL</t>
  </si>
  <si>
    <t>YUAN CHING SECONDARY SCHOOL</t>
  </si>
  <si>
    <t>YUHUA SECONDARY SCHOOL</t>
  </si>
  <si>
    <t>YUSOF ISHAK SECONDARY SCHOOL</t>
  </si>
  <si>
    <t>YUYING SECONDARY SCHOOL</t>
  </si>
  <si>
    <t>ZHENGHUA SECONDARY SCHOOL</t>
  </si>
  <si>
    <t>ZHONGHUA SECONDARY SCHOOL</t>
  </si>
  <si>
    <t>POSTING GROUP 3 (EXPRESS)</t>
  </si>
  <si>
    <r>
      <rPr>
        <b/>
        <sz val="12"/>
        <rFont val="Calibri"/>
        <family val="2"/>
      </rPr>
      <t>POSTING GROUP 3 AFFILIATED</t>
    </r>
  </si>
  <si>
    <r>
      <rPr>
        <b/>
        <sz val="12"/>
        <rFont val="Calibri"/>
        <family val="2"/>
      </rPr>
      <t>POSTING GROUP 2 (NORMAL ACAD)</t>
    </r>
  </si>
  <si>
    <r>
      <rPr>
        <b/>
        <sz val="12"/>
        <rFont val="Calibri"/>
        <family val="2"/>
      </rPr>
      <t>POSTING GROUP 2 AFFILIATED</t>
    </r>
  </si>
  <si>
    <t>POSTING GROUP 1 (NORMAL TECH)</t>
  </si>
  <si>
    <t>POSTING GROUP 1 AFFILIATED</t>
  </si>
  <si>
    <t>VICTORIA JUNIOR COLLEGE</t>
  </si>
  <si>
    <t>TEMASEK JUNIOR COLLEGE</t>
  </si>
  <si>
    <t>school_name</t>
  </si>
  <si>
    <t>ANGLO-CHINESE JUNIOR COLLEGE</t>
  </si>
  <si>
    <t>CATHOLIC JUNIOR COLLEGE</t>
  </si>
  <si>
    <t>CEDAR GIRLS' SECONDARY SCHOOL</t>
  </si>
  <si>
    <t>CHIJ ST. JOSEPH'S CONVENT</t>
  </si>
  <si>
    <t>CRESCENT GIRLS' SCHOOL</t>
  </si>
  <si>
    <t>DUNMAN HIGH SCHOOL</t>
  </si>
  <si>
    <t>FAIRFIELD METHODIST SCHOOL (SECONDARY)</t>
  </si>
  <si>
    <t>GEYLANG METHODIST SCHOOL (SECONDARY)</t>
  </si>
  <si>
    <t>HWA CHONG INSTITUTION</t>
  </si>
  <si>
    <t>METHODIST GIRLS' SCHOOL (SECONDARY)</t>
  </si>
  <si>
    <t>MONTFORT SECONDARY SCHOOL</t>
  </si>
  <si>
    <t>NANYANG GIRLS' HIGH SCHOOL</t>
  </si>
  <si>
    <t>NANYANG JUNIOR COLLEGE</t>
  </si>
  <si>
    <t>PAYA LEBAR METHODIST GIRLS' SCHOOL (SECONDARY)</t>
  </si>
  <si>
    <t>RAFFLES GIRLS' SCHOOL (SECONDARY)</t>
  </si>
  <si>
    <t>RAFFLES INSTITUTION</t>
  </si>
  <si>
    <t>RIVER VALLEY HIGH SCHOOL</t>
  </si>
  <si>
    <t>ST ANDREW'S SCHOOL (SECONDARY)</t>
  </si>
  <si>
    <t>ST. JOSEPH'S INSTITUTION JUNIOR</t>
  </si>
  <si>
    <t>ST. MARGARET'S SCHOOL (SECONDARY)</t>
  </si>
  <si>
    <t>WOODGROVE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</si>
</sst>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1"/>
  </cellXfs>
  <cellStyles count="2">
    <cellStyle name="Normal" xfId="0" builtinId="0"/>
    <cellStyle name="Normal 2" xfId="1" xr:uid="{62165FAE-8AA1-4B7A-B0B9-6CB0AA6CED86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E6B6-A1A0-4292-ACCF-DACD96476754}">
  <dimension ref="A1:N144"/>
  <sheetViews>
    <sheetView tabSelected="1" workbookViewId="0">
      <pane xSplit="1" topLeftCell="B1" activePane="topRight" state="frozen"/>
      <selection pane="topRight" activeCell="E8" sqref="E8"/>
    </sheetView>
  </sheetViews>
  <sheetFormatPr defaultRowHeight="15" x14ac:dyDescent="0.25"/>
  <cols>
    <col min="1" max="1" width="41.42578125" bestFit="1" customWidth="1"/>
    <col min="2" max="2" width="30.140625" bestFit="1" customWidth="1"/>
    <col min="3" max="3" width="31" bestFit="1" customWidth="1"/>
    <col min="4" max="4" width="36.7109375" bestFit="1" customWidth="1"/>
    <col min="5" max="5" width="31" bestFit="1" customWidth="1"/>
    <col min="6" max="6" width="36.140625" bestFit="1" customWidth="1"/>
    <col min="7" max="7" width="31" bestFit="1" customWidth="1"/>
    <col min="9" max="9" width="48.7109375" bestFit="1" customWidth="1"/>
  </cols>
  <sheetData>
    <row r="1" spans="1:14" ht="15" customHeight="1" x14ac:dyDescent="0.25">
      <c r="A1" t="s">
        <v>128</v>
      </c>
      <c r="B1" s="1" t="s">
        <v>120</v>
      </c>
      <c r="C1" s="2" t="s">
        <v>121</v>
      </c>
      <c r="D1" s="2" t="s">
        <v>122</v>
      </c>
      <c r="E1" s="2" t="s">
        <v>123</v>
      </c>
      <c r="F1" s="1" t="s">
        <v>124</v>
      </c>
      <c r="G1" s="1" t="s">
        <v>125</v>
      </c>
    </row>
    <row r="2" spans="1:14" ht="15.75" x14ac:dyDescent="0.25">
      <c r="A2" t="s">
        <v>0</v>
      </c>
      <c r="B2">
        <v>21</v>
      </c>
      <c r="D2">
        <v>25</v>
      </c>
      <c r="F2">
        <v>28</v>
      </c>
      <c r="J2" s="3"/>
      <c r="K2" s="3"/>
      <c r="L2" s="3"/>
      <c r="M2" s="3"/>
    </row>
    <row r="3" spans="1:14" ht="15.75" x14ac:dyDescent="0.25">
      <c r="A3" t="s">
        <v>1</v>
      </c>
      <c r="B3">
        <v>17</v>
      </c>
      <c r="D3">
        <v>24</v>
      </c>
      <c r="F3">
        <v>28</v>
      </c>
      <c r="J3" s="3"/>
      <c r="K3" s="3"/>
      <c r="L3" s="3"/>
      <c r="M3" s="3"/>
      <c r="N3" s="3"/>
    </row>
    <row r="4" spans="1:14" ht="15.75" x14ac:dyDescent="0.25">
      <c r="A4" t="s">
        <v>2</v>
      </c>
      <c r="B4">
        <v>10</v>
      </c>
      <c r="D4">
        <v>22</v>
      </c>
      <c r="F4">
        <v>28</v>
      </c>
      <c r="J4" s="3"/>
      <c r="K4" s="3"/>
      <c r="L4" s="3"/>
      <c r="M4" s="3"/>
    </row>
    <row r="5" spans="1:14" ht="15.75" x14ac:dyDescent="0.25">
      <c r="A5" t="s">
        <v>3</v>
      </c>
      <c r="B5">
        <v>16</v>
      </c>
      <c r="D5">
        <v>24</v>
      </c>
      <c r="F5">
        <v>28</v>
      </c>
      <c r="J5" s="3"/>
      <c r="K5" s="3"/>
      <c r="L5" s="3"/>
      <c r="M5" s="3"/>
      <c r="N5" s="3"/>
    </row>
    <row r="6" spans="1:14" ht="15.75" x14ac:dyDescent="0.25">
      <c r="A6" t="s">
        <v>4</v>
      </c>
      <c r="B6">
        <v>12</v>
      </c>
      <c r="J6" s="3"/>
      <c r="K6" s="3"/>
      <c r="L6" s="3"/>
      <c r="M6" s="3"/>
    </row>
    <row r="7" spans="1:14" ht="15.75" x14ac:dyDescent="0.25">
      <c r="A7" t="s">
        <v>5</v>
      </c>
      <c r="B7">
        <v>10</v>
      </c>
      <c r="C7">
        <v>22</v>
      </c>
      <c r="D7">
        <v>21</v>
      </c>
      <c r="E7">
        <v>24</v>
      </c>
      <c r="F7">
        <v>26</v>
      </c>
      <c r="G7">
        <v>28</v>
      </c>
      <c r="J7" s="3"/>
      <c r="K7" s="3"/>
      <c r="L7" s="3"/>
      <c r="M7" s="3"/>
      <c r="N7" s="3"/>
    </row>
    <row r="8" spans="1:14" ht="15.75" x14ac:dyDescent="0.25">
      <c r="A8" t="s">
        <v>6</v>
      </c>
      <c r="B8">
        <v>7</v>
      </c>
      <c r="C8">
        <v>13</v>
      </c>
      <c r="J8" s="3"/>
      <c r="K8" s="3"/>
      <c r="L8" s="3"/>
      <c r="M8" s="3"/>
    </row>
    <row r="9" spans="1:14" ht="15.75" x14ac:dyDescent="0.25">
      <c r="A9" t="s">
        <v>129</v>
      </c>
      <c r="B9">
        <v>7</v>
      </c>
      <c r="J9" s="3"/>
      <c r="K9" s="3"/>
      <c r="L9" s="3"/>
      <c r="M9" s="3"/>
      <c r="N9" s="3"/>
    </row>
    <row r="10" spans="1:14" ht="15.75" x14ac:dyDescent="0.25">
      <c r="A10" t="s">
        <v>7</v>
      </c>
      <c r="B10">
        <v>22</v>
      </c>
      <c r="D10">
        <v>25</v>
      </c>
      <c r="F10">
        <v>29</v>
      </c>
      <c r="J10" s="3"/>
      <c r="K10" s="3"/>
      <c r="L10" s="3"/>
      <c r="M10" s="3"/>
    </row>
    <row r="11" spans="1:14" ht="15.75" x14ac:dyDescent="0.25">
      <c r="A11" t="s">
        <v>8</v>
      </c>
      <c r="B11">
        <v>22</v>
      </c>
      <c r="D11">
        <v>25</v>
      </c>
      <c r="F11">
        <v>29</v>
      </c>
      <c r="J11" s="3"/>
      <c r="K11" s="3"/>
      <c r="L11" s="3"/>
      <c r="M11" s="3"/>
    </row>
    <row r="12" spans="1:14" ht="15.75" x14ac:dyDescent="0.25">
      <c r="A12" t="s">
        <v>9</v>
      </c>
      <c r="B12">
        <v>18</v>
      </c>
      <c r="D12">
        <v>24</v>
      </c>
      <c r="F12">
        <v>28</v>
      </c>
      <c r="J12" s="3"/>
      <c r="K12" s="3"/>
      <c r="L12" s="3"/>
      <c r="M12" s="3"/>
    </row>
    <row r="13" spans="1:14" ht="15.75" x14ac:dyDescent="0.25">
      <c r="A13" t="s">
        <v>10</v>
      </c>
      <c r="B13">
        <v>20</v>
      </c>
      <c r="D13">
        <v>25</v>
      </c>
      <c r="F13">
        <v>27</v>
      </c>
      <c r="J13" s="3"/>
      <c r="K13" s="3"/>
      <c r="L13" s="3"/>
      <c r="M13" s="3"/>
    </row>
    <row r="14" spans="1:14" ht="15.75" x14ac:dyDescent="0.25">
      <c r="A14" t="s">
        <v>11</v>
      </c>
      <c r="B14">
        <v>19</v>
      </c>
      <c r="D14">
        <v>25</v>
      </c>
      <c r="F14">
        <v>30</v>
      </c>
      <c r="J14" s="3"/>
      <c r="K14" s="3"/>
      <c r="L14" s="3"/>
      <c r="M14" s="3"/>
      <c r="N14" s="3"/>
    </row>
    <row r="15" spans="1:14" ht="15.75" x14ac:dyDescent="0.25">
      <c r="A15" t="s">
        <v>12</v>
      </c>
      <c r="B15">
        <v>17</v>
      </c>
      <c r="D15">
        <v>24</v>
      </c>
      <c r="F15">
        <v>30</v>
      </c>
      <c r="J15" s="3"/>
      <c r="K15" s="3"/>
      <c r="L15" s="3"/>
      <c r="M15" s="3"/>
    </row>
    <row r="16" spans="1:14" ht="15.75" x14ac:dyDescent="0.25">
      <c r="A16" t="s">
        <v>13</v>
      </c>
      <c r="B16">
        <v>22</v>
      </c>
      <c r="D16">
        <v>25</v>
      </c>
      <c r="F16">
        <v>29</v>
      </c>
      <c r="J16" s="3"/>
      <c r="K16" s="3"/>
      <c r="L16" s="3"/>
      <c r="M16" s="3"/>
    </row>
    <row r="17" spans="1:14" ht="15.75" x14ac:dyDescent="0.25">
      <c r="A17" t="s">
        <v>14</v>
      </c>
      <c r="B17">
        <v>22</v>
      </c>
      <c r="D17">
        <v>25</v>
      </c>
      <c r="F17">
        <v>30</v>
      </c>
      <c r="J17" s="3"/>
      <c r="K17" s="3"/>
      <c r="L17" s="3"/>
      <c r="M17" s="3"/>
    </row>
    <row r="18" spans="1:14" ht="15.75" x14ac:dyDescent="0.25">
      <c r="A18" t="s">
        <v>15</v>
      </c>
      <c r="B18">
        <v>16</v>
      </c>
      <c r="D18">
        <v>24</v>
      </c>
      <c r="F18">
        <v>28</v>
      </c>
      <c r="J18" s="3"/>
      <c r="K18" s="3"/>
      <c r="L18" s="3"/>
      <c r="M18" s="3"/>
    </row>
    <row r="19" spans="1:14" ht="15.75" x14ac:dyDescent="0.25">
      <c r="A19" t="s">
        <v>16</v>
      </c>
      <c r="B19">
        <v>22</v>
      </c>
      <c r="D19">
        <v>25</v>
      </c>
      <c r="F19">
        <v>30</v>
      </c>
      <c r="J19" s="3"/>
      <c r="K19" s="3"/>
      <c r="L19" s="3"/>
      <c r="M19" s="3"/>
    </row>
    <row r="20" spans="1:14" ht="15.75" x14ac:dyDescent="0.25">
      <c r="A20" t="s">
        <v>17</v>
      </c>
      <c r="B20">
        <v>15</v>
      </c>
      <c r="D20">
        <v>23</v>
      </c>
      <c r="F20">
        <v>28</v>
      </c>
      <c r="J20" s="3"/>
      <c r="K20" s="3"/>
      <c r="L20" s="3"/>
      <c r="M20" s="3"/>
    </row>
    <row r="21" spans="1:14" ht="15.75" x14ac:dyDescent="0.25">
      <c r="A21" t="s">
        <v>18</v>
      </c>
      <c r="B21">
        <v>22</v>
      </c>
      <c r="D21">
        <v>25</v>
      </c>
      <c r="F21">
        <v>30</v>
      </c>
      <c r="J21" s="3"/>
      <c r="K21" s="3"/>
      <c r="L21" s="3"/>
      <c r="M21" s="3"/>
    </row>
    <row r="22" spans="1:14" ht="15.75" x14ac:dyDescent="0.25">
      <c r="A22" t="s">
        <v>19</v>
      </c>
      <c r="B22">
        <v>11</v>
      </c>
      <c r="D22">
        <v>22</v>
      </c>
      <c r="F22">
        <v>26</v>
      </c>
      <c r="J22" s="3"/>
      <c r="K22" s="3"/>
      <c r="L22" s="3"/>
      <c r="M22" s="3"/>
    </row>
    <row r="23" spans="1:14" ht="15.75" x14ac:dyDescent="0.25">
      <c r="A23" t="s">
        <v>20</v>
      </c>
      <c r="B23">
        <v>19</v>
      </c>
      <c r="D23">
        <v>24</v>
      </c>
      <c r="F23">
        <v>30</v>
      </c>
      <c r="J23" s="3"/>
      <c r="K23" s="3"/>
      <c r="L23" s="3"/>
      <c r="M23" s="3"/>
      <c r="N23" s="3"/>
    </row>
    <row r="24" spans="1:14" ht="15.75" x14ac:dyDescent="0.25">
      <c r="A24" t="s">
        <v>21</v>
      </c>
      <c r="B24">
        <v>22</v>
      </c>
      <c r="D24">
        <v>25</v>
      </c>
      <c r="F24">
        <v>28</v>
      </c>
      <c r="J24" s="3"/>
      <c r="K24" s="3"/>
      <c r="L24" s="3"/>
      <c r="M24" s="3"/>
    </row>
    <row r="25" spans="1:14" ht="15.75" x14ac:dyDescent="0.25">
      <c r="A25" t="s">
        <v>22</v>
      </c>
      <c r="B25">
        <v>9</v>
      </c>
      <c r="C25">
        <v>12</v>
      </c>
      <c r="J25" s="3"/>
      <c r="K25" s="3"/>
      <c r="L25" s="3"/>
      <c r="M25" s="3"/>
      <c r="N25" s="3"/>
    </row>
    <row r="26" spans="1:14" ht="15.75" x14ac:dyDescent="0.25">
      <c r="A26" t="s">
        <v>130</v>
      </c>
      <c r="B26">
        <v>8</v>
      </c>
      <c r="J26" s="3"/>
      <c r="K26" s="3"/>
      <c r="L26" s="3"/>
      <c r="M26" s="3"/>
    </row>
    <row r="27" spans="1:14" ht="15.75" x14ac:dyDescent="0.25">
      <c r="A27" t="s">
        <v>131</v>
      </c>
      <c r="B27">
        <v>9</v>
      </c>
      <c r="J27" s="3"/>
      <c r="K27" s="3"/>
      <c r="L27" s="3"/>
      <c r="M27" s="3"/>
    </row>
    <row r="28" spans="1:14" ht="15.75" x14ac:dyDescent="0.25">
      <c r="A28" t="s">
        <v>23</v>
      </c>
      <c r="B28">
        <v>22</v>
      </c>
      <c r="D28">
        <v>25</v>
      </c>
      <c r="F28">
        <v>30</v>
      </c>
      <c r="J28" s="3"/>
      <c r="K28" s="3"/>
      <c r="L28" s="3"/>
      <c r="M28" s="3"/>
    </row>
    <row r="29" spans="1:14" ht="15.75" x14ac:dyDescent="0.25">
      <c r="A29" t="s">
        <v>24</v>
      </c>
      <c r="B29">
        <v>15</v>
      </c>
      <c r="C29">
        <v>20</v>
      </c>
      <c r="D29">
        <v>24</v>
      </c>
      <c r="E29">
        <v>25</v>
      </c>
      <c r="F29">
        <v>30</v>
      </c>
      <c r="G29">
        <v>28</v>
      </c>
      <c r="J29" s="3"/>
      <c r="K29" s="3"/>
      <c r="L29" s="3"/>
      <c r="M29" s="3"/>
    </row>
    <row r="30" spans="1:14" ht="15.75" x14ac:dyDescent="0.25">
      <c r="A30" t="s">
        <v>25</v>
      </c>
      <c r="B30">
        <v>10</v>
      </c>
      <c r="C30">
        <v>20</v>
      </c>
      <c r="D30">
        <v>22</v>
      </c>
      <c r="E30">
        <v>25</v>
      </c>
      <c r="F30">
        <v>30</v>
      </c>
      <c r="G30">
        <v>28</v>
      </c>
      <c r="J30" s="3"/>
      <c r="K30" s="3"/>
      <c r="L30" s="3"/>
      <c r="M30" s="3"/>
      <c r="N30" s="3"/>
    </row>
    <row r="31" spans="1:14" ht="15.75" x14ac:dyDescent="0.25">
      <c r="A31" t="s">
        <v>132</v>
      </c>
      <c r="B31">
        <v>14</v>
      </c>
      <c r="C31">
        <v>20</v>
      </c>
      <c r="D31">
        <v>23</v>
      </c>
      <c r="E31">
        <v>24</v>
      </c>
      <c r="F31">
        <v>27</v>
      </c>
      <c r="G31">
        <v>28</v>
      </c>
      <c r="J31" s="3"/>
      <c r="K31" s="3"/>
      <c r="L31" s="3"/>
      <c r="M31" s="3"/>
    </row>
    <row r="32" spans="1:14" ht="15.75" x14ac:dyDescent="0.25">
      <c r="A32" t="s">
        <v>26</v>
      </c>
      <c r="B32">
        <v>9</v>
      </c>
      <c r="C32">
        <v>14</v>
      </c>
      <c r="J32" s="3"/>
      <c r="K32" s="3"/>
      <c r="L32" s="3"/>
      <c r="M32" s="3"/>
    </row>
    <row r="33" spans="1:14" ht="15.75" x14ac:dyDescent="0.25">
      <c r="A33" t="s">
        <v>27</v>
      </c>
      <c r="B33">
        <v>14</v>
      </c>
      <c r="C33">
        <v>20</v>
      </c>
      <c r="D33">
        <v>23</v>
      </c>
      <c r="E33">
        <v>25</v>
      </c>
      <c r="F33">
        <v>30</v>
      </c>
      <c r="G33">
        <v>27</v>
      </c>
      <c r="J33" s="3"/>
      <c r="K33" s="3"/>
      <c r="L33" s="3"/>
      <c r="M33" s="3"/>
    </row>
    <row r="34" spans="1:14" ht="15.75" x14ac:dyDescent="0.25">
      <c r="A34" t="s">
        <v>28</v>
      </c>
      <c r="B34">
        <v>18</v>
      </c>
      <c r="D34">
        <v>24</v>
      </c>
      <c r="F34">
        <v>28</v>
      </c>
      <c r="J34" s="3"/>
      <c r="K34" s="3"/>
      <c r="L34" s="3"/>
      <c r="M34" s="3"/>
    </row>
    <row r="35" spans="1:14" ht="15.75" x14ac:dyDescent="0.25">
      <c r="A35" t="s">
        <v>29</v>
      </c>
      <c r="B35">
        <v>20</v>
      </c>
      <c r="D35">
        <v>24</v>
      </c>
      <c r="F35">
        <v>27</v>
      </c>
      <c r="J35" s="3"/>
      <c r="K35" s="3"/>
      <c r="L35" s="3"/>
      <c r="M35" s="3"/>
    </row>
    <row r="36" spans="1:14" ht="15.75" x14ac:dyDescent="0.25">
      <c r="A36" t="s">
        <v>30</v>
      </c>
      <c r="B36">
        <v>10</v>
      </c>
      <c r="J36" s="3"/>
      <c r="K36" s="3"/>
      <c r="L36" s="3"/>
      <c r="M36" s="3"/>
    </row>
    <row r="37" spans="1:14" ht="15.75" x14ac:dyDescent="0.25">
      <c r="A37" t="s">
        <v>31</v>
      </c>
      <c r="B37">
        <v>12</v>
      </c>
      <c r="D37">
        <v>22</v>
      </c>
      <c r="F37">
        <v>28</v>
      </c>
      <c r="J37" s="3"/>
      <c r="K37" s="3"/>
      <c r="L37" s="3"/>
      <c r="M37" s="3"/>
      <c r="N37" s="3"/>
    </row>
    <row r="38" spans="1:14" ht="15.75" x14ac:dyDescent="0.25">
      <c r="A38" t="s">
        <v>32</v>
      </c>
      <c r="B38">
        <v>13</v>
      </c>
      <c r="D38">
        <v>23</v>
      </c>
      <c r="F38">
        <v>28</v>
      </c>
      <c r="J38" s="3"/>
      <c r="K38" s="3"/>
      <c r="L38" s="3"/>
      <c r="M38" s="3"/>
    </row>
    <row r="39" spans="1:14" ht="15.75" x14ac:dyDescent="0.25">
      <c r="A39" t="s">
        <v>33</v>
      </c>
      <c r="B39">
        <v>13</v>
      </c>
      <c r="D39">
        <v>23</v>
      </c>
      <c r="F39">
        <v>28</v>
      </c>
      <c r="J39" s="3"/>
      <c r="K39" s="3"/>
      <c r="L39" s="3"/>
      <c r="M39" s="3"/>
    </row>
    <row r="40" spans="1:14" ht="15.75" x14ac:dyDescent="0.25">
      <c r="A40" t="s">
        <v>34</v>
      </c>
      <c r="B40">
        <v>19</v>
      </c>
      <c r="D40">
        <v>24</v>
      </c>
      <c r="F40">
        <v>27</v>
      </c>
      <c r="J40" s="3"/>
      <c r="K40" s="3"/>
      <c r="L40" s="3"/>
      <c r="M40" s="3"/>
    </row>
    <row r="41" spans="1:14" ht="15.75" x14ac:dyDescent="0.25">
      <c r="A41" t="s">
        <v>133</v>
      </c>
      <c r="B41">
        <v>11</v>
      </c>
      <c r="D41">
        <v>25</v>
      </c>
      <c r="J41" s="3"/>
      <c r="K41" s="3"/>
      <c r="L41" s="3"/>
      <c r="M41" s="3"/>
    </row>
    <row r="42" spans="1:14" ht="15.75" x14ac:dyDescent="0.25">
      <c r="A42" t="s">
        <v>35</v>
      </c>
      <c r="B42">
        <v>22</v>
      </c>
      <c r="D42">
        <v>25</v>
      </c>
      <c r="F42">
        <v>30</v>
      </c>
      <c r="J42" s="3"/>
      <c r="K42" s="3"/>
      <c r="L42" s="3"/>
      <c r="M42" s="3"/>
      <c r="N42" s="3"/>
    </row>
    <row r="43" spans="1:14" ht="15.75" x14ac:dyDescent="0.25">
      <c r="A43" t="s">
        <v>36</v>
      </c>
      <c r="B43">
        <v>17</v>
      </c>
      <c r="D43">
        <v>24</v>
      </c>
      <c r="F43">
        <v>29</v>
      </c>
      <c r="J43" s="3"/>
      <c r="K43" s="3"/>
      <c r="L43" s="3"/>
      <c r="M43" s="3"/>
    </row>
    <row r="44" spans="1:14" ht="15.75" x14ac:dyDescent="0.25">
      <c r="A44" t="s">
        <v>37</v>
      </c>
      <c r="B44">
        <v>22</v>
      </c>
      <c r="D44">
        <v>25</v>
      </c>
      <c r="F44">
        <v>29</v>
      </c>
      <c r="J44" s="3"/>
      <c r="K44" s="3"/>
      <c r="L44" s="3"/>
      <c r="M44" s="3"/>
    </row>
    <row r="45" spans="1:14" ht="15.75" x14ac:dyDescent="0.25">
      <c r="A45" t="s">
        <v>134</v>
      </c>
      <c r="B45">
        <v>8</v>
      </c>
      <c r="J45" s="3"/>
      <c r="K45" s="3"/>
      <c r="L45" s="3"/>
      <c r="M45" s="3"/>
    </row>
    <row r="46" spans="1:14" ht="15.75" x14ac:dyDescent="0.25">
      <c r="A46" t="s">
        <v>38</v>
      </c>
      <c r="B46">
        <v>14</v>
      </c>
      <c r="D46">
        <v>23</v>
      </c>
      <c r="F46">
        <v>27</v>
      </c>
      <c r="J46" s="3"/>
      <c r="K46" s="3"/>
      <c r="L46" s="3"/>
      <c r="M46" s="3"/>
    </row>
    <row r="47" spans="1:14" ht="15.75" x14ac:dyDescent="0.25">
      <c r="A47" t="s">
        <v>39</v>
      </c>
      <c r="B47">
        <v>22</v>
      </c>
      <c r="D47">
        <v>25</v>
      </c>
      <c r="F47">
        <v>29</v>
      </c>
      <c r="J47" s="3"/>
      <c r="K47" s="3"/>
      <c r="L47" s="3"/>
      <c r="M47" s="3"/>
      <c r="N47" s="3"/>
    </row>
    <row r="48" spans="1:14" ht="15.75" x14ac:dyDescent="0.25">
      <c r="A48" t="s">
        <v>40</v>
      </c>
      <c r="B48">
        <v>14</v>
      </c>
      <c r="D48">
        <v>22</v>
      </c>
      <c r="F48">
        <v>26</v>
      </c>
      <c r="J48" s="3"/>
      <c r="K48" s="3"/>
      <c r="L48" s="3"/>
      <c r="M48" s="3"/>
    </row>
    <row r="49" spans="1:14" ht="15.75" x14ac:dyDescent="0.25">
      <c r="A49" t="s">
        <v>41</v>
      </c>
      <c r="B49">
        <v>16</v>
      </c>
      <c r="D49">
        <v>23</v>
      </c>
      <c r="F49">
        <v>28</v>
      </c>
      <c r="J49" s="3"/>
      <c r="K49" s="3"/>
      <c r="L49" s="3"/>
      <c r="M49" s="3"/>
      <c r="N49" s="3"/>
    </row>
    <row r="50" spans="1:14" ht="15.75" x14ac:dyDescent="0.25">
      <c r="A50" t="s">
        <v>135</v>
      </c>
      <c r="B50">
        <v>10</v>
      </c>
      <c r="C50">
        <v>20</v>
      </c>
      <c r="D50">
        <v>21</v>
      </c>
      <c r="E50">
        <v>23</v>
      </c>
      <c r="F50">
        <v>27</v>
      </c>
      <c r="G50">
        <v>28</v>
      </c>
      <c r="J50" s="3"/>
      <c r="K50" s="3"/>
      <c r="L50" s="3"/>
      <c r="M50" s="3"/>
    </row>
    <row r="51" spans="1:14" ht="15.75" x14ac:dyDescent="0.25">
      <c r="A51" t="s">
        <v>42</v>
      </c>
      <c r="B51">
        <v>13</v>
      </c>
      <c r="D51">
        <v>23</v>
      </c>
      <c r="F51">
        <v>27</v>
      </c>
      <c r="J51" s="3"/>
      <c r="K51" s="3"/>
      <c r="L51" s="3"/>
      <c r="M51" s="3"/>
    </row>
    <row r="52" spans="1:14" ht="15.75" x14ac:dyDescent="0.25">
      <c r="A52" t="s">
        <v>43</v>
      </c>
      <c r="B52">
        <v>15</v>
      </c>
      <c r="D52">
        <v>23</v>
      </c>
      <c r="F52">
        <v>27</v>
      </c>
      <c r="J52" s="3"/>
      <c r="K52" s="3"/>
      <c r="L52" s="3"/>
      <c r="M52" s="3"/>
    </row>
    <row r="53" spans="1:14" ht="15.75" x14ac:dyDescent="0.25">
      <c r="A53" t="s">
        <v>136</v>
      </c>
      <c r="B53">
        <v>14</v>
      </c>
      <c r="C53">
        <v>21</v>
      </c>
      <c r="D53">
        <v>23</v>
      </c>
      <c r="E53">
        <v>25</v>
      </c>
      <c r="F53">
        <v>26</v>
      </c>
      <c r="G53">
        <v>28</v>
      </c>
      <c r="J53" s="3"/>
      <c r="K53" s="3"/>
      <c r="L53" s="3"/>
      <c r="M53" s="3"/>
      <c r="N53" s="3"/>
    </row>
    <row r="54" spans="1:14" ht="15.75" x14ac:dyDescent="0.25">
      <c r="A54" t="s">
        <v>44</v>
      </c>
      <c r="B54">
        <v>17</v>
      </c>
      <c r="D54">
        <v>23</v>
      </c>
      <c r="F54">
        <v>27</v>
      </c>
      <c r="J54" s="3"/>
      <c r="K54" s="3"/>
      <c r="L54" s="3"/>
      <c r="M54" s="3"/>
    </row>
    <row r="55" spans="1:14" ht="15.75" x14ac:dyDescent="0.25">
      <c r="A55" t="s">
        <v>45</v>
      </c>
      <c r="B55">
        <v>22</v>
      </c>
      <c r="D55">
        <v>25</v>
      </c>
      <c r="F55">
        <v>28</v>
      </c>
      <c r="J55" s="3"/>
      <c r="K55" s="3"/>
      <c r="L55" s="3"/>
      <c r="M55" s="3"/>
    </row>
    <row r="56" spans="1:14" ht="15.75" x14ac:dyDescent="0.25">
      <c r="A56" t="s">
        <v>46</v>
      </c>
      <c r="B56">
        <v>22</v>
      </c>
      <c r="D56">
        <v>25</v>
      </c>
      <c r="F56">
        <v>30</v>
      </c>
      <c r="J56" s="3"/>
      <c r="K56" s="3"/>
      <c r="L56" s="3"/>
      <c r="M56" s="3"/>
      <c r="N56" s="3"/>
    </row>
    <row r="57" spans="1:14" ht="15.75" x14ac:dyDescent="0.25">
      <c r="A57" t="s">
        <v>47</v>
      </c>
      <c r="B57">
        <v>17</v>
      </c>
      <c r="D57">
        <v>24</v>
      </c>
      <c r="F57">
        <v>28</v>
      </c>
      <c r="J57" s="3"/>
      <c r="K57" s="3"/>
      <c r="L57" s="3"/>
      <c r="M57" s="3"/>
    </row>
    <row r="58" spans="1:14" ht="15.75" x14ac:dyDescent="0.25">
      <c r="A58" t="s">
        <v>48</v>
      </c>
      <c r="B58">
        <v>18</v>
      </c>
      <c r="D58">
        <v>24</v>
      </c>
      <c r="F58">
        <v>28</v>
      </c>
      <c r="J58" s="3"/>
      <c r="K58" s="3"/>
      <c r="L58" s="3"/>
      <c r="M58" s="3"/>
    </row>
    <row r="59" spans="1:14" ht="15.75" x14ac:dyDescent="0.25">
      <c r="A59" t="s">
        <v>49</v>
      </c>
      <c r="B59">
        <v>14</v>
      </c>
      <c r="C59">
        <v>22</v>
      </c>
      <c r="D59">
        <v>23</v>
      </c>
      <c r="E59">
        <v>25</v>
      </c>
      <c r="F59">
        <v>27</v>
      </c>
      <c r="G59">
        <v>28</v>
      </c>
      <c r="J59" s="3"/>
      <c r="K59" s="3"/>
      <c r="L59" s="3"/>
      <c r="M59" s="3"/>
    </row>
    <row r="60" spans="1:14" ht="15.75" x14ac:dyDescent="0.25">
      <c r="A60" t="s">
        <v>50</v>
      </c>
      <c r="B60">
        <v>22</v>
      </c>
      <c r="D60">
        <v>24</v>
      </c>
      <c r="F60">
        <v>28</v>
      </c>
      <c r="J60" s="3"/>
      <c r="K60" s="3"/>
      <c r="L60" s="3"/>
      <c r="M60" s="3"/>
    </row>
    <row r="61" spans="1:14" ht="15.75" x14ac:dyDescent="0.25">
      <c r="A61" t="s">
        <v>51</v>
      </c>
      <c r="B61">
        <v>15</v>
      </c>
      <c r="D61">
        <v>23</v>
      </c>
      <c r="F61">
        <v>26</v>
      </c>
      <c r="J61" s="3"/>
      <c r="K61" s="3"/>
      <c r="L61" s="3"/>
      <c r="M61" s="3"/>
    </row>
    <row r="62" spans="1:14" ht="15.75" x14ac:dyDescent="0.25">
      <c r="A62" t="s">
        <v>137</v>
      </c>
      <c r="B62">
        <v>7</v>
      </c>
      <c r="J62" s="3"/>
      <c r="K62" s="3"/>
      <c r="L62" s="3"/>
      <c r="M62" s="3"/>
      <c r="N62" s="3"/>
    </row>
    <row r="63" spans="1:14" ht="15.75" x14ac:dyDescent="0.25">
      <c r="A63" t="s">
        <v>52</v>
      </c>
      <c r="B63">
        <v>22</v>
      </c>
      <c r="D63">
        <v>25</v>
      </c>
      <c r="F63">
        <v>28</v>
      </c>
      <c r="J63" s="3"/>
      <c r="K63" s="3"/>
      <c r="L63" s="3"/>
      <c r="M63" s="3"/>
    </row>
    <row r="64" spans="1:14" x14ac:dyDescent="0.25">
      <c r="A64" t="s">
        <v>53</v>
      </c>
      <c r="B64">
        <v>15</v>
      </c>
      <c r="D64">
        <v>23</v>
      </c>
      <c r="F64">
        <v>27</v>
      </c>
    </row>
    <row r="65" spans="1:7" x14ac:dyDescent="0.25">
      <c r="A65" t="s">
        <v>54</v>
      </c>
      <c r="B65">
        <v>17</v>
      </c>
      <c r="D65">
        <v>24</v>
      </c>
      <c r="F65">
        <v>28</v>
      </c>
    </row>
    <row r="66" spans="1:7" x14ac:dyDescent="0.25">
      <c r="A66" t="s">
        <v>55</v>
      </c>
      <c r="B66">
        <v>20</v>
      </c>
      <c r="D66">
        <v>25</v>
      </c>
      <c r="F66">
        <v>28</v>
      </c>
    </row>
    <row r="67" spans="1:7" x14ac:dyDescent="0.25">
      <c r="A67" t="s">
        <v>56</v>
      </c>
      <c r="B67">
        <v>22</v>
      </c>
      <c r="D67">
        <v>25</v>
      </c>
      <c r="F67">
        <v>28</v>
      </c>
    </row>
    <row r="68" spans="1:7" x14ac:dyDescent="0.25">
      <c r="A68" t="s">
        <v>57</v>
      </c>
      <c r="B68">
        <v>19</v>
      </c>
      <c r="D68">
        <v>24</v>
      </c>
      <c r="F68">
        <v>30</v>
      </c>
    </row>
    <row r="69" spans="1:7" x14ac:dyDescent="0.25">
      <c r="A69" t="s">
        <v>58</v>
      </c>
      <c r="B69">
        <v>14</v>
      </c>
      <c r="D69">
        <v>23</v>
      </c>
      <c r="F69">
        <v>27</v>
      </c>
    </row>
    <row r="70" spans="1:7" x14ac:dyDescent="0.25">
      <c r="A70" t="s">
        <v>59</v>
      </c>
      <c r="B70">
        <v>10</v>
      </c>
      <c r="C70">
        <v>20</v>
      </c>
      <c r="D70">
        <v>23</v>
      </c>
      <c r="E70">
        <v>25</v>
      </c>
      <c r="F70">
        <v>28</v>
      </c>
      <c r="G70">
        <v>28</v>
      </c>
    </row>
    <row r="71" spans="1:7" x14ac:dyDescent="0.25">
      <c r="A71" t="s">
        <v>60</v>
      </c>
      <c r="B71">
        <v>22</v>
      </c>
      <c r="D71">
        <v>25</v>
      </c>
      <c r="F71">
        <v>30</v>
      </c>
    </row>
    <row r="72" spans="1:7" x14ac:dyDescent="0.25">
      <c r="A72" t="s">
        <v>61</v>
      </c>
      <c r="B72">
        <v>22</v>
      </c>
      <c r="C72">
        <v>22</v>
      </c>
      <c r="D72">
        <v>25</v>
      </c>
      <c r="E72">
        <v>25</v>
      </c>
      <c r="F72">
        <v>29</v>
      </c>
      <c r="G72">
        <v>28</v>
      </c>
    </row>
    <row r="73" spans="1:7" x14ac:dyDescent="0.25">
      <c r="A73" t="s">
        <v>62</v>
      </c>
      <c r="B73">
        <v>12</v>
      </c>
      <c r="C73">
        <v>16</v>
      </c>
    </row>
    <row r="74" spans="1:7" x14ac:dyDescent="0.25">
      <c r="A74" t="s">
        <v>63</v>
      </c>
      <c r="B74">
        <v>22</v>
      </c>
      <c r="D74">
        <v>25</v>
      </c>
      <c r="F74">
        <v>29</v>
      </c>
    </row>
    <row r="75" spans="1:7" x14ac:dyDescent="0.25">
      <c r="A75" t="s">
        <v>64</v>
      </c>
      <c r="B75">
        <v>18</v>
      </c>
      <c r="D75">
        <v>24</v>
      </c>
      <c r="F75">
        <v>30</v>
      </c>
    </row>
    <row r="76" spans="1:7" x14ac:dyDescent="0.25">
      <c r="A76" t="s">
        <v>65</v>
      </c>
      <c r="B76">
        <v>22</v>
      </c>
      <c r="D76">
        <v>24</v>
      </c>
      <c r="F76">
        <v>27</v>
      </c>
    </row>
    <row r="77" spans="1:7" x14ac:dyDescent="0.25">
      <c r="A77" t="s">
        <v>138</v>
      </c>
      <c r="B77">
        <v>8</v>
      </c>
      <c r="C77">
        <v>17</v>
      </c>
    </row>
    <row r="78" spans="1:7" x14ac:dyDescent="0.25">
      <c r="A78" t="s">
        <v>139</v>
      </c>
      <c r="B78">
        <v>21</v>
      </c>
      <c r="C78">
        <v>22</v>
      </c>
      <c r="D78">
        <v>25</v>
      </c>
      <c r="E78">
        <v>25</v>
      </c>
      <c r="F78">
        <v>28</v>
      </c>
      <c r="G78">
        <v>26</v>
      </c>
    </row>
    <row r="79" spans="1:7" x14ac:dyDescent="0.25">
      <c r="A79" t="s">
        <v>66</v>
      </c>
      <c r="B79">
        <v>11</v>
      </c>
    </row>
    <row r="80" spans="1:7" x14ac:dyDescent="0.25">
      <c r="A80" t="s">
        <v>67</v>
      </c>
      <c r="B80">
        <v>10</v>
      </c>
    </row>
    <row r="81" spans="1:13" x14ac:dyDescent="0.25">
      <c r="A81" t="s">
        <v>140</v>
      </c>
      <c r="B81">
        <v>7</v>
      </c>
      <c r="C81">
        <v>8</v>
      </c>
    </row>
    <row r="82" spans="1:13" x14ac:dyDescent="0.25">
      <c r="A82" t="s">
        <v>141</v>
      </c>
      <c r="B82">
        <v>8</v>
      </c>
    </row>
    <row r="83" spans="1:13" x14ac:dyDescent="0.25">
      <c r="A83" t="s">
        <v>68</v>
      </c>
      <c r="B83">
        <v>19</v>
      </c>
      <c r="D83">
        <v>24</v>
      </c>
      <c r="F83">
        <v>28</v>
      </c>
    </row>
    <row r="84" spans="1:13" x14ac:dyDescent="0.25">
      <c r="A84" t="s">
        <v>69</v>
      </c>
      <c r="B84">
        <v>20</v>
      </c>
      <c r="D84">
        <v>25</v>
      </c>
      <c r="F84">
        <v>30</v>
      </c>
    </row>
    <row r="85" spans="1:13" ht="15.75" x14ac:dyDescent="0.25">
      <c r="A85" t="s">
        <v>70</v>
      </c>
      <c r="B85">
        <v>12</v>
      </c>
      <c r="C85">
        <v>16</v>
      </c>
      <c r="D85">
        <v>21</v>
      </c>
      <c r="E85">
        <v>25</v>
      </c>
      <c r="F85">
        <v>26</v>
      </c>
      <c r="G85">
        <v>26</v>
      </c>
      <c r="J85" s="3"/>
      <c r="K85" s="3"/>
      <c r="L85" s="3"/>
      <c r="M85" s="3"/>
    </row>
    <row r="86" spans="1:13" ht="15.75" x14ac:dyDescent="0.25">
      <c r="A86" t="s">
        <v>71</v>
      </c>
      <c r="B86">
        <v>18</v>
      </c>
      <c r="D86">
        <v>24</v>
      </c>
      <c r="F86">
        <v>27</v>
      </c>
      <c r="J86" s="3"/>
      <c r="K86" s="3"/>
      <c r="L86" s="3"/>
      <c r="M86" s="3"/>
    </row>
    <row r="87" spans="1:13" ht="15.75" x14ac:dyDescent="0.25">
      <c r="A87" t="s">
        <v>72</v>
      </c>
      <c r="B87">
        <v>22</v>
      </c>
      <c r="D87">
        <v>25</v>
      </c>
      <c r="F87">
        <v>28</v>
      </c>
      <c r="J87" s="3"/>
      <c r="K87" s="3"/>
      <c r="L87" s="3"/>
      <c r="M87" s="3"/>
    </row>
    <row r="88" spans="1:13" ht="15.75" x14ac:dyDescent="0.25">
      <c r="A88" t="s">
        <v>73</v>
      </c>
      <c r="B88">
        <v>22</v>
      </c>
      <c r="D88">
        <v>25</v>
      </c>
      <c r="F88">
        <v>30</v>
      </c>
      <c r="J88" s="3"/>
      <c r="K88" s="3"/>
      <c r="L88" s="3"/>
      <c r="M88" s="3"/>
    </row>
    <row r="89" spans="1:13" ht="15.75" x14ac:dyDescent="0.25">
      <c r="A89" t="s">
        <v>74</v>
      </c>
      <c r="B89">
        <v>18</v>
      </c>
      <c r="D89">
        <v>24</v>
      </c>
      <c r="F89">
        <v>27</v>
      </c>
      <c r="J89" s="3"/>
      <c r="K89" s="3"/>
      <c r="L89" s="3"/>
      <c r="M89" s="3"/>
    </row>
    <row r="90" spans="1:13" ht="15.75" x14ac:dyDescent="0.25">
      <c r="A90" t="s">
        <v>75</v>
      </c>
      <c r="B90">
        <v>22</v>
      </c>
      <c r="D90">
        <v>25</v>
      </c>
      <c r="F90">
        <v>30</v>
      </c>
      <c r="J90" s="3"/>
      <c r="K90" s="3"/>
      <c r="L90" s="3"/>
      <c r="M90" s="3"/>
    </row>
    <row r="91" spans="1:13" ht="15.75" x14ac:dyDescent="0.25">
      <c r="A91" t="s">
        <v>76</v>
      </c>
      <c r="B91">
        <v>18</v>
      </c>
      <c r="D91">
        <v>24</v>
      </c>
      <c r="F91">
        <v>28</v>
      </c>
      <c r="J91" s="3"/>
      <c r="K91" s="3"/>
      <c r="L91" s="3"/>
      <c r="M91" s="3"/>
    </row>
    <row r="92" spans="1:13" ht="15.75" x14ac:dyDescent="0.25">
      <c r="A92" t="s">
        <v>77</v>
      </c>
      <c r="B92">
        <v>18</v>
      </c>
      <c r="D92">
        <v>23</v>
      </c>
      <c r="F92">
        <v>27</v>
      </c>
      <c r="J92" s="3"/>
      <c r="K92" s="3"/>
      <c r="L92" s="3"/>
      <c r="M92" s="3"/>
    </row>
    <row r="93" spans="1:13" ht="15.75" x14ac:dyDescent="0.25">
      <c r="A93" t="s">
        <v>142</v>
      </c>
      <c r="B93">
        <v>11</v>
      </c>
      <c r="C93">
        <v>20</v>
      </c>
      <c r="D93">
        <v>24</v>
      </c>
      <c r="E93">
        <v>25</v>
      </c>
      <c r="F93">
        <v>28</v>
      </c>
      <c r="G93">
        <v>28</v>
      </c>
      <c r="J93" s="3"/>
      <c r="K93" s="3"/>
      <c r="L93" s="3"/>
      <c r="M93" s="3"/>
    </row>
    <row r="94" spans="1:13" ht="15.75" x14ac:dyDescent="0.25">
      <c r="A94" t="s">
        <v>78</v>
      </c>
      <c r="B94">
        <v>16</v>
      </c>
      <c r="D94">
        <v>23</v>
      </c>
      <c r="F94">
        <v>26</v>
      </c>
      <c r="J94" s="3"/>
      <c r="K94" s="3"/>
      <c r="L94" s="3"/>
      <c r="M94" s="3"/>
    </row>
    <row r="95" spans="1:13" ht="15.75" x14ac:dyDescent="0.25">
      <c r="A95" t="s">
        <v>79</v>
      </c>
      <c r="B95">
        <v>22</v>
      </c>
      <c r="D95">
        <v>25</v>
      </c>
      <c r="F95">
        <v>29</v>
      </c>
      <c r="J95" s="3"/>
      <c r="K95" s="3"/>
      <c r="L95" s="3"/>
      <c r="M95" s="3"/>
    </row>
    <row r="96" spans="1:13" ht="15.75" x14ac:dyDescent="0.25">
      <c r="A96" t="s">
        <v>80</v>
      </c>
      <c r="B96">
        <v>20</v>
      </c>
      <c r="D96">
        <v>25</v>
      </c>
      <c r="F96">
        <v>30</v>
      </c>
      <c r="J96" s="3"/>
      <c r="K96" s="3"/>
      <c r="L96" s="3"/>
      <c r="M96" s="3"/>
    </row>
    <row r="97" spans="1:13" ht="15.75" x14ac:dyDescent="0.25">
      <c r="A97" t="s">
        <v>81</v>
      </c>
      <c r="B97">
        <v>13</v>
      </c>
      <c r="D97">
        <v>23</v>
      </c>
      <c r="F97">
        <v>28</v>
      </c>
      <c r="J97" s="3"/>
      <c r="K97" s="3"/>
      <c r="L97" s="3"/>
      <c r="M97" s="3"/>
    </row>
    <row r="98" spans="1:13" ht="15.75" x14ac:dyDescent="0.25">
      <c r="A98" t="s">
        <v>82</v>
      </c>
      <c r="B98">
        <v>20</v>
      </c>
      <c r="D98">
        <v>23</v>
      </c>
      <c r="F98">
        <v>27</v>
      </c>
      <c r="J98" s="3"/>
      <c r="K98" s="3"/>
      <c r="L98" s="3"/>
      <c r="M98" s="3"/>
    </row>
    <row r="99" spans="1:13" ht="15.75" x14ac:dyDescent="0.25">
      <c r="A99" t="s">
        <v>83</v>
      </c>
      <c r="B99">
        <v>22</v>
      </c>
      <c r="D99">
        <v>25</v>
      </c>
      <c r="F99">
        <v>28</v>
      </c>
      <c r="J99" s="3"/>
      <c r="K99" s="3"/>
      <c r="L99" s="3"/>
      <c r="M99" s="3"/>
    </row>
    <row r="100" spans="1:13" ht="15.75" x14ac:dyDescent="0.25">
      <c r="A100" t="s">
        <v>84</v>
      </c>
      <c r="B100">
        <v>17</v>
      </c>
      <c r="D100">
        <v>24</v>
      </c>
      <c r="F100">
        <v>28</v>
      </c>
      <c r="J100" s="3"/>
      <c r="K100" s="3"/>
      <c r="L100" s="3"/>
      <c r="M100" s="3"/>
    </row>
    <row r="101" spans="1:13" ht="15.75" x14ac:dyDescent="0.25">
      <c r="A101" t="s">
        <v>143</v>
      </c>
      <c r="B101">
        <v>6</v>
      </c>
      <c r="J101" s="3"/>
      <c r="K101" s="3"/>
      <c r="L101" s="3"/>
      <c r="M101" s="3"/>
    </row>
    <row r="102" spans="1:13" ht="15.75" x14ac:dyDescent="0.25">
      <c r="A102" t="s">
        <v>144</v>
      </c>
      <c r="B102">
        <v>6</v>
      </c>
      <c r="J102" s="3"/>
      <c r="K102" s="3"/>
      <c r="L102" s="3"/>
      <c r="M102" s="3"/>
    </row>
    <row r="103" spans="1:13" ht="15.75" x14ac:dyDescent="0.25">
      <c r="A103" t="s">
        <v>85</v>
      </c>
      <c r="B103">
        <v>22</v>
      </c>
      <c r="D103">
        <v>25</v>
      </c>
      <c r="F103">
        <v>28</v>
      </c>
      <c r="J103" s="3"/>
      <c r="K103" s="3"/>
      <c r="L103" s="3"/>
      <c r="M103" s="3"/>
    </row>
    <row r="104" spans="1:13" ht="15.75" x14ac:dyDescent="0.25">
      <c r="A104" t="s">
        <v>145</v>
      </c>
      <c r="B104">
        <v>9</v>
      </c>
      <c r="J104" s="3"/>
      <c r="K104" s="3"/>
      <c r="L104" s="3"/>
      <c r="M104" s="3"/>
    </row>
    <row r="105" spans="1:13" ht="15.75" x14ac:dyDescent="0.25">
      <c r="A105" t="s">
        <v>86</v>
      </c>
      <c r="B105">
        <v>14</v>
      </c>
      <c r="D105">
        <v>23</v>
      </c>
      <c r="F105">
        <v>27</v>
      </c>
      <c r="J105" s="3"/>
      <c r="K105" s="3"/>
      <c r="L105" s="3"/>
      <c r="M105" s="3"/>
    </row>
    <row r="106" spans="1:13" ht="15.75" x14ac:dyDescent="0.25">
      <c r="A106" t="s">
        <v>87</v>
      </c>
      <c r="B106">
        <v>22</v>
      </c>
      <c r="D106">
        <v>25</v>
      </c>
      <c r="F106">
        <v>30</v>
      </c>
      <c r="J106" s="3"/>
      <c r="K106" s="3"/>
      <c r="L106" s="3"/>
      <c r="M106" s="3"/>
    </row>
    <row r="107" spans="1:13" ht="15.75" x14ac:dyDescent="0.25">
      <c r="A107" t="s">
        <v>88</v>
      </c>
      <c r="B107">
        <v>20</v>
      </c>
      <c r="D107">
        <v>24</v>
      </c>
      <c r="F107">
        <v>27</v>
      </c>
      <c r="J107" s="3"/>
      <c r="K107" s="3"/>
      <c r="L107" s="3"/>
      <c r="M107" s="3"/>
    </row>
    <row r="108" spans="1:13" ht="15.75" x14ac:dyDescent="0.25">
      <c r="A108" t="s">
        <v>89</v>
      </c>
      <c r="B108">
        <v>22</v>
      </c>
      <c r="D108">
        <v>25</v>
      </c>
      <c r="F108">
        <v>29</v>
      </c>
      <c r="J108" s="3"/>
      <c r="K108" s="3"/>
      <c r="L108" s="3"/>
      <c r="M108" s="3"/>
    </row>
    <row r="109" spans="1:13" ht="15.75" x14ac:dyDescent="0.25">
      <c r="A109" t="s">
        <v>90</v>
      </c>
      <c r="B109">
        <v>22</v>
      </c>
      <c r="D109">
        <v>25</v>
      </c>
      <c r="F109">
        <v>29</v>
      </c>
      <c r="J109" s="3"/>
      <c r="K109" s="3"/>
      <c r="L109" s="3"/>
      <c r="M109" s="3"/>
    </row>
    <row r="110" spans="1:13" ht="15.75" x14ac:dyDescent="0.25">
      <c r="A110" t="s">
        <v>91</v>
      </c>
      <c r="B110">
        <v>8</v>
      </c>
      <c r="C110">
        <v>17</v>
      </c>
      <c r="J110" s="3"/>
      <c r="K110" s="3"/>
      <c r="L110" s="3"/>
      <c r="M110" s="3"/>
    </row>
    <row r="111" spans="1:13" ht="15.75" x14ac:dyDescent="0.25">
      <c r="A111" t="s">
        <v>92</v>
      </c>
      <c r="B111">
        <v>22</v>
      </c>
      <c r="D111">
        <v>25</v>
      </c>
      <c r="F111">
        <v>30</v>
      </c>
      <c r="J111" s="3"/>
      <c r="K111" s="3"/>
      <c r="L111" s="3"/>
      <c r="M111" s="3"/>
    </row>
    <row r="112" spans="1:13" ht="15.75" x14ac:dyDescent="0.25">
      <c r="A112" t="s">
        <v>146</v>
      </c>
      <c r="B112">
        <v>10</v>
      </c>
      <c r="C112">
        <v>22</v>
      </c>
      <c r="D112">
        <v>21</v>
      </c>
      <c r="E112">
        <v>25</v>
      </c>
      <c r="F112">
        <v>26</v>
      </c>
      <c r="G112">
        <v>28</v>
      </c>
      <c r="J112" s="3"/>
      <c r="K112" s="3"/>
      <c r="L112" s="3"/>
      <c r="M112" s="3"/>
    </row>
    <row r="113" spans="1:13" ht="15.75" x14ac:dyDescent="0.25">
      <c r="A113" t="s">
        <v>93</v>
      </c>
      <c r="B113">
        <v>15</v>
      </c>
      <c r="C113">
        <v>22</v>
      </c>
      <c r="D113">
        <v>23</v>
      </c>
      <c r="E113">
        <v>25</v>
      </c>
      <c r="F113">
        <v>30</v>
      </c>
      <c r="G113">
        <v>29</v>
      </c>
      <c r="J113" s="3"/>
      <c r="K113" s="3"/>
      <c r="L113" s="3"/>
      <c r="M113" s="3"/>
    </row>
    <row r="114" spans="1:13" ht="15.75" x14ac:dyDescent="0.25">
      <c r="A114" t="s">
        <v>94</v>
      </c>
      <c r="B114">
        <v>17</v>
      </c>
      <c r="C114">
        <v>22</v>
      </c>
      <c r="D114">
        <v>24</v>
      </c>
      <c r="E114">
        <v>25</v>
      </c>
      <c r="F114">
        <v>28</v>
      </c>
      <c r="G114">
        <v>29</v>
      </c>
      <c r="J114" s="3"/>
      <c r="K114" s="3"/>
      <c r="L114" s="3"/>
      <c r="M114" s="3"/>
    </row>
    <row r="115" spans="1:13" ht="15.75" x14ac:dyDescent="0.25">
      <c r="A115" t="s">
        <v>95</v>
      </c>
      <c r="B115">
        <v>14</v>
      </c>
      <c r="C115">
        <v>22</v>
      </c>
      <c r="D115">
        <v>23</v>
      </c>
      <c r="E115">
        <v>25</v>
      </c>
      <c r="F115">
        <v>28</v>
      </c>
      <c r="G115">
        <v>28</v>
      </c>
      <c r="J115" s="3"/>
      <c r="K115" s="3"/>
      <c r="L115" s="3"/>
      <c r="M115" s="3"/>
    </row>
    <row r="116" spans="1:13" ht="15.75" x14ac:dyDescent="0.25">
      <c r="A116" t="s">
        <v>96</v>
      </c>
      <c r="B116">
        <v>9</v>
      </c>
      <c r="C116">
        <v>12</v>
      </c>
      <c r="J116" s="3"/>
      <c r="K116" s="3"/>
      <c r="L116" s="3"/>
      <c r="M116" s="3"/>
    </row>
    <row r="117" spans="1:13" ht="15.75" x14ac:dyDescent="0.25">
      <c r="A117" t="s">
        <v>147</v>
      </c>
      <c r="B117">
        <v>7</v>
      </c>
      <c r="J117" s="3"/>
      <c r="K117" s="3"/>
      <c r="L117" s="3"/>
      <c r="M117" s="3"/>
    </row>
    <row r="118" spans="1:13" ht="15.75" x14ac:dyDescent="0.25">
      <c r="A118" t="s">
        <v>148</v>
      </c>
      <c r="B118">
        <v>12</v>
      </c>
      <c r="C118">
        <v>20</v>
      </c>
      <c r="D118">
        <v>22</v>
      </c>
      <c r="E118">
        <v>25</v>
      </c>
      <c r="F118">
        <v>30</v>
      </c>
      <c r="G118">
        <v>29</v>
      </c>
      <c r="J118" s="3"/>
      <c r="K118" s="3"/>
      <c r="L118" s="3"/>
      <c r="M118" s="3"/>
    </row>
    <row r="119" spans="1:13" ht="15.75" x14ac:dyDescent="0.25">
      <c r="A119" t="s">
        <v>97</v>
      </c>
      <c r="B119">
        <v>14</v>
      </c>
      <c r="C119">
        <v>22</v>
      </c>
      <c r="D119">
        <v>22</v>
      </c>
      <c r="E119">
        <v>24</v>
      </c>
      <c r="F119">
        <v>29</v>
      </c>
      <c r="G119">
        <v>29</v>
      </c>
      <c r="J119" s="3"/>
      <c r="K119" s="3"/>
      <c r="L119" s="3"/>
      <c r="M119" s="3"/>
    </row>
    <row r="120" spans="1:13" ht="15.75" x14ac:dyDescent="0.25">
      <c r="A120" t="s">
        <v>98</v>
      </c>
      <c r="B120">
        <v>11</v>
      </c>
      <c r="D120">
        <v>22</v>
      </c>
      <c r="F120">
        <v>26</v>
      </c>
      <c r="J120" s="3"/>
      <c r="K120" s="3"/>
      <c r="L120" s="3"/>
      <c r="M120" s="3"/>
    </row>
    <row r="121" spans="1:13" ht="15.75" x14ac:dyDescent="0.25">
      <c r="A121" t="s">
        <v>99</v>
      </c>
      <c r="B121">
        <v>19</v>
      </c>
      <c r="D121">
        <v>24</v>
      </c>
      <c r="F121">
        <v>28</v>
      </c>
      <c r="J121" s="3"/>
      <c r="K121" s="3"/>
      <c r="L121" s="3"/>
      <c r="M121" s="3"/>
    </row>
    <row r="122" spans="1:13" ht="15.75" x14ac:dyDescent="0.25">
      <c r="A122" t="s">
        <v>100</v>
      </c>
      <c r="B122">
        <v>13</v>
      </c>
      <c r="D122">
        <v>25</v>
      </c>
      <c r="J122" s="3"/>
      <c r="K122" s="3"/>
      <c r="L122" s="3"/>
      <c r="M122" s="3"/>
    </row>
    <row r="123" spans="1:13" ht="15.75" x14ac:dyDescent="0.25">
      <c r="A123" t="s">
        <v>101</v>
      </c>
      <c r="B123">
        <v>13</v>
      </c>
      <c r="D123">
        <v>25</v>
      </c>
      <c r="J123" s="3"/>
      <c r="K123" s="3"/>
      <c r="L123" s="3"/>
      <c r="M123" s="3"/>
    </row>
    <row r="124" spans="1:13" ht="15.75" x14ac:dyDescent="0.25">
      <c r="A124" t="s">
        <v>127</v>
      </c>
      <c r="B124">
        <v>8</v>
      </c>
      <c r="J124" s="3"/>
      <c r="K124" s="3"/>
      <c r="L124" s="3"/>
      <c r="M124" s="3"/>
    </row>
    <row r="125" spans="1:13" ht="15.75" x14ac:dyDescent="0.25">
      <c r="A125" t="s">
        <v>102</v>
      </c>
      <c r="B125">
        <v>12</v>
      </c>
      <c r="D125">
        <v>22</v>
      </c>
      <c r="F125">
        <v>27</v>
      </c>
      <c r="J125" s="3"/>
      <c r="K125" s="3"/>
      <c r="L125" s="3"/>
      <c r="M125" s="3"/>
    </row>
    <row r="126" spans="1:13" ht="15.75" x14ac:dyDescent="0.25">
      <c r="A126" t="s">
        <v>103</v>
      </c>
      <c r="B126">
        <v>19</v>
      </c>
      <c r="D126">
        <v>24</v>
      </c>
      <c r="F126">
        <v>28</v>
      </c>
      <c r="J126" s="3"/>
      <c r="K126" s="3"/>
      <c r="L126" s="3"/>
      <c r="M126" s="3"/>
    </row>
    <row r="127" spans="1:13" ht="15.75" x14ac:dyDescent="0.25">
      <c r="A127" t="s">
        <v>104</v>
      </c>
      <c r="B127">
        <v>9</v>
      </c>
      <c r="J127" s="3"/>
      <c r="K127" s="3"/>
      <c r="L127" s="3"/>
      <c r="M127" s="3"/>
    </row>
    <row r="128" spans="1:13" ht="15.75" x14ac:dyDescent="0.25">
      <c r="A128" t="s">
        <v>126</v>
      </c>
      <c r="B128">
        <v>8</v>
      </c>
      <c r="J128" s="3"/>
      <c r="K128" s="3"/>
      <c r="L128" s="3"/>
      <c r="M128" s="3"/>
    </row>
    <row r="129" spans="1:13" ht="15.75" x14ac:dyDescent="0.25">
      <c r="A129" t="s">
        <v>105</v>
      </c>
      <c r="B129">
        <v>16</v>
      </c>
      <c r="D129">
        <v>24</v>
      </c>
      <c r="F129">
        <v>27</v>
      </c>
      <c r="J129" s="3"/>
      <c r="K129" s="3"/>
      <c r="L129" s="3"/>
      <c r="M129" s="3"/>
    </row>
    <row r="130" spans="1:13" ht="15.75" x14ac:dyDescent="0.25">
      <c r="A130" t="s">
        <v>106</v>
      </c>
      <c r="B130">
        <v>22</v>
      </c>
      <c r="D130">
        <v>25</v>
      </c>
      <c r="F130">
        <v>29</v>
      </c>
      <c r="J130" s="3"/>
      <c r="K130" s="3"/>
      <c r="L130" s="3"/>
      <c r="M130" s="3"/>
    </row>
    <row r="131" spans="1:13" ht="15.75" x14ac:dyDescent="0.25">
      <c r="A131" t="s">
        <v>107</v>
      </c>
      <c r="B131">
        <v>22</v>
      </c>
      <c r="D131">
        <v>25</v>
      </c>
      <c r="F131">
        <v>30</v>
      </c>
      <c r="J131" s="3"/>
      <c r="K131" s="3"/>
      <c r="L131" s="3"/>
      <c r="M131" s="3"/>
    </row>
    <row r="132" spans="1:13" ht="15.75" x14ac:dyDescent="0.25">
      <c r="A132" t="s">
        <v>149</v>
      </c>
      <c r="B132">
        <v>20</v>
      </c>
      <c r="D132">
        <v>24</v>
      </c>
      <c r="F132">
        <v>28</v>
      </c>
      <c r="J132" s="3"/>
      <c r="K132" s="3"/>
      <c r="L132" s="3"/>
      <c r="M132" s="3"/>
    </row>
    <row r="133" spans="1:13" ht="15.75" x14ac:dyDescent="0.25">
      <c r="A133" t="s">
        <v>108</v>
      </c>
      <c r="B133">
        <v>22</v>
      </c>
      <c r="D133">
        <v>25</v>
      </c>
      <c r="J133" s="3"/>
      <c r="K133" s="3"/>
      <c r="L133" s="3"/>
      <c r="M133" s="3"/>
    </row>
    <row r="134" spans="1:13" ht="15.75" x14ac:dyDescent="0.25">
      <c r="A134" t="s">
        <v>109</v>
      </c>
      <c r="B134">
        <v>22</v>
      </c>
      <c r="D134">
        <v>25</v>
      </c>
      <c r="F134">
        <v>29</v>
      </c>
      <c r="J134" s="3"/>
      <c r="K134" s="3"/>
      <c r="L134" s="3"/>
      <c r="M134" s="3"/>
    </row>
    <row r="135" spans="1:13" ht="15.75" x14ac:dyDescent="0.25">
      <c r="A135" t="s">
        <v>110</v>
      </c>
      <c r="B135">
        <v>15</v>
      </c>
      <c r="D135">
        <v>23</v>
      </c>
      <c r="F135">
        <v>27</v>
      </c>
      <c r="J135" s="3"/>
      <c r="K135" s="3"/>
      <c r="L135" s="3"/>
      <c r="M135" s="3"/>
    </row>
    <row r="136" spans="1:13" ht="15.75" x14ac:dyDescent="0.25">
      <c r="A136" t="s">
        <v>111</v>
      </c>
      <c r="B136">
        <v>22</v>
      </c>
      <c r="D136">
        <v>25</v>
      </c>
      <c r="F136">
        <v>30</v>
      </c>
      <c r="J136" s="3"/>
      <c r="K136" s="3"/>
      <c r="L136" s="3"/>
      <c r="M136" s="3"/>
    </row>
    <row r="137" spans="1:13" ht="15.75" x14ac:dyDescent="0.25">
      <c r="A137" t="s">
        <v>112</v>
      </c>
      <c r="B137">
        <v>20</v>
      </c>
      <c r="D137">
        <v>24</v>
      </c>
      <c r="F137">
        <v>28</v>
      </c>
      <c r="J137" s="3"/>
      <c r="K137" s="3"/>
      <c r="L137" s="3"/>
      <c r="M137" s="3"/>
    </row>
    <row r="138" spans="1:13" x14ac:dyDescent="0.25">
      <c r="A138" t="s">
        <v>113</v>
      </c>
      <c r="B138">
        <v>13</v>
      </c>
      <c r="D138">
        <v>22</v>
      </c>
      <c r="F138">
        <v>27</v>
      </c>
    </row>
    <row r="139" spans="1:13" x14ac:dyDescent="0.25">
      <c r="A139" t="s">
        <v>114</v>
      </c>
      <c r="B139">
        <v>19</v>
      </c>
      <c r="D139">
        <v>24</v>
      </c>
      <c r="F139">
        <v>28</v>
      </c>
    </row>
    <row r="140" spans="1:13" x14ac:dyDescent="0.25">
      <c r="A140" t="s">
        <v>115</v>
      </c>
      <c r="B140">
        <v>22</v>
      </c>
      <c r="D140">
        <v>25</v>
      </c>
      <c r="F140">
        <v>30</v>
      </c>
    </row>
    <row r="141" spans="1:13" x14ac:dyDescent="0.25">
      <c r="A141" t="s">
        <v>116</v>
      </c>
      <c r="B141">
        <v>15</v>
      </c>
      <c r="D141">
        <v>23</v>
      </c>
      <c r="F141">
        <v>27</v>
      </c>
    </row>
    <row r="142" spans="1:13" x14ac:dyDescent="0.25">
      <c r="A142" t="s">
        <v>117</v>
      </c>
      <c r="B142">
        <v>22</v>
      </c>
      <c r="D142">
        <v>25</v>
      </c>
      <c r="F142">
        <v>29</v>
      </c>
    </row>
    <row r="143" spans="1:13" x14ac:dyDescent="0.25">
      <c r="A143" t="s">
        <v>118</v>
      </c>
      <c r="B143">
        <v>19</v>
      </c>
      <c r="D143">
        <v>24</v>
      </c>
      <c r="F143">
        <v>27</v>
      </c>
    </row>
    <row r="144" spans="1:13" x14ac:dyDescent="0.25">
      <c r="A144" t="s">
        <v>119</v>
      </c>
      <c r="B144">
        <v>13</v>
      </c>
      <c r="D144">
        <v>23</v>
      </c>
    </row>
  </sheetData>
  <conditionalFormatting sqref="I1:I1048576 A2:A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yik sheng yong</dc:creator>
  <cp:lastModifiedBy>yik sheng yong</cp:lastModifiedBy>
  <dcterms:created xsi:type="dcterms:W3CDTF">2025-11-09T05:17:33Z</dcterms:created>
  <dcterms:modified xsi:type="dcterms:W3CDTF">2025-11-11T09:00:08Z</dcterms:modified>
</cp:coreProperties>
</file>