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w to fill" sheetId="1" state="visible" r:id="rId1"/>
    <sheet name="PM Tasks" sheetId="2" state="visible" r:id="rId2"/>
    <sheet name="Task idea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0F5C2E"/>
      <sz val="16"/>
    </font>
    <font>
      <name val="Arial"/>
      <b val="1"/>
      <color rgb="FFFFFFFF"/>
      <sz val="11"/>
    </font>
    <font>
      <name val="Arial"/>
      <color rgb="FF555555"/>
      <sz val="10"/>
    </font>
    <font>
      <name val="Arial"/>
      <b val="1"/>
      <color rgb="FFFFFFFF"/>
    </font>
    <font>
      <name val="Arial"/>
      <i val="1"/>
      <color rgb="FF666666"/>
      <sz val="10"/>
    </font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2"/>
    </font>
    <font>
      <name val="Arial"/>
      <b val="1"/>
      <color theme="1"/>
      <sz val="11"/>
    </font>
    <font>
      <name val="Calibri"/>
      <b val="1"/>
      <color rgb="FF000000"/>
      <sz val="12"/>
    </font>
    <font>
      <name val="Arial"/>
      <b val="1"/>
      <color theme="1"/>
    </font>
    <font>
      <name val="Calibri"/>
      <b val="1"/>
      <color theme="1"/>
      <sz val="12"/>
    </font>
    <font>
      <name val="Calibri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0F5C2E"/>
        <bgColor rgb="FF0F5C2E"/>
      </patternFill>
    </fill>
    <fill>
      <patternFill patternType="solid">
        <fgColor rgb="FFEEF2EF"/>
        <bgColor rgb="FFEEF2EF"/>
      </patternFill>
    </fill>
    <fill>
      <patternFill patternType="solid">
        <fgColor rgb="FFFFF9DB"/>
        <bgColor rgb="FFFFF9D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5DDD8"/>
      </left>
      <right style="thin">
        <color rgb="FFD5DDD8"/>
      </right>
      <top style="thin">
        <color rgb="FFD5DDD8"/>
      </top>
      <bottom style="thin">
        <color rgb="FFD5DDD8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2" borderId="2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7" fillId="0" borderId="0" applyAlignment="1" pivotButton="0" quotePrefix="0" xfId="0">
      <alignment wrapText="1"/>
    </xf>
    <xf numFmtId="0" fontId="10" fillId="0" borderId="3" applyAlignment="1" pivotButton="0" quotePrefix="0" xfId="0">
      <alignment horizontal="center"/>
    </xf>
    <xf numFmtId="0" fontId="7" fillId="4" borderId="2" pivotButton="0" quotePrefix="0" xfId="0"/>
    <xf numFmtId="0" fontId="7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2" pivotButton="0" quotePrefix="0" xfId="0"/>
    <xf numFmtId="0" fontId="7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vertical="center"/>
    </xf>
    <xf numFmtId="0" fontId="11" fillId="0" borderId="0" pivotButton="0" quotePrefix="0" xfId="0"/>
    <xf numFmtId="0" fontId="7" fillId="4" borderId="1" applyAlignment="1" pivotButton="0" quotePrefix="0" xfId="0">
      <alignment vertical="top" wrapText="1"/>
    </xf>
    <xf numFmtId="0" fontId="10" fillId="5" borderId="3" applyAlignment="1" pivotButton="0" quotePrefix="0" xfId="0">
      <alignment horizontal="center"/>
    </xf>
    <xf numFmtId="0" fontId="7" fillId="0" borderId="0" pivotButton="0" quotePrefix="0" xfId="0"/>
    <xf numFmtId="0" fontId="10" fillId="0" borderId="4" applyAlignment="1" pivotButton="0" quotePrefix="0" xfId="0">
      <alignment horizontal="center"/>
    </xf>
    <xf numFmtId="0" fontId="12" fillId="4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0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4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27" min="1" max="1"/>
    <col width="26" customWidth="1" style="27" min="2" max="2"/>
    <col width="90" customWidth="1" style="27" min="3" max="3"/>
    <col width="8.710000000000001" customWidth="1" style="27" min="4" max="26"/>
  </cols>
  <sheetData>
    <row r="2">
      <c r="B2" s="1" t="inlineStr">
        <is>
          <t>Solar91 O&amp;M — Preventive Maintenance Task Plan</t>
        </is>
      </c>
    </row>
    <row r="3">
      <c r="B3" s="3" t="inlineStr">
        <is>
          <t>Fill the "PM Tasks" sheet: one row = one task. Say which plant(s) each task is for, or leave Plant blank to assign it later. Columns A–G are the basics; H–K are optional and can stay empty.</t>
        </is>
      </c>
    </row>
    <row r="5">
      <c r="B5" s="4" t="inlineStr">
        <is>
          <t>Column</t>
        </is>
      </c>
      <c r="C5" s="4" t="inlineStr">
        <is>
          <t>What to enter</t>
        </is>
      </c>
    </row>
    <row r="6" ht="31.5" customHeight="1" s="27">
      <c r="B6" s="28" t="inlineStr">
        <is>
          <t>Equipment type</t>
        </is>
      </c>
      <c r="C6" s="29" t="inlineStr">
        <is>
          <t>Pick from the dropdown (Inverter, Transformer, VCB Panel, OLTC(RTCC), WMS…). If not listed, pick "Other".</t>
        </is>
      </c>
    </row>
    <row r="7" ht="45.75" customHeight="1" s="27">
      <c r="B7" s="28" t="inlineStr">
        <is>
          <t>Plant(s)</t>
        </is>
      </c>
      <c r="C7" s="29" t="inlineStr">
        <is>
          <t>Which plant this task is for, written exactly as in the portal. For several plants, separate with commas: Kerli, Nagaur. Write All plants for every plant. Leave blank to assign the plant later.</t>
        </is>
      </c>
    </row>
    <row r="8" ht="31.5" customHeight="1" s="27">
      <c r="B8" s="28" t="inlineStr">
        <is>
          <t>Task – what to do</t>
        </is>
      </c>
      <c r="C8" s="29" t="inlineStr">
        <is>
          <t>Short name of the job. Example: "Clean inverter cooling fans and filters".</t>
        </is>
      </c>
    </row>
    <row r="9" ht="31.5" customHeight="1" s="27">
      <c r="B9" s="28" t="inlineStr">
        <is>
          <t>How to do it</t>
        </is>
      </c>
      <c r="C9" s="29" t="inlineStr">
        <is>
          <t>Steps / checklist in plain words. Example: "1. Isolate. 2. Open cover. 3. Clean filter. 4. Record temperature."</t>
        </is>
      </c>
    </row>
    <row r="10" ht="31.5" customHeight="1" s="27">
      <c r="B10" s="28" t="inlineStr">
        <is>
          <t>Frequency – when</t>
        </is>
      </c>
      <c r="C10" s="29" t="inlineStr">
        <is>
          <t>Pick how often: Daily, Weekly, Monthly, Quarterly, Half-yearly or Annual.</t>
        </is>
      </c>
    </row>
    <row r="11" ht="31.5" customHeight="1" s="27">
      <c r="B11" s="28" t="inlineStr">
        <is>
          <t>Start date</t>
        </is>
      </c>
      <c r="C11" s="29" t="inlineStr">
        <is>
          <t>First date the task is due. Type as DD-MM-YYYY or YYYY-MM-DD. Next dates are calculated from Frequency.</t>
        </is>
      </c>
    </row>
    <row r="12" ht="31.5" customHeight="1" s="27">
      <c r="B12" s="28" t="inlineStr">
        <is>
          <t>Assignee(s)</t>
        </is>
      </c>
      <c r="C12" s="29" t="inlineStr">
        <is>
          <t>Name of the O&amp;M team member. For more than one person, separate with commas: Ravi Kumar, Anita Sharma.</t>
        </is>
      </c>
    </row>
    <row r="13" ht="31.5" customHeight="1" s="27">
      <c r="B13" s="28" t="inlineStr">
        <is>
          <t>Safety needed</t>
        </is>
      </c>
      <c r="C13" s="29" t="inlineStr">
        <is>
          <t>Pick from the dropdown: — (none), PTW required, LOTO required, or PTW + LOTO required.</t>
        </is>
      </c>
    </row>
    <row r="14" ht="31.5" customHeight="1" s="27">
      <c r="B14" s="28" t="inlineStr">
        <is>
          <t>Est. time (hours)</t>
        </is>
      </c>
      <c r="C14" s="29" t="inlineStr">
        <is>
          <t>Approximate hours the task takes, as a number such as 2 or 0.5.</t>
        </is>
      </c>
    </row>
    <row r="15">
      <c r="B15" s="28" t="inlineStr">
        <is>
          <t>No. of units (optional)</t>
        </is>
      </c>
      <c r="C15" s="29" t="inlineStr">
        <is>
          <t>How many units of this equipment the plant has (e.g. 10 inverters). Leave blank to use the plant's saved Unit configuration or the Equipment Register.</t>
        </is>
      </c>
    </row>
    <row r="16" ht="30" customHeight="1" s="27">
      <c r="B16" s="28" t="inlineStr">
        <is>
          <t>Units per day (optional)</t>
        </is>
      </c>
      <c r="C16" s="29" t="inlineStr">
        <is>
          <t>Maximum units that can be maintained in one day (e.g. 2). Units are spread over consecutive days: 10 units at 2/day = 5 days. Leave blank to use the plant's saved Unit configuration.</t>
        </is>
      </c>
    </row>
    <row r="17">
      <c r="B17" s="0" t="inlineStr">
        <is>
          <t>Remarks (optional)</t>
        </is>
      </c>
      <c r="C17" s="0" t="inlineStr">
        <is>
          <t>What is going on right now, in plain words (e.g. 'Spare filters ordered; fans at INV-04 noisy'). Added to the log of every task the row creates.</t>
        </is>
      </c>
    </row>
    <row r="18"/>
    <row r="19" ht="30" customHeight="1" s="27">
      <c r="B19" s="10" t="inlineStr">
        <is>
          <t>How rows become tasks</t>
        </is>
      </c>
      <c r="C19" s="11" t="inlineStr">
        <is>
          <t>Each row creates one task for every plant listed and every assignee listed — or, when units are known, one task per unit for each plant, spread across days by Units per day. One assignee looks after all units of a plant.</t>
        </is>
      </c>
    </row>
    <row r="20" ht="30" customHeight="1" s="27"/>
    <row r="21" ht="30" customHeight="1" s="27">
      <c r="B21" s="10" t="inlineStr">
        <is>
          <t>Legend</t>
        </is>
      </c>
    </row>
    <row r="22" ht="15.75" customHeight="1" s="27">
      <c r="B22" s="13" t="inlineStr">
        <is>
          <t>Yellow cells</t>
        </is>
      </c>
      <c r="C22" s="14" t="inlineStr">
        <is>
          <t>Cells for you to fill in on the "PM Tasks" sheet.</t>
        </is>
      </c>
    </row>
    <row r="23" ht="15.75" customHeight="1" s="27">
      <c r="B23" s="16" t="inlineStr">
        <is>
          <t>Grey row</t>
        </is>
      </c>
      <c r="C23" s="14" t="inlineStr">
        <is>
          <t>Row 2 is an EXAMPLE of the format. Overwrite or delete it — rows starting with "EXAMPLE" are ignored on import.</t>
        </is>
      </c>
    </row>
    <row r="24" ht="15.75" customHeight="1" s="27">
      <c r="B24" s="18" t="inlineStr">
        <is>
          <t>Need ideas?</t>
        </is>
      </c>
      <c r="C24" s="14" t="inlineStr">
        <is>
          <t>See the "Task ideas" sheet for common checks for each equipment type.</t>
        </is>
      </c>
    </row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4" customWidth="1" style="27" min="1" max="1"/>
    <col width="26" customWidth="1" style="27" min="2" max="2"/>
    <col width="42.57" customWidth="1" style="27" min="3" max="3"/>
    <col width="18" customWidth="1" style="27" min="4" max="4"/>
    <col width="28" customWidth="1" style="27" min="5" max="5"/>
    <col width="24" customWidth="1" style="27" min="6" max="6"/>
    <col width="16" customWidth="1" style="27" min="7" max="7"/>
    <col width="42.57" customWidth="1" style="27" min="8" max="24"/>
    <col width="16" customWidth="1" style="27" min="9" max="9"/>
    <col width="14" customWidth="1" style="27" min="10" max="10"/>
    <col width="14" customWidth="1" style="27" min="11" max="11"/>
    <col width="40" customWidth="1" style="27" min="12" max="12"/>
  </cols>
  <sheetData>
    <row r="1" ht="30" customHeight="1" s="27">
      <c r="A1" s="30" t="inlineStr">
        <is>
          <t>Equipment type</t>
        </is>
      </c>
      <c r="B1" s="30" t="inlineStr">
        <is>
          <t>Plant(s)</t>
        </is>
      </c>
      <c r="C1" s="30" t="inlineStr">
        <is>
          <t>Task – what to do</t>
        </is>
      </c>
      <c r="D1" s="30" t="inlineStr">
        <is>
          <t>Frequency – when</t>
        </is>
      </c>
      <c r="E1" s="30" t="inlineStr">
        <is>
          <t>Assignee(s)</t>
        </is>
      </c>
      <c r="F1" s="30" t="inlineStr">
        <is>
          <t>Safety needed</t>
        </is>
      </c>
      <c r="G1" s="30" t="inlineStr">
        <is>
          <t>Est. time (hours)</t>
        </is>
      </c>
      <c r="H1" s="30" t="inlineStr">
        <is>
          <t>How to do it</t>
        </is>
      </c>
      <c r="I1" s="30" t="inlineStr">
        <is>
          <t>Start date</t>
        </is>
      </c>
      <c r="J1" s="30" t="inlineStr">
        <is>
          <t>No. of units</t>
        </is>
      </c>
      <c r="K1" s="30" t="inlineStr">
        <is>
          <t>Units per day</t>
        </is>
      </c>
      <c r="L1" s="30" t="inlineStr">
        <is>
          <t>Remarks</t>
        </is>
      </c>
    </row>
    <row r="2">
      <c r="A2" s="31" t="inlineStr">
        <is>
          <t>Inverter</t>
        </is>
      </c>
      <c r="B2" s="31" t="inlineStr">
        <is>
          <t>Kerli, Nagaur</t>
        </is>
      </c>
      <c r="C2" s="8" t="inlineStr">
        <is>
          <t>EXAMPLE – Clean inverter cooling fans and filters</t>
        </is>
      </c>
      <c r="D2" s="31" t="inlineStr">
        <is>
          <t>Monthly</t>
        </is>
      </c>
      <c r="E2" s="31" t="inlineStr">
        <is>
          <t>Ravi Kumar, Anita Sharma</t>
        </is>
      </c>
      <c r="F2" s="31" t="inlineStr">
        <is>
          <t>PTW + LOTO required</t>
        </is>
      </c>
      <c r="G2" s="31" t="n">
        <v>2</v>
      </c>
      <c r="H2" s="31" t="inlineStr">
        <is>
          <t>1. Isolate. 2. Open cover. 3. Clean filter. 4. Record temperature.</t>
        </is>
      </c>
      <c r="I2" s="31" t="n"/>
      <c r="J2" s="31" t="n">
        <v>10</v>
      </c>
      <c r="K2" s="31" t="n">
        <v>2</v>
      </c>
      <c r="L2" s="31" t="inlineStr">
        <is>
          <t>Spare filters ordered; fans at INV-04 noisy</t>
        </is>
      </c>
    </row>
    <row r="3">
      <c r="A3" s="9" t="n"/>
      <c r="B3" s="12" t="n"/>
      <c r="C3" s="15" t="n"/>
      <c r="D3" s="15" t="n"/>
      <c r="E3" s="32" t="n"/>
      <c r="F3" s="15" t="n"/>
      <c r="G3" s="32" t="n"/>
      <c r="H3" s="32" t="n"/>
      <c r="I3" s="32" t="n"/>
      <c r="J3" s="32" t="n"/>
      <c r="K3" s="32" t="n"/>
      <c r="L3" s="32" t="n"/>
    </row>
    <row r="4">
      <c r="A4" s="9" t="n"/>
      <c r="B4" s="22" t="n"/>
      <c r="C4" s="15" t="n"/>
      <c r="D4" s="15" t="n"/>
      <c r="E4" s="32" t="n"/>
      <c r="F4" s="15" t="n"/>
      <c r="G4" s="32" t="n"/>
      <c r="H4" s="32" t="n"/>
      <c r="I4" s="32" t="n"/>
      <c r="J4" s="32" t="n"/>
      <c r="K4" s="32" t="n"/>
      <c r="L4" s="32" t="n"/>
    </row>
    <row r="5">
      <c r="A5" s="9" t="n"/>
      <c r="B5" s="22" t="n"/>
      <c r="C5" s="15" t="n"/>
      <c r="D5" s="15" t="n"/>
      <c r="E5" s="32" t="n"/>
      <c r="F5" s="15" t="n"/>
      <c r="G5" s="32" t="n"/>
      <c r="H5" s="32" t="n"/>
      <c r="I5" s="32" t="n"/>
      <c r="J5" s="32" t="n"/>
      <c r="K5" s="32" t="n"/>
      <c r="L5" s="32" t="n"/>
    </row>
    <row r="6">
      <c r="A6" s="9" t="n"/>
      <c r="B6" s="12" t="n"/>
      <c r="C6" s="15" t="n"/>
      <c r="D6" s="15" t="n"/>
      <c r="E6" s="32" t="n"/>
      <c r="F6" s="15" t="n"/>
      <c r="G6" s="32" t="n"/>
      <c r="H6" s="32" t="n"/>
      <c r="I6" s="32" t="n"/>
      <c r="J6" s="32" t="n"/>
      <c r="K6" s="32" t="n"/>
      <c r="L6" s="32" t="n"/>
    </row>
    <row r="7">
      <c r="A7" s="9" t="n"/>
      <c r="B7" s="12" t="n"/>
      <c r="C7" s="15" t="n"/>
      <c r="D7" s="15" t="n"/>
      <c r="E7" s="32" t="n"/>
      <c r="F7" s="15" t="n"/>
      <c r="G7" s="32" t="n"/>
      <c r="H7" s="32" t="n"/>
      <c r="I7" s="32" t="n"/>
      <c r="J7" s="32" t="n"/>
      <c r="K7" s="32" t="n"/>
      <c r="L7" s="32" t="n"/>
    </row>
    <row r="8">
      <c r="A8" s="9" t="n"/>
      <c r="B8" s="12" t="n"/>
      <c r="C8" s="15" t="n"/>
      <c r="D8" s="15" t="n"/>
      <c r="E8" s="32" t="n"/>
      <c r="F8" s="15" t="n"/>
      <c r="G8" s="32" t="n"/>
      <c r="H8" s="32" t="n"/>
      <c r="I8" s="32" t="n"/>
      <c r="J8" s="32" t="n"/>
      <c r="K8" s="32" t="n"/>
      <c r="L8" s="32" t="n"/>
    </row>
    <row r="9">
      <c r="A9" s="9" t="n"/>
      <c r="B9" s="12" t="n"/>
      <c r="C9" s="15" t="n"/>
      <c r="D9" s="15" t="n"/>
      <c r="E9" s="32" t="n"/>
      <c r="F9" s="15" t="n"/>
      <c r="G9" s="32" t="n"/>
      <c r="H9" s="32" t="n"/>
      <c r="I9" s="32" t="n"/>
      <c r="J9" s="32" t="n"/>
      <c r="K9" s="32" t="n"/>
      <c r="L9" s="32" t="n"/>
    </row>
    <row r="10">
      <c r="A10" s="9" t="n"/>
      <c r="B10" s="12" t="n"/>
      <c r="C10" s="15" t="n"/>
      <c r="D10" s="15" t="n"/>
      <c r="E10" s="32" t="n"/>
      <c r="F10" s="15" t="n"/>
      <c r="G10" s="32" t="n"/>
      <c r="H10" s="32" t="n"/>
      <c r="I10" s="32" t="n"/>
      <c r="J10" s="32" t="n"/>
      <c r="K10" s="32" t="n"/>
      <c r="L10" s="32" t="n"/>
    </row>
    <row r="11">
      <c r="A11" s="9" t="n"/>
      <c r="B11" s="12" t="n"/>
      <c r="C11" s="15" t="n"/>
      <c r="D11" s="15" t="n"/>
      <c r="E11" s="32" t="n"/>
      <c r="F11" s="15" t="n"/>
      <c r="G11" s="32" t="n"/>
      <c r="H11" s="32" t="n"/>
      <c r="I11" s="32" t="n"/>
      <c r="J11" s="32" t="n"/>
      <c r="K11" s="32" t="n"/>
      <c r="L11" s="32" t="n"/>
    </row>
    <row r="12">
      <c r="A12" s="9" t="n"/>
      <c r="B12" s="12" t="n"/>
      <c r="C12" s="15" t="n"/>
      <c r="D12" s="15" t="n"/>
      <c r="E12" s="32" t="n"/>
      <c r="F12" s="15" t="n"/>
      <c r="G12" s="32" t="n"/>
      <c r="H12" s="32" t="n"/>
      <c r="I12" s="32" t="n"/>
      <c r="J12" s="32" t="n"/>
      <c r="K12" s="32" t="n"/>
      <c r="L12" s="32" t="n"/>
    </row>
    <row r="13">
      <c r="A13" s="9" t="n"/>
      <c r="B13" s="12" t="n"/>
      <c r="C13" s="15" t="n"/>
      <c r="D13" s="15" t="n"/>
      <c r="E13" s="32" t="n"/>
      <c r="F13" s="15" t="n"/>
      <c r="G13" s="32" t="n"/>
      <c r="H13" s="32" t="n"/>
      <c r="I13" s="32" t="n"/>
      <c r="J13" s="32" t="n"/>
      <c r="K13" s="32" t="n"/>
      <c r="L13" s="32" t="n"/>
    </row>
    <row r="14">
      <c r="A14" s="9" t="n"/>
      <c r="B14" s="12" t="n"/>
      <c r="C14" s="15" t="n"/>
      <c r="D14" s="15" t="n"/>
      <c r="E14" s="32" t="n"/>
      <c r="F14" s="15" t="n"/>
      <c r="G14" s="32" t="n"/>
      <c r="H14" s="32" t="n"/>
      <c r="I14" s="32" t="n"/>
      <c r="J14" s="32" t="n"/>
      <c r="K14" s="32" t="n"/>
      <c r="L14" s="32" t="n"/>
    </row>
    <row r="15">
      <c r="A15" s="9" t="n"/>
      <c r="B15" s="12" t="n"/>
      <c r="C15" s="15" t="n"/>
      <c r="D15" s="15" t="n"/>
      <c r="E15" s="32" t="n"/>
      <c r="F15" s="15" t="n"/>
      <c r="G15" s="32" t="n"/>
      <c r="H15" s="32" t="n"/>
      <c r="I15" s="32" t="n"/>
      <c r="J15" s="32" t="n"/>
      <c r="K15" s="32" t="n"/>
      <c r="L15" s="32" t="n"/>
    </row>
    <row r="16">
      <c r="A16" s="9" t="n"/>
      <c r="B16" s="12" t="n"/>
      <c r="C16" s="15" t="n"/>
      <c r="D16" s="15" t="n"/>
      <c r="E16" s="32" t="n"/>
      <c r="F16" s="15" t="n"/>
      <c r="G16" s="32" t="n"/>
      <c r="H16" s="32" t="n"/>
      <c r="I16" s="32" t="n"/>
      <c r="J16" s="32" t="n"/>
      <c r="K16" s="32" t="n"/>
      <c r="L16" s="32" t="n"/>
    </row>
    <row r="17">
      <c r="A17" s="9" t="n"/>
      <c r="B17" s="12" t="n"/>
      <c r="C17" s="15" t="n"/>
      <c r="D17" s="15" t="n"/>
      <c r="E17" s="32" t="n"/>
      <c r="F17" s="15" t="n"/>
      <c r="G17" s="32" t="n"/>
      <c r="H17" s="32" t="n"/>
      <c r="I17" s="32" t="n"/>
      <c r="J17" s="32" t="n"/>
      <c r="K17" s="32" t="n"/>
      <c r="L17" s="32" t="n"/>
    </row>
    <row r="18">
      <c r="A18" s="9" t="n"/>
      <c r="B18" s="12" t="n"/>
      <c r="C18" s="15" t="n"/>
      <c r="D18" s="15" t="n"/>
      <c r="E18" s="32" t="n"/>
      <c r="F18" s="15" t="n"/>
      <c r="G18" s="32" t="n"/>
      <c r="H18" s="32" t="n"/>
      <c r="I18" s="32" t="n"/>
      <c r="J18" s="32" t="n"/>
      <c r="K18" s="32" t="n"/>
      <c r="L18" s="32" t="n"/>
    </row>
    <row r="19">
      <c r="A19" s="9" t="n"/>
      <c r="B19" s="12" t="n"/>
      <c r="C19" s="15" t="n"/>
      <c r="D19" s="15" t="n"/>
      <c r="E19" s="32" t="n"/>
      <c r="F19" s="15" t="n"/>
      <c r="G19" s="32" t="n"/>
      <c r="H19" s="32" t="n"/>
      <c r="I19" s="32" t="n"/>
      <c r="J19" s="32" t="n"/>
      <c r="K19" s="32" t="n"/>
      <c r="L19" s="32" t="n"/>
    </row>
    <row r="20">
      <c r="A20" s="9" t="n"/>
      <c r="B20" s="12" t="n"/>
      <c r="C20" s="15" t="n"/>
      <c r="D20" s="15" t="n"/>
      <c r="E20" s="32" t="n"/>
      <c r="F20" s="15" t="n"/>
      <c r="G20" s="32" t="n"/>
      <c r="H20" s="32" t="n"/>
      <c r="I20" s="32" t="n"/>
      <c r="J20" s="32" t="n"/>
      <c r="K20" s="32" t="n"/>
      <c r="L20" s="32" t="n"/>
    </row>
    <row r="21" ht="15.75" customHeight="1" s="27">
      <c r="A21" s="9" t="n"/>
      <c r="B21" s="12" t="n"/>
      <c r="C21" s="15" t="n"/>
      <c r="D21" s="15" t="n"/>
      <c r="E21" s="32" t="n"/>
      <c r="F21" s="15" t="n"/>
      <c r="G21" s="32" t="n"/>
      <c r="H21" s="32" t="n"/>
      <c r="I21" s="32" t="n"/>
      <c r="J21" s="32" t="n"/>
      <c r="K21" s="32" t="n"/>
      <c r="L21" s="32" t="n"/>
    </row>
    <row r="22" ht="15.75" customHeight="1" s="27">
      <c r="A22" s="9" t="n"/>
      <c r="B22" s="12" t="n"/>
      <c r="C22" s="15" t="n"/>
      <c r="D22" s="15" t="n"/>
      <c r="E22" s="32" t="n"/>
      <c r="F22" s="15" t="n"/>
      <c r="G22" s="32" t="n"/>
      <c r="H22" s="32" t="n"/>
      <c r="I22" s="32" t="n"/>
      <c r="J22" s="32" t="n"/>
      <c r="K22" s="32" t="n"/>
      <c r="L22" s="32" t="n"/>
    </row>
    <row r="23" ht="15.75" customHeight="1" s="27">
      <c r="A23" s="9" t="n"/>
      <c r="B23" s="12" t="n"/>
      <c r="C23" s="15" t="n"/>
      <c r="D23" s="15" t="n"/>
      <c r="E23" s="32" t="n"/>
      <c r="F23" s="15" t="n"/>
      <c r="G23" s="32" t="n"/>
      <c r="H23" s="32" t="n"/>
      <c r="I23" s="32" t="n"/>
      <c r="J23" s="32" t="n"/>
      <c r="K23" s="32" t="n"/>
      <c r="L23" s="32" t="n"/>
    </row>
    <row r="24" ht="15.75" customHeight="1" s="27">
      <c r="A24" s="9" t="n"/>
      <c r="B24" s="12" t="n"/>
      <c r="C24" s="15" t="n"/>
      <c r="D24" s="15" t="n"/>
      <c r="E24" s="32" t="n"/>
      <c r="F24" s="15" t="n"/>
      <c r="G24" s="32" t="n"/>
      <c r="H24" s="32" t="n"/>
      <c r="I24" s="32" t="n"/>
      <c r="J24" s="32" t="n"/>
      <c r="K24" s="32" t="n"/>
      <c r="L24" s="32" t="n"/>
    </row>
    <row r="25" ht="15.75" customHeight="1" s="27">
      <c r="A25" s="9" t="n"/>
      <c r="B25" s="12" t="n"/>
      <c r="C25" s="15" t="n"/>
      <c r="D25" s="15" t="n"/>
      <c r="E25" s="32" t="n"/>
      <c r="F25" s="15" t="n"/>
      <c r="G25" s="32" t="n"/>
      <c r="H25" s="32" t="n"/>
      <c r="I25" s="32" t="n"/>
      <c r="J25" s="32" t="n"/>
      <c r="K25" s="32" t="n"/>
      <c r="L25" s="32" t="n"/>
    </row>
    <row r="26" ht="15.75" customHeight="1" s="27">
      <c r="A26" s="9" t="n"/>
      <c r="B26" s="12" t="n"/>
      <c r="C26" s="15" t="n"/>
      <c r="D26" s="15" t="n"/>
      <c r="E26" s="32" t="n"/>
      <c r="F26" s="15" t="n"/>
      <c r="G26" s="32" t="n"/>
      <c r="H26" s="32" t="n"/>
      <c r="I26" s="32" t="n"/>
      <c r="J26" s="32" t="n"/>
      <c r="K26" s="32" t="n"/>
      <c r="L26" s="32" t="n"/>
    </row>
    <row r="27" ht="15.75" customHeight="1" s="27">
      <c r="A27" s="9" t="n"/>
      <c r="B27" s="12" t="n"/>
      <c r="C27" s="15" t="n"/>
      <c r="D27" s="15" t="n"/>
      <c r="E27" s="32" t="n"/>
      <c r="F27" s="15" t="n"/>
      <c r="G27" s="32" t="n"/>
      <c r="H27" s="32" t="n"/>
      <c r="I27" s="32" t="n"/>
      <c r="J27" s="32" t="n"/>
      <c r="K27" s="32" t="n"/>
      <c r="L27" s="32" t="n"/>
    </row>
    <row r="28" ht="15.75" customHeight="1" s="27">
      <c r="A28" s="9" t="n"/>
      <c r="B28" s="12" t="n"/>
      <c r="C28" s="15" t="n"/>
      <c r="D28" s="15" t="n"/>
      <c r="E28" s="32" t="n"/>
      <c r="F28" s="15" t="n"/>
      <c r="G28" s="32" t="n"/>
      <c r="H28" s="32" t="n"/>
      <c r="I28" s="32" t="n"/>
      <c r="J28" s="32" t="n"/>
      <c r="K28" s="32" t="n"/>
      <c r="L28" s="32" t="n"/>
    </row>
    <row r="29" ht="15.75" customHeight="1" s="27">
      <c r="A29" s="9" t="n"/>
      <c r="B29" s="12" t="n"/>
      <c r="C29" s="15" t="n"/>
      <c r="D29" s="15" t="n"/>
      <c r="E29" s="32" t="n"/>
      <c r="F29" s="15" t="n"/>
      <c r="G29" s="32" t="n"/>
      <c r="H29" s="32" t="n"/>
      <c r="I29" s="32" t="n"/>
      <c r="J29" s="32" t="n"/>
      <c r="K29" s="32" t="n"/>
      <c r="L29" s="32" t="n"/>
    </row>
    <row r="30" ht="15.75" customHeight="1" s="27">
      <c r="A30" s="9" t="n"/>
      <c r="B30" s="12" t="n"/>
      <c r="C30" s="15" t="n"/>
      <c r="D30" s="15" t="n"/>
      <c r="E30" s="32" t="n"/>
      <c r="F30" s="15" t="n"/>
      <c r="G30" s="32" t="n"/>
      <c r="H30" s="32" t="n"/>
      <c r="I30" s="32" t="n"/>
      <c r="J30" s="32" t="n"/>
      <c r="K30" s="32" t="n"/>
      <c r="L30" s="32" t="n"/>
    </row>
    <row r="31" ht="15.75" customHeight="1" s="27">
      <c r="A31" s="9" t="n"/>
      <c r="B31" s="12" t="n"/>
      <c r="C31" s="15" t="n"/>
      <c r="D31" s="15" t="n"/>
      <c r="E31" s="32" t="n"/>
      <c r="F31" s="15" t="n"/>
      <c r="G31" s="32" t="n"/>
      <c r="H31" s="32" t="n"/>
      <c r="I31" s="32" t="n"/>
      <c r="J31" s="32" t="n"/>
      <c r="K31" s="32" t="n"/>
      <c r="L31" s="32" t="n"/>
    </row>
    <row r="32" ht="15.75" customHeight="1" s="27">
      <c r="A32" s="9" t="n"/>
      <c r="B32" s="12" t="n"/>
      <c r="C32" s="15" t="n"/>
      <c r="D32" s="15" t="n"/>
      <c r="E32" s="32" t="n"/>
      <c r="F32" s="15" t="n"/>
      <c r="G32" s="32" t="n"/>
      <c r="H32" s="32" t="n"/>
      <c r="I32" s="32" t="n"/>
      <c r="J32" s="32" t="n"/>
      <c r="K32" s="32" t="n"/>
      <c r="L32" s="32" t="n"/>
    </row>
    <row r="33" ht="15.75" customHeight="1" s="27">
      <c r="A33" s="9" t="n"/>
      <c r="B33" s="12" t="n"/>
      <c r="C33" s="15" t="n"/>
      <c r="D33" s="15" t="n"/>
      <c r="E33" s="32" t="n"/>
      <c r="F33" s="15" t="n"/>
      <c r="G33" s="32" t="n"/>
      <c r="H33" s="32" t="n"/>
      <c r="I33" s="32" t="n"/>
      <c r="J33" s="32" t="n"/>
      <c r="K33" s="32" t="n"/>
      <c r="L33" s="32" t="n"/>
    </row>
    <row r="34" ht="15.75" customHeight="1" s="27">
      <c r="A34" s="9" t="n"/>
      <c r="B34" s="12" t="n"/>
      <c r="C34" s="15" t="n"/>
      <c r="D34" s="15" t="n"/>
      <c r="E34" s="32" t="n"/>
      <c r="F34" s="15" t="n"/>
      <c r="G34" s="32" t="n"/>
      <c r="H34" s="32" t="n"/>
      <c r="I34" s="32" t="n"/>
      <c r="J34" s="32" t="n"/>
      <c r="K34" s="32" t="n"/>
      <c r="L34" s="32" t="n"/>
    </row>
    <row r="35" ht="15.75" customHeight="1" s="27">
      <c r="A35" s="9" t="n"/>
      <c r="B35" s="12" t="n"/>
      <c r="C35" s="15" t="n"/>
      <c r="D35" s="15" t="n"/>
      <c r="E35" s="32" t="n"/>
      <c r="F35" s="15" t="n"/>
      <c r="G35" s="32" t="n"/>
      <c r="H35" s="32" t="n"/>
      <c r="I35" s="32" t="n"/>
      <c r="J35" s="32" t="n"/>
      <c r="K35" s="32" t="n"/>
      <c r="L35" s="32" t="n"/>
    </row>
    <row r="36" ht="15.75" customHeight="1" s="27">
      <c r="A36" s="9" t="n"/>
      <c r="B36" s="24" t="n"/>
      <c r="C36" s="15" t="n"/>
      <c r="D36" s="15" t="n"/>
      <c r="E36" s="32" t="n"/>
      <c r="F36" s="15" t="n"/>
      <c r="G36" s="32" t="n"/>
      <c r="H36" s="32" t="n"/>
      <c r="I36" s="32" t="n"/>
      <c r="J36" s="32" t="n"/>
      <c r="K36" s="32" t="n"/>
      <c r="L36" s="32" t="n"/>
    </row>
    <row r="37" ht="15.75" customHeight="1" s="27">
      <c r="A37" s="9" t="n"/>
      <c r="B37" s="12" t="n"/>
      <c r="C37" s="15" t="n"/>
      <c r="D37" s="15" t="n"/>
      <c r="E37" s="32" t="n"/>
      <c r="F37" s="15" t="n"/>
      <c r="G37" s="32" t="n"/>
      <c r="H37" s="32" t="n"/>
      <c r="I37" s="32" t="n"/>
      <c r="J37" s="32" t="n"/>
      <c r="K37" s="32" t="n"/>
      <c r="L37" s="32" t="n"/>
    </row>
    <row r="38" ht="15.75" customHeight="1" s="27">
      <c r="A38" s="9" t="n"/>
      <c r="B38" s="25" t="n"/>
      <c r="C38" s="15" t="n"/>
      <c r="D38" s="15" t="n"/>
      <c r="E38" s="32" t="n"/>
      <c r="F38" s="15" t="n"/>
      <c r="G38" s="32" t="n"/>
      <c r="H38" s="32" t="n"/>
      <c r="I38" s="32" t="n"/>
      <c r="J38" s="32" t="n"/>
      <c r="K38" s="32" t="n"/>
      <c r="L38" s="32" t="n"/>
    </row>
    <row r="39" ht="15.75" customHeight="1" s="27">
      <c r="A39" s="9" t="n"/>
      <c r="B39" s="25" t="n"/>
      <c r="C39" s="15" t="n"/>
      <c r="D39" s="15" t="n"/>
      <c r="E39" s="32" t="n"/>
      <c r="F39" s="15" t="n"/>
      <c r="G39" s="32" t="n"/>
      <c r="H39" s="32" t="n"/>
      <c r="I39" s="32" t="n"/>
      <c r="J39" s="32" t="n"/>
      <c r="K39" s="32" t="n"/>
      <c r="L39" s="32" t="n"/>
    </row>
    <row r="40" ht="15.75" customHeight="1" s="27">
      <c r="A40" s="9" t="n"/>
      <c r="B40" s="25" t="n"/>
      <c r="C40" s="15" t="n"/>
      <c r="D40" s="15" t="n"/>
      <c r="E40" s="32" t="n"/>
      <c r="F40" s="15" t="n"/>
      <c r="G40" s="32" t="n"/>
      <c r="H40" s="32" t="n"/>
      <c r="I40" s="32" t="n"/>
      <c r="J40" s="32" t="n"/>
      <c r="K40" s="32" t="n"/>
      <c r="L40" s="32" t="n"/>
    </row>
    <row r="41" ht="15.75" customHeight="1" s="27">
      <c r="A41" s="9" t="n"/>
      <c r="B41" s="25" t="n"/>
      <c r="C41" s="15" t="n"/>
      <c r="D41" s="15" t="n"/>
      <c r="E41" s="32" t="n"/>
      <c r="F41" s="15" t="n"/>
      <c r="G41" s="32" t="n"/>
      <c r="H41" s="32" t="n"/>
      <c r="I41" s="32" t="n"/>
      <c r="J41" s="32" t="n"/>
      <c r="K41" s="32" t="n"/>
      <c r="L41" s="32" t="n"/>
    </row>
    <row r="42" ht="15.75" customHeight="1" s="27">
      <c r="A42" s="9" t="n"/>
      <c r="B42" s="25" t="n"/>
      <c r="C42" s="15" t="n"/>
      <c r="D42" s="15" t="n"/>
      <c r="E42" s="32" t="n"/>
      <c r="F42" s="15" t="n"/>
      <c r="G42" s="32" t="n"/>
      <c r="H42" s="32" t="n"/>
      <c r="I42" s="32" t="n"/>
      <c r="J42" s="32" t="n"/>
      <c r="K42" s="32" t="n"/>
      <c r="L42" s="32" t="n"/>
    </row>
    <row r="43" ht="15.75" customHeight="1" s="27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</row>
    <row r="44" ht="15.75" customHeight="1" s="27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</row>
    <row r="45" ht="15.75" customHeight="1" s="27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</row>
    <row r="46" ht="15.75" customHeight="1" s="27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</row>
    <row r="47" ht="15.75" customHeight="1" s="2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</row>
    <row r="48" ht="15.75" customHeight="1" s="27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</row>
    <row r="49" ht="15.75" customHeight="1" s="27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</row>
    <row r="50" ht="15.75" customHeight="1" s="27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</row>
    <row r="51" ht="15.75" customHeight="1" s="27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</row>
    <row r="52" ht="15.75" customHeight="1" s="27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</row>
    <row r="53" ht="15.75" customHeight="1" s="27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</row>
    <row r="54" ht="15.75" customHeight="1" s="27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</row>
    <row r="55" ht="15.75" customHeight="1" s="27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</row>
    <row r="56" ht="15.75" customHeight="1" s="27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</row>
    <row r="57" ht="15.75" customHeight="1" s="2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</row>
    <row r="58" ht="15.75" customHeight="1" s="27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</row>
    <row r="59" ht="15.75" customHeight="1" s="27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</row>
    <row r="60" ht="15.75" customHeight="1" s="27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</row>
    <row r="61" ht="15.75" customHeight="1" s="27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</row>
    <row r="62" ht="15.75" customHeight="1" s="27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</row>
    <row r="63" ht="15.75" customHeight="1" s="27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</row>
    <row r="64" ht="15.75" customHeight="1" s="27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</row>
    <row r="65" ht="15.75" customHeight="1" s="27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</row>
    <row r="66" ht="15.75" customHeight="1" s="27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</row>
    <row r="67" ht="15.75" customHeight="1" s="2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</row>
    <row r="68" ht="15.75" customHeight="1" s="27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</row>
    <row r="69" ht="15.75" customHeight="1" s="27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</row>
    <row r="70" ht="15.75" customHeight="1" s="27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</row>
    <row r="71" ht="15.75" customHeight="1" s="27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</row>
    <row r="72" ht="15.75" customHeight="1" s="27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</row>
    <row r="73" ht="15.75" customHeight="1" s="27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</row>
    <row r="74" ht="15.75" customHeight="1" s="27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</row>
    <row r="75" ht="15.75" customHeight="1" s="27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</row>
    <row r="76" ht="15.75" customHeight="1" s="27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</row>
    <row r="77" ht="15.75" customHeight="1" s="2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</row>
    <row r="78" ht="15.75" customHeight="1" s="27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</row>
    <row r="79" ht="15.75" customHeight="1" s="27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</row>
    <row r="80" ht="15.75" customHeight="1" s="27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</row>
    <row r="81" ht="15.75" customHeight="1" s="27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</row>
    <row r="82" ht="15.75" customHeight="1" s="27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</row>
    <row r="83" ht="15.75" customHeight="1" s="27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</row>
    <row r="84" ht="15.75" customHeight="1" s="27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</row>
    <row r="85" ht="15.75" customHeight="1" s="27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</row>
    <row r="86" ht="15.75" customHeight="1" s="27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</row>
    <row r="87" ht="15.75" customHeight="1" s="2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</row>
    <row r="88" ht="15.75" customHeight="1" s="27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</row>
    <row r="89" ht="15.75" customHeight="1" s="27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</row>
    <row r="90" ht="15.75" customHeight="1" s="27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</row>
    <row r="91" ht="15.75" customHeight="1" s="27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</row>
    <row r="92" ht="15.75" customHeight="1" s="27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</row>
    <row r="93" ht="15.75" customHeight="1" s="27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</row>
    <row r="94" ht="15.75" customHeight="1" s="27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</row>
    <row r="95" ht="15.75" customHeight="1" s="27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</row>
    <row r="96" ht="15.75" customHeight="1" s="27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</row>
    <row r="97" ht="15.75" customHeight="1" s="2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</row>
    <row r="98" ht="15.75" customHeight="1" s="27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</row>
    <row r="99" ht="15.75" customHeight="1" s="27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</row>
    <row r="100" ht="15.75" customHeight="1" s="27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</row>
    <row r="101" ht="15.75" customHeight="1" s="27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</row>
    <row r="102" ht="15.75" customHeight="1" s="27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</row>
    <row r="103" ht="15.75" customHeight="1" s="27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</row>
    <row r="104" ht="15.75" customHeight="1" s="27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</row>
    <row r="105" ht="15.75" customHeight="1" s="27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</row>
    <row r="106" ht="15.75" customHeight="1" s="27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</row>
    <row r="107" ht="15.75" customHeight="1" s="27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</row>
    <row r="108" ht="15.75" customHeight="1" s="27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</row>
    <row r="109" ht="15.75" customHeight="1" s="27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</row>
    <row r="110" ht="15.75" customHeight="1" s="27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</row>
    <row r="111" ht="15.75" customHeight="1" s="27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</row>
    <row r="112" ht="15.75" customHeight="1" s="27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</row>
    <row r="113" ht="15.75" customHeight="1" s="27">
      <c r="A113" s="32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</row>
    <row r="114" ht="15.75" customHeight="1" s="27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</row>
    <row r="115" ht="15.75" customHeight="1" s="27">
      <c r="A115" s="32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</row>
    <row r="116" ht="15.75" customHeight="1" s="27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</row>
    <row r="117" ht="15.75" customHeight="1" s="27">
      <c r="A117" s="32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</row>
    <row r="118" ht="15.75" customHeight="1" s="27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</row>
    <row r="119" ht="15.75" customHeight="1" s="27">
      <c r="A119" s="32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</row>
    <row r="120" ht="15.75" customHeight="1" s="27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</row>
    <row r="121" ht="15.75" customHeight="1" s="27">
      <c r="A121" s="32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</row>
    <row r="122" ht="15.75" customHeight="1" s="27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</row>
    <row r="123" ht="15.75" customHeight="1" s="27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</row>
    <row r="124" ht="15.75" customHeight="1" s="27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</row>
    <row r="125" ht="15.75" customHeight="1" s="27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</row>
    <row r="126" ht="15.75" customHeight="1" s="27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</row>
    <row r="127" ht="15.75" customHeight="1" s="27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</row>
    <row r="128" ht="15.75" customHeight="1" s="27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</row>
    <row r="129" ht="15.75" customHeight="1" s="27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</row>
    <row r="130" ht="15.75" customHeight="1" s="27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</row>
    <row r="131" ht="15.75" customHeight="1" s="27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</row>
    <row r="132" ht="15.75" customHeight="1" s="27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</row>
    <row r="133" ht="15.75" customHeight="1" s="27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</row>
    <row r="134" ht="15.75" customHeight="1" s="27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</row>
    <row r="135" ht="15.75" customHeight="1" s="27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</row>
    <row r="136" ht="15.75" customHeight="1" s="27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</row>
    <row r="137" ht="15.75" customHeight="1" s="27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</row>
    <row r="138" ht="15.75" customHeight="1" s="27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</row>
    <row r="139" ht="15.75" customHeight="1" s="27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</row>
    <row r="140" ht="15.75" customHeight="1" s="27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</row>
    <row r="141" ht="15.75" customHeight="1" s="27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</row>
    <row r="142" ht="15.75" customHeight="1" s="27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</row>
    <row r="143" ht="15.75" customHeight="1" s="27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</row>
    <row r="144" ht="15.75" customHeight="1" s="27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</row>
    <row r="145" ht="15.75" customHeight="1" s="27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</row>
    <row r="146" ht="15.75" customHeight="1" s="27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</row>
    <row r="147" ht="15.75" customHeight="1" s="27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</row>
    <row r="148" ht="15.75" customHeight="1" s="27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</row>
    <row r="149" ht="15.75" customHeight="1" s="27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</row>
    <row r="150" ht="15.75" customHeight="1" s="27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</row>
    <row r="151" ht="15.75" customHeight="1" s="27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</row>
    <row r="152" ht="15.75" customHeight="1" s="27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</row>
    <row r="153" ht="15.75" customHeight="1" s="27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</row>
    <row r="154" ht="15.75" customHeight="1" s="27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</row>
    <row r="155" ht="15.75" customHeight="1" s="27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</row>
    <row r="156" ht="15.75" customHeight="1" s="27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</row>
    <row r="157" ht="15.75" customHeight="1" s="27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</row>
    <row r="158" ht="15.75" customHeight="1" s="27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</row>
    <row r="159" ht="15.75" customHeight="1" s="27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</row>
    <row r="160" ht="15.75" customHeight="1" s="27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</row>
    <row r="161" ht="15.75" customHeight="1" s="27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</row>
    <row r="162" ht="15.75" customHeight="1" s="27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</row>
    <row r="163" ht="15.75" customHeight="1" s="27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</row>
    <row r="164" ht="15.75" customHeight="1" s="27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</row>
    <row r="165" ht="15.75" customHeight="1" s="27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</row>
    <row r="166" ht="15.75" customHeight="1" s="27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</row>
    <row r="167" ht="15.75" customHeight="1" s="27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</row>
    <row r="168" ht="15.75" customHeight="1" s="27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</row>
    <row r="169" ht="15.75" customHeight="1" s="27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</row>
    <row r="170" ht="15.75" customHeight="1" s="27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</row>
    <row r="171" ht="15.75" customHeight="1" s="27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</row>
    <row r="172" ht="15.75" customHeight="1" s="27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</row>
    <row r="173" ht="15.75" customHeight="1" s="27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</row>
    <row r="174" ht="15.75" customHeight="1" s="27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</row>
    <row r="175" ht="15.75" customHeight="1" s="27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</row>
    <row r="176" ht="15.75" customHeight="1" s="27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</row>
    <row r="177" ht="15.75" customHeight="1" s="27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</row>
    <row r="178" ht="15.75" customHeight="1" s="27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</row>
    <row r="179" ht="15.75" customHeight="1" s="27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</row>
    <row r="180" ht="15.75" customHeight="1" s="27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</row>
    <row r="181" ht="15.75" customHeight="1" s="27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</row>
    <row r="182" ht="15.75" customHeight="1" s="27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</row>
    <row r="183" ht="15.75" customHeight="1" s="27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</row>
    <row r="184" ht="15.75" customHeight="1" s="27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</row>
    <row r="185" ht="15.75" customHeight="1" s="27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</row>
    <row r="186" ht="15.75" customHeight="1" s="27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</row>
    <row r="187" ht="15.75" customHeight="1" s="27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</row>
    <row r="188" ht="15.75" customHeight="1" s="27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</row>
    <row r="189" ht="15.75" customHeight="1" s="27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</row>
    <row r="190" ht="15.75" customHeight="1" s="27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</row>
    <row r="191" ht="15.75" customHeight="1" s="27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</row>
    <row r="192" ht="15.75" customHeight="1" s="27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</row>
    <row r="193" ht="15.75" customHeight="1" s="27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</row>
    <row r="194" ht="15.75" customHeight="1" s="27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</row>
    <row r="195" ht="15.75" customHeight="1" s="27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</row>
    <row r="196" ht="15.75" customHeight="1" s="27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</row>
    <row r="197" ht="15.75" customHeight="1" s="2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</row>
    <row r="198" ht="15.75" customHeight="1" s="27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</row>
    <row r="199" ht="15.75" customHeight="1" s="27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</row>
    <row r="200" ht="15.75" customHeight="1" s="27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</row>
    <row r="201" ht="15.75" customHeight="1" s="27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</row>
    <row r="202" ht="15.75" customHeight="1" s="27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</row>
    <row r="203" ht="15.75" customHeight="1" s="27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</row>
    <row r="204" ht="15.75" customHeight="1" s="27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</row>
    <row r="205" ht="15.75" customHeight="1" s="27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</row>
    <row r="206" ht="15.75" customHeight="1" s="27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</row>
    <row r="207" ht="15.75" customHeight="1" s="2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</row>
    <row r="208" ht="15.75" customHeight="1" s="27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</row>
    <row r="209" ht="15.75" customHeight="1" s="27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</row>
    <row r="210" ht="15.75" customHeight="1" s="27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</row>
    <row r="211" ht="15.75" customHeight="1" s="27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</row>
    <row r="212" ht="15.75" customHeight="1" s="27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</row>
    <row r="213" ht="15.75" customHeight="1" s="27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</row>
    <row r="214" ht="15.75" customHeight="1" s="27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</row>
    <row r="215" ht="15.75" customHeight="1" s="27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</row>
    <row r="216" ht="15.75" customHeight="1" s="27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</row>
    <row r="217" ht="15.75" customHeight="1" s="2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</row>
    <row r="218" ht="15.75" customHeight="1" s="27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</row>
    <row r="219" ht="15.75" customHeight="1" s="27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</row>
    <row r="220" ht="15.75" customHeight="1" s="27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</row>
    <row r="221" ht="15.75" customHeight="1" s="27">
      <c r="B221" s="26" t="n"/>
      <c r="G221" s="26" t="n"/>
      <c r="H221" s="32" t="n"/>
      <c r="I221" s="32" t="n"/>
      <c r="J221" s="32" t="n"/>
      <c r="K221" s="32" t="n"/>
      <c r="L221" s="32" t="n"/>
    </row>
    <row r="222" ht="15.75" customHeight="1" s="27">
      <c r="B222" s="26" t="n"/>
      <c r="G222" s="26" t="n"/>
      <c r="H222" s="32" t="n"/>
      <c r="I222" s="32" t="n"/>
      <c r="J222" s="32" t="n"/>
      <c r="K222" s="32" t="n"/>
      <c r="L222" s="32" t="n"/>
    </row>
    <row r="223" ht="15.75" customHeight="1" s="27">
      <c r="B223" s="26" t="n"/>
      <c r="G223" s="26" t="n"/>
      <c r="H223" s="32" t="n"/>
      <c r="I223" s="32" t="n"/>
      <c r="J223" s="32" t="n"/>
      <c r="K223" s="32" t="n"/>
      <c r="L223" s="32" t="n"/>
    </row>
    <row r="224" ht="15.75" customHeight="1" s="27">
      <c r="B224" s="26" t="n"/>
      <c r="G224" s="26" t="n"/>
      <c r="H224" s="32" t="n"/>
      <c r="I224" s="32" t="n"/>
      <c r="J224" s="32" t="n"/>
      <c r="K224" s="32" t="n"/>
      <c r="L224" s="32" t="n"/>
    </row>
    <row r="225" ht="15.75" customHeight="1" s="27">
      <c r="B225" s="26" t="n"/>
      <c r="G225" s="26" t="n"/>
      <c r="H225" s="32" t="n"/>
      <c r="I225" s="32" t="n"/>
      <c r="J225" s="32" t="n"/>
      <c r="K225" s="32" t="n"/>
      <c r="L225" s="32" t="n"/>
    </row>
    <row r="226" ht="15.75" customHeight="1" s="27">
      <c r="B226" s="26" t="n"/>
      <c r="G226" s="26" t="n"/>
      <c r="H226" s="32" t="n"/>
      <c r="I226" s="32" t="n"/>
      <c r="J226" s="32" t="n"/>
      <c r="K226" s="32" t="n"/>
      <c r="L226" s="32" t="n"/>
    </row>
    <row r="227" ht="15.75" customHeight="1" s="27">
      <c r="B227" s="26" t="n"/>
      <c r="G227" s="26" t="n"/>
      <c r="H227" s="32" t="n"/>
      <c r="I227" s="32" t="n"/>
      <c r="J227" s="32" t="n"/>
      <c r="K227" s="32" t="n"/>
      <c r="L227" s="32" t="n"/>
    </row>
    <row r="228" ht="15.75" customHeight="1" s="27">
      <c r="B228" s="26" t="n"/>
      <c r="G228" s="26" t="n"/>
      <c r="H228" s="32" t="n"/>
      <c r="I228" s="32" t="n"/>
      <c r="J228" s="32" t="n"/>
      <c r="K228" s="32" t="n"/>
      <c r="L228" s="32" t="n"/>
    </row>
    <row r="229" ht="15.75" customHeight="1" s="27">
      <c r="B229" s="26" t="n"/>
      <c r="G229" s="26" t="n"/>
      <c r="H229" s="32" t="n"/>
      <c r="I229" s="32" t="n"/>
      <c r="J229" s="32" t="n"/>
      <c r="K229" s="32" t="n"/>
      <c r="L229" s="32" t="n"/>
    </row>
    <row r="230" ht="15.75" customHeight="1" s="27">
      <c r="B230" s="26" t="n"/>
      <c r="G230" s="26" t="n"/>
      <c r="H230" s="32" t="n"/>
      <c r="I230" s="32" t="n"/>
      <c r="J230" s="32" t="n"/>
      <c r="K230" s="32" t="n"/>
      <c r="L230" s="32" t="n"/>
    </row>
    <row r="231" ht="15.75" customHeight="1" s="27">
      <c r="B231" s="26" t="n"/>
      <c r="G231" s="26" t="n"/>
      <c r="H231" s="32" t="n"/>
      <c r="I231" s="32" t="n"/>
      <c r="J231" s="32" t="n"/>
      <c r="K231" s="32" t="n"/>
      <c r="L231" s="32" t="n"/>
    </row>
    <row r="232" ht="15.75" customHeight="1" s="27">
      <c r="B232" s="26" t="n"/>
      <c r="G232" s="26" t="n"/>
      <c r="H232" s="32" t="n"/>
      <c r="I232" s="32" t="n"/>
      <c r="J232" s="32" t="n"/>
      <c r="K232" s="32" t="n"/>
      <c r="L232" s="32" t="n"/>
    </row>
    <row r="233" ht="15.75" customHeight="1" s="27">
      <c r="B233" s="26" t="n"/>
      <c r="G233" s="26" t="n"/>
      <c r="H233" s="32" t="n"/>
      <c r="I233" s="32" t="n"/>
      <c r="J233" s="32" t="n"/>
      <c r="K233" s="32" t="n"/>
      <c r="L233" s="32" t="n"/>
    </row>
    <row r="234" ht="15.75" customHeight="1" s="27">
      <c r="B234" s="26" t="n"/>
      <c r="G234" s="26" t="n"/>
      <c r="H234" s="32" t="n"/>
      <c r="I234" s="32" t="n"/>
      <c r="J234" s="32" t="n"/>
      <c r="K234" s="32" t="n"/>
      <c r="L234" s="32" t="n"/>
    </row>
    <row r="235" ht="15.75" customHeight="1" s="27">
      <c r="B235" s="26" t="n"/>
      <c r="G235" s="26" t="n"/>
      <c r="H235" s="32" t="n"/>
      <c r="I235" s="32" t="n"/>
      <c r="J235" s="32" t="n"/>
      <c r="K235" s="32" t="n"/>
      <c r="L235" s="32" t="n"/>
    </row>
    <row r="236" ht="15.75" customHeight="1" s="27">
      <c r="B236" s="26" t="n"/>
      <c r="G236" s="26" t="n"/>
      <c r="H236" s="32" t="n"/>
      <c r="I236" s="32" t="n"/>
      <c r="J236" s="32" t="n"/>
      <c r="K236" s="32" t="n"/>
      <c r="L236" s="32" t="n"/>
    </row>
    <row r="237" ht="15.75" customHeight="1" s="27">
      <c r="B237" s="26" t="n"/>
      <c r="G237" s="26" t="n"/>
      <c r="H237" s="32" t="n"/>
      <c r="I237" s="32" t="n"/>
      <c r="J237" s="32" t="n"/>
      <c r="K237" s="32" t="n"/>
      <c r="L237" s="32" t="n"/>
    </row>
    <row r="238" ht="15.75" customHeight="1" s="27">
      <c r="B238" s="26" t="n"/>
      <c r="G238" s="26" t="n"/>
      <c r="H238" s="32" t="n"/>
      <c r="I238" s="32" t="n"/>
      <c r="J238" s="32" t="n"/>
      <c r="K238" s="32" t="n"/>
      <c r="L238" s="32" t="n"/>
    </row>
    <row r="239" ht="15.75" customHeight="1" s="27">
      <c r="B239" s="26" t="n"/>
      <c r="G239" s="26" t="n"/>
      <c r="H239" s="32" t="n"/>
      <c r="I239" s="32" t="n"/>
      <c r="J239" s="32" t="n"/>
      <c r="K239" s="32" t="n"/>
      <c r="L239" s="32" t="n"/>
    </row>
    <row r="240" ht="15.75" customHeight="1" s="27">
      <c r="B240" s="26" t="n"/>
      <c r="G240" s="26" t="n"/>
      <c r="H240" s="32" t="n"/>
      <c r="I240" s="32" t="n"/>
      <c r="J240" s="32" t="n"/>
      <c r="K240" s="32" t="n"/>
      <c r="L240" s="32" t="n"/>
    </row>
    <row r="241" ht="15.75" customHeight="1" s="27">
      <c r="B241" s="26" t="n"/>
      <c r="G241" s="26" t="n"/>
      <c r="H241" s="32" t="n"/>
      <c r="I241" s="32" t="n"/>
      <c r="J241" s="32" t="n"/>
      <c r="K241" s="32" t="n"/>
      <c r="L241" s="32" t="n"/>
    </row>
    <row r="242" ht="15.75" customHeight="1" s="27">
      <c r="B242" s="26" t="n"/>
      <c r="G242" s="26" t="n"/>
      <c r="H242" s="32" t="n"/>
      <c r="I242" s="32" t="n"/>
      <c r="J242" s="32" t="n"/>
      <c r="K242" s="32" t="n"/>
      <c r="L242" s="32" t="n"/>
    </row>
    <row r="243" ht="15.75" customHeight="1" s="27">
      <c r="B243" s="26" t="n"/>
      <c r="G243" s="26" t="n"/>
      <c r="H243" s="32" t="n"/>
      <c r="I243" s="32" t="n"/>
      <c r="J243" s="32" t="n"/>
      <c r="K243" s="32" t="n"/>
      <c r="L243" s="32" t="n"/>
    </row>
    <row r="244" ht="15.75" customHeight="1" s="27">
      <c r="B244" s="26" t="n"/>
      <c r="G244" s="26" t="n"/>
      <c r="H244" s="32" t="n"/>
      <c r="I244" s="32" t="n"/>
      <c r="J244" s="32" t="n"/>
      <c r="K244" s="32" t="n"/>
      <c r="L244" s="32" t="n"/>
    </row>
    <row r="245" ht="15.75" customHeight="1" s="27">
      <c r="B245" s="26" t="n"/>
      <c r="G245" s="26" t="n"/>
      <c r="H245" s="32" t="n"/>
      <c r="I245" s="32" t="n"/>
      <c r="J245" s="32" t="n"/>
      <c r="K245" s="32" t="n"/>
      <c r="L245" s="32" t="n"/>
    </row>
    <row r="246" ht="15.75" customHeight="1" s="27">
      <c r="B246" s="26" t="n"/>
      <c r="G246" s="26" t="n"/>
      <c r="H246" s="32" t="n"/>
      <c r="I246" s="32" t="n"/>
      <c r="J246" s="32" t="n"/>
      <c r="K246" s="32" t="n"/>
      <c r="L246" s="32" t="n"/>
    </row>
    <row r="247" ht="15.75" customHeight="1" s="27">
      <c r="B247" s="26" t="n"/>
      <c r="G247" s="26" t="n"/>
      <c r="H247" s="32" t="n"/>
      <c r="I247" s="32" t="n"/>
      <c r="J247" s="32" t="n"/>
      <c r="K247" s="32" t="n"/>
      <c r="L247" s="32" t="n"/>
    </row>
    <row r="248" ht="15.75" customHeight="1" s="27">
      <c r="B248" s="26" t="n"/>
      <c r="G248" s="26" t="n"/>
      <c r="H248" s="32" t="n"/>
      <c r="I248" s="32" t="n"/>
      <c r="J248" s="32" t="n"/>
      <c r="K248" s="32" t="n"/>
      <c r="L248" s="32" t="n"/>
    </row>
    <row r="249" ht="15.75" customHeight="1" s="27">
      <c r="B249" s="26" t="n"/>
      <c r="G249" s="26" t="n"/>
      <c r="H249" s="32" t="n"/>
      <c r="I249" s="32" t="n"/>
      <c r="J249" s="32" t="n"/>
      <c r="K249" s="32" t="n"/>
      <c r="L249" s="32" t="n"/>
    </row>
    <row r="250" ht="15.75" customHeight="1" s="27">
      <c r="B250" s="26" t="n"/>
      <c r="G250" s="26" t="n"/>
      <c r="H250" s="32" t="n"/>
      <c r="I250" s="32" t="n"/>
      <c r="J250" s="32" t="n"/>
      <c r="K250" s="32" t="n"/>
      <c r="L250" s="32" t="n"/>
    </row>
    <row r="251" ht="15.75" customHeight="1" s="27">
      <c r="B251" s="26" t="n"/>
      <c r="G251" s="26" t="n"/>
      <c r="H251" s="32" t="n"/>
      <c r="I251" s="32" t="n"/>
      <c r="J251" s="32" t="n"/>
      <c r="K251" s="32" t="n"/>
      <c r="L251" s="32" t="n"/>
    </row>
    <row r="252" ht="15.75" customHeight="1" s="27">
      <c r="B252" s="26" t="n"/>
      <c r="G252" s="26" t="n"/>
      <c r="H252" s="32" t="n"/>
      <c r="I252" s="32" t="n"/>
      <c r="J252" s="32" t="n"/>
      <c r="K252" s="32" t="n"/>
      <c r="L252" s="32" t="n"/>
    </row>
    <row r="253" ht="15.75" customHeight="1" s="27">
      <c r="B253" s="26" t="n"/>
      <c r="G253" s="26" t="n"/>
      <c r="H253" s="32" t="n"/>
      <c r="I253" s="32" t="n"/>
      <c r="J253" s="32" t="n"/>
      <c r="K253" s="32" t="n"/>
      <c r="L253" s="32" t="n"/>
    </row>
    <row r="254" ht="15.75" customHeight="1" s="27">
      <c r="B254" s="26" t="n"/>
      <c r="G254" s="26" t="n"/>
      <c r="H254" s="32" t="n"/>
      <c r="I254" s="32" t="n"/>
      <c r="J254" s="32" t="n"/>
      <c r="K254" s="32" t="n"/>
      <c r="L254" s="32" t="n"/>
    </row>
    <row r="255" ht="15.75" customHeight="1" s="27">
      <c r="B255" s="26" t="n"/>
      <c r="G255" s="26" t="n"/>
      <c r="H255" s="32" t="n"/>
      <c r="I255" s="32" t="n"/>
      <c r="J255" s="32" t="n"/>
      <c r="K255" s="32" t="n"/>
      <c r="L255" s="32" t="n"/>
    </row>
    <row r="256" ht="15.75" customHeight="1" s="27">
      <c r="B256" s="26" t="n"/>
      <c r="G256" s="26" t="n"/>
      <c r="H256" s="32" t="n"/>
      <c r="I256" s="32" t="n"/>
      <c r="J256" s="32" t="n"/>
      <c r="K256" s="32" t="n"/>
      <c r="L256" s="32" t="n"/>
    </row>
    <row r="257" ht="15.75" customHeight="1" s="27">
      <c r="B257" s="26" t="n"/>
      <c r="G257" s="26" t="n"/>
      <c r="H257" s="32" t="n"/>
      <c r="I257" s="32" t="n"/>
      <c r="J257" s="32" t="n"/>
      <c r="K257" s="32" t="n"/>
      <c r="L257" s="32" t="n"/>
    </row>
    <row r="258" ht="15.75" customHeight="1" s="27">
      <c r="B258" s="26" t="n"/>
      <c r="G258" s="26" t="n"/>
      <c r="H258" s="32" t="n"/>
      <c r="I258" s="32" t="n"/>
      <c r="J258" s="32" t="n"/>
      <c r="K258" s="32" t="n"/>
      <c r="L258" s="32" t="n"/>
    </row>
    <row r="259" ht="15.75" customHeight="1" s="27">
      <c r="B259" s="26" t="n"/>
      <c r="G259" s="26" t="n"/>
      <c r="H259" s="32" t="n"/>
      <c r="I259" s="32" t="n"/>
      <c r="J259" s="32" t="n"/>
      <c r="K259" s="32" t="n"/>
      <c r="L259" s="32" t="n"/>
    </row>
    <row r="260" ht="15.75" customHeight="1" s="27">
      <c r="B260" s="26" t="n"/>
      <c r="G260" s="26" t="n"/>
      <c r="H260" s="32" t="n"/>
      <c r="I260" s="32" t="n"/>
      <c r="J260" s="32" t="n"/>
      <c r="K260" s="32" t="n"/>
      <c r="L260" s="32" t="n"/>
    </row>
    <row r="261" ht="15.75" customHeight="1" s="27">
      <c r="B261" s="26" t="n"/>
      <c r="G261" s="26" t="n"/>
      <c r="H261" s="32" t="n"/>
      <c r="I261" s="32" t="n"/>
      <c r="J261" s="32" t="n"/>
      <c r="K261" s="32" t="n"/>
      <c r="L261" s="32" t="n"/>
    </row>
    <row r="262" ht="15.75" customHeight="1" s="27">
      <c r="B262" s="26" t="n"/>
      <c r="G262" s="26" t="n"/>
      <c r="H262" s="32" t="n"/>
      <c r="I262" s="32" t="n"/>
      <c r="J262" s="32" t="n"/>
      <c r="K262" s="32" t="n"/>
      <c r="L262" s="32" t="n"/>
    </row>
    <row r="263" ht="15.75" customHeight="1" s="27">
      <c r="B263" s="26" t="n"/>
      <c r="G263" s="26" t="n"/>
      <c r="H263" s="32" t="n"/>
      <c r="I263" s="32" t="n"/>
      <c r="J263" s="32" t="n"/>
      <c r="K263" s="32" t="n"/>
      <c r="L263" s="32" t="n"/>
    </row>
    <row r="264" ht="15.75" customHeight="1" s="27">
      <c r="B264" s="26" t="n"/>
      <c r="G264" s="26" t="n"/>
      <c r="H264" s="32" t="n"/>
      <c r="I264" s="32" t="n"/>
      <c r="J264" s="32" t="n"/>
      <c r="K264" s="32" t="n"/>
      <c r="L264" s="32" t="n"/>
    </row>
    <row r="265" ht="15.75" customHeight="1" s="27">
      <c r="B265" s="26" t="n"/>
      <c r="G265" s="26" t="n"/>
      <c r="H265" s="32" t="n"/>
      <c r="I265" s="32" t="n"/>
      <c r="J265" s="32" t="n"/>
      <c r="K265" s="32" t="n"/>
      <c r="L265" s="32" t="n"/>
    </row>
    <row r="266" ht="15.75" customHeight="1" s="27">
      <c r="B266" s="26" t="n"/>
      <c r="G266" s="26" t="n"/>
      <c r="H266" s="32" t="n"/>
      <c r="I266" s="32" t="n"/>
      <c r="J266" s="32" t="n"/>
      <c r="K266" s="32" t="n"/>
      <c r="L266" s="32" t="n"/>
    </row>
    <row r="267" ht="15.75" customHeight="1" s="27">
      <c r="B267" s="26" t="n"/>
      <c r="G267" s="26" t="n"/>
      <c r="H267" s="32" t="n"/>
      <c r="I267" s="32" t="n"/>
      <c r="J267" s="32" t="n"/>
      <c r="K267" s="32" t="n"/>
      <c r="L267" s="32" t="n"/>
    </row>
    <row r="268" ht="15.75" customHeight="1" s="27">
      <c r="B268" s="26" t="n"/>
      <c r="G268" s="26" t="n"/>
      <c r="H268" s="32" t="n"/>
      <c r="I268" s="32" t="n"/>
      <c r="J268" s="32" t="n"/>
      <c r="K268" s="32" t="n"/>
      <c r="L268" s="32" t="n"/>
    </row>
    <row r="269" ht="15.75" customHeight="1" s="27">
      <c r="B269" s="26" t="n"/>
      <c r="G269" s="26" t="n"/>
      <c r="H269" s="32" t="n"/>
      <c r="I269" s="32" t="n"/>
      <c r="J269" s="32" t="n"/>
      <c r="K269" s="32" t="n"/>
      <c r="L269" s="32" t="n"/>
    </row>
    <row r="270" ht="15.75" customHeight="1" s="27">
      <c r="B270" s="26" t="n"/>
      <c r="G270" s="26" t="n"/>
      <c r="H270" s="32" t="n"/>
      <c r="I270" s="32" t="n"/>
      <c r="J270" s="32" t="n"/>
      <c r="K270" s="32" t="n"/>
      <c r="L270" s="32" t="n"/>
    </row>
    <row r="271" ht="15.75" customHeight="1" s="27">
      <c r="B271" s="26" t="n"/>
      <c r="G271" s="26" t="n"/>
      <c r="H271" s="32" t="n"/>
      <c r="I271" s="32" t="n"/>
      <c r="J271" s="32" t="n"/>
      <c r="K271" s="32" t="n"/>
      <c r="L271" s="32" t="n"/>
    </row>
    <row r="272" ht="15.75" customHeight="1" s="27">
      <c r="B272" s="26" t="n"/>
      <c r="G272" s="26" t="n"/>
      <c r="H272" s="32" t="n"/>
      <c r="I272" s="32" t="n"/>
      <c r="J272" s="32" t="n"/>
      <c r="K272" s="32" t="n"/>
      <c r="L272" s="32" t="n"/>
    </row>
    <row r="273" ht="15.75" customHeight="1" s="27">
      <c r="B273" s="26" t="n"/>
      <c r="G273" s="26" t="n"/>
      <c r="H273" s="32" t="n"/>
      <c r="I273" s="32" t="n"/>
      <c r="J273" s="32" t="n"/>
      <c r="K273" s="32" t="n"/>
      <c r="L273" s="32" t="n"/>
    </row>
    <row r="274" ht="15.75" customHeight="1" s="27">
      <c r="B274" s="26" t="n"/>
      <c r="G274" s="26" t="n"/>
      <c r="H274" s="32" t="n"/>
      <c r="I274" s="32" t="n"/>
      <c r="J274" s="32" t="n"/>
      <c r="K274" s="32" t="n"/>
      <c r="L274" s="32" t="n"/>
    </row>
    <row r="275" ht="15.75" customHeight="1" s="27">
      <c r="B275" s="26" t="n"/>
      <c r="G275" s="26" t="n"/>
      <c r="H275" s="32" t="n"/>
      <c r="I275" s="32" t="n"/>
      <c r="J275" s="32" t="n"/>
      <c r="K275" s="32" t="n"/>
      <c r="L275" s="32" t="n"/>
    </row>
    <row r="276" ht="15.75" customHeight="1" s="27">
      <c r="B276" s="26" t="n"/>
      <c r="G276" s="26" t="n"/>
      <c r="H276" s="32" t="n"/>
      <c r="I276" s="32" t="n"/>
      <c r="J276" s="32" t="n"/>
      <c r="K276" s="32" t="n"/>
      <c r="L276" s="32" t="n"/>
    </row>
    <row r="277" ht="15.75" customHeight="1" s="27">
      <c r="B277" s="26" t="n"/>
      <c r="G277" s="26" t="n"/>
      <c r="H277" s="32" t="n"/>
      <c r="I277" s="32" t="n"/>
      <c r="J277" s="32" t="n"/>
      <c r="K277" s="32" t="n"/>
      <c r="L277" s="32" t="n"/>
    </row>
    <row r="278" ht="15.75" customHeight="1" s="27">
      <c r="B278" s="26" t="n"/>
      <c r="G278" s="26" t="n"/>
      <c r="H278" s="32" t="n"/>
      <c r="I278" s="32" t="n"/>
      <c r="J278" s="32" t="n"/>
      <c r="K278" s="32" t="n"/>
      <c r="L278" s="32" t="n"/>
    </row>
    <row r="279" ht="15.75" customHeight="1" s="27">
      <c r="B279" s="26" t="n"/>
      <c r="G279" s="26" t="n"/>
      <c r="H279" s="32" t="n"/>
      <c r="I279" s="32" t="n"/>
      <c r="J279" s="32" t="n"/>
      <c r="K279" s="32" t="n"/>
      <c r="L279" s="32" t="n"/>
    </row>
    <row r="280" ht="15.75" customHeight="1" s="27">
      <c r="B280" s="26" t="n"/>
      <c r="G280" s="26" t="n"/>
      <c r="H280" s="32" t="n"/>
      <c r="I280" s="32" t="n"/>
      <c r="J280" s="32" t="n"/>
      <c r="K280" s="32" t="n"/>
      <c r="L280" s="32" t="n"/>
    </row>
    <row r="281" ht="15.75" customHeight="1" s="27">
      <c r="B281" s="26" t="n"/>
      <c r="G281" s="26" t="n"/>
      <c r="H281" s="32" t="n"/>
      <c r="I281" s="32" t="n"/>
      <c r="J281" s="32" t="n"/>
      <c r="K281" s="32" t="n"/>
      <c r="L281" s="32" t="n"/>
    </row>
    <row r="282" ht="15.75" customHeight="1" s="27">
      <c r="B282" s="26" t="n"/>
      <c r="G282" s="26" t="n"/>
      <c r="H282" s="32" t="n"/>
      <c r="I282" s="32" t="n"/>
      <c r="J282" s="32" t="n"/>
      <c r="K282" s="32" t="n"/>
      <c r="L282" s="32" t="n"/>
    </row>
    <row r="283" ht="15.75" customHeight="1" s="27">
      <c r="B283" s="26" t="n"/>
      <c r="G283" s="26" t="n"/>
      <c r="H283" s="32" t="n"/>
      <c r="I283" s="32" t="n"/>
      <c r="J283" s="32" t="n"/>
      <c r="K283" s="32" t="n"/>
      <c r="L283" s="32" t="n"/>
    </row>
    <row r="284" ht="15.75" customHeight="1" s="27">
      <c r="B284" s="26" t="n"/>
      <c r="G284" s="26" t="n"/>
      <c r="H284" s="32" t="n"/>
      <c r="I284" s="32" t="n"/>
      <c r="J284" s="32" t="n"/>
      <c r="K284" s="32" t="n"/>
      <c r="L284" s="32" t="n"/>
    </row>
    <row r="285" ht="15.75" customHeight="1" s="27">
      <c r="B285" s="26" t="n"/>
      <c r="G285" s="26" t="n"/>
      <c r="H285" s="32" t="n"/>
      <c r="I285" s="32" t="n"/>
      <c r="J285" s="32" t="n"/>
      <c r="K285" s="32" t="n"/>
      <c r="L285" s="32" t="n"/>
    </row>
    <row r="286" ht="15.75" customHeight="1" s="27">
      <c r="B286" s="26" t="n"/>
      <c r="G286" s="26" t="n"/>
      <c r="H286" s="32" t="n"/>
      <c r="I286" s="32" t="n"/>
      <c r="J286" s="32" t="n"/>
      <c r="K286" s="32" t="n"/>
      <c r="L286" s="32" t="n"/>
    </row>
    <row r="287" ht="15.75" customHeight="1" s="27">
      <c r="B287" s="26" t="n"/>
      <c r="G287" s="26" t="n"/>
      <c r="H287" s="32" t="n"/>
      <c r="I287" s="32" t="n"/>
      <c r="J287" s="32" t="n"/>
      <c r="K287" s="32" t="n"/>
      <c r="L287" s="32" t="n"/>
    </row>
    <row r="288" ht="15.75" customHeight="1" s="27">
      <c r="B288" s="26" t="n"/>
      <c r="G288" s="26" t="n"/>
      <c r="H288" s="32" t="n"/>
      <c r="I288" s="32" t="n"/>
      <c r="J288" s="32" t="n"/>
      <c r="K288" s="32" t="n"/>
      <c r="L288" s="32" t="n"/>
    </row>
    <row r="289" ht="15.75" customHeight="1" s="27">
      <c r="B289" s="26" t="n"/>
      <c r="G289" s="26" t="n"/>
      <c r="H289" s="32" t="n"/>
      <c r="I289" s="32" t="n"/>
      <c r="J289" s="32" t="n"/>
      <c r="K289" s="32" t="n"/>
      <c r="L289" s="32" t="n"/>
    </row>
    <row r="290" ht="15.75" customHeight="1" s="27">
      <c r="B290" s="26" t="n"/>
      <c r="G290" s="26" t="n"/>
      <c r="H290" s="32" t="n"/>
      <c r="I290" s="32" t="n"/>
      <c r="J290" s="32" t="n"/>
      <c r="K290" s="32" t="n"/>
      <c r="L290" s="32" t="n"/>
    </row>
    <row r="291" ht="15.75" customHeight="1" s="27">
      <c r="B291" s="26" t="n"/>
      <c r="G291" s="26" t="n"/>
      <c r="H291" s="32" t="n"/>
      <c r="I291" s="32" t="n"/>
      <c r="J291" s="32" t="n"/>
      <c r="K291" s="32" t="n"/>
      <c r="L291" s="32" t="n"/>
    </row>
    <row r="292" ht="15.75" customHeight="1" s="27">
      <c r="B292" s="26" t="n"/>
      <c r="G292" s="26" t="n"/>
      <c r="H292" s="32" t="n"/>
      <c r="I292" s="32" t="n"/>
      <c r="J292" s="32" t="n"/>
      <c r="K292" s="32" t="n"/>
      <c r="L292" s="32" t="n"/>
    </row>
    <row r="293" ht="15.75" customHeight="1" s="27">
      <c r="B293" s="26" t="n"/>
      <c r="G293" s="26" t="n"/>
      <c r="H293" s="32" t="n"/>
      <c r="I293" s="32" t="n"/>
      <c r="J293" s="32" t="n"/>
      <c r="K293" s="32" t="n"/>
      <c r="L293" s="32" t="n"/>
    </row>
    <row r="294" ht="15.75" customHeight="1" s="27">
      <c r="B294" s="26" t="n"/>
      <c r="G294" s="26" t="n"/>
      <c r="H294" s="32" t="n"/>
      <c r="I294" s="32" t="n"/>
      <c r="J294" s="32" t="n"/>
      <c r="K294" s="32" t="n"/>
      <c r="L294" s="32" t="n"/>
    </row>
    <row r="295" ht="15.75" customHeight="1" s="27">
      <c r="B295" s="26" t="n"/>
      <c r="G295" s="26" t="n"/>
      <c r="H295" s="32" t="n"/>
      <c r="I295" s="32" t="n"/>
      <c r="J295" s="32" t="n"/>
      <c r="K295" s="32" t="n"/>
      <c r="L295" s="32" t="n"/>
    </row>
    <row r="296" ht="15.75" customHeight="1" s="27">
      <c r="B296" s="26" t="n"/>
      <c r="G296" s="26" t="n"/>
      <c r="H296" s="32" t="n"/>
      <c r="I296" s="32" t="n"/>
      <c r="J296" s="32" t="n"/>
      <c r="K296" s="32" t="n"/>
      <c r="L296" s="32" t="n"/>
    </row>
    <row r="297" ht="15.75" customHeight="1" s="27">
      <c r="B297" s="26" t="n"/>
      <c r="G297" s="26" t="n"/>
      <c r="H297" s="32" t="n"/>
      <c r="I297" s="32" t="n"/>
      <c r="J297" s="32" t="n"/>
      <c r="K297" s="32" t="n"/>
      <c r="L297" s="32" t="n"/>
    </row>
    <row r="298" ht="15.75" customHeight="1" s="27">
      <c r="B298" s="26" t="n"/>
      <c r="G298" s="26" t="n"/>
      <c r="H298" s="32" t="n"/>
      <c r="I298" s="32" t="n"/>
      <c r="J298" s="32" t="n"/>
      <c r="K298" s="32" t="n"/>
      <c r="L298" s="32" t="n"/>
    </row>
    <row r="299" ht="15.75" customHeight="1" s="27">
      <c r="B299" s="26" t="n"/>
      <c r="G299" s="26" t="n"/>
      <c r="H299" s="32" t="n"/>
      <c r="I299" s="32" t="n"/>
      <c r="J299" s="32" t="n"/>
      <c r="K299" s="32" t="n"/>
      <c r="L299" s="32" t="n"/>
    </row>
    <row r="300" ht="15.75" customHeight="1" s="27">
      <c r="B300" s="26" t="n"/>
      <c r="G300" s="26" t="n"/>
      <c r="H300" s="32" t="n"/>
      <c r="I300" s="32" t="n"/>
      <c r="J300" s="32" t="n"/>
      <c r="K300" s="32" t="n"/>
      <c r="L300" s="32" t="n"/>
    </row>
    <row r="301" ht="15.75" customHeight="1" s="27">
      <c r="B301" s="26" t="n"/>
      <c r="G301" s="26" t="n"/>
      <c r="H301" s="32" t="n"/>
      <c r="I301" s="32" t="n"/>
      <c r="J301" s="32" t="n"/>
      <c r="K301" s="32" t="n"/>
      <c r="L301" s="32" t="n"/>
    </row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dataValidations count="5">
    <dataValidation sqref="A2:A301" showDropDown="0" showInputMessage="0" showErrorMessage="1" allowBlank="1" type="list">
      <formula1>=Lists!$A$2:$A$24</formula1>
    </dataValidation>
    <dataValidation sqref="D2:D301" showDropDown="0" showInputMessage="0" showErrorMessage="1" allowBlank="1" type="list">
      <formula1>=Lists!$B$2:$B$7</formula1>
    </dataValidation>
    <dataValidation sqref="F2:F301" showDropDown="0" showInputMessage="0" showErrorMessage="1" allowBlank="1" type="list">
      <formula1>=Lists!$C$2:$C$5</formula1>
    </dataValidation>
    <dataValidation sqref="G2:G301" showDropDown="0" showInputMessage="0" showErrorMessage="1" allowBlank="1" error="Enter hours as a number, e.g. 2 or 0.5" type="decimal" operator="greaterThanOrEqual">
      <formula1>0</formula1>
    </dataValidation>
    <dataValidation sqref="J2:K301" showDropDown="0" showInputMessage="0" showErrorMessage="1" allowBlank="1" error="Enter a whole number of 1 or more" type="whole" operator="greaterThanOrEqual">
      <formula1>1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27" min="1" max="1"/>
    <col width="95" customWidth="1" style="27" min="2" max="2"/>
    <col width="8.710000000000001" customWidth="1" style="27" min="3" max="26"/>
  </cols>
  <sheetData>
    <row r="1" ht="25.5" customHeight="1" s="27">
      <c r="A1" s="19" t="inlineStr">
        <is>
          <t>Equipment type</t>
        </is>
      </c>
      <c r="B1" s="19" t="inlineStr">
        <is>
          <t>Common checks (pick, copy or adapt into the PM Tasks sheet)</t>
        </is>
      </c>
    </row>
    <row r="2" ht="33.75" customHeight="1" s="27">
      <c r="A2" s="28" t="inlineStr">
        <is>
          <t>Inverter</t>
        </is>
      </c>
      <c r="B2" s="29" t="inlineStr">
        <is>
          <t>Fan / filter cleaning  •  Alarm &amp; fault-history review  •  DC / AC terminal torque check  •  Insulation resistance reading  •  Firmware / communication health</t>
        </is>
      </c>
    </row>
    <row r="3" ht="33.75" customHeight="1" s="27">
      <c r="A3" s="28" t="inlineStr">
        <is>
          <t>Piling and Foundation</t>
        </is>
      </c>
      <c r="B3" s="29" t="inlineStr">
        <is>
          <t>Foundation inspection  •  Pile condition check  •  Settlement / alignment check  •  Crack / damage inspection  •  Corrective action review</t>
        </is>
      </c>
    </row>
    <row r="4" ht="33.75" customHeight="1" s="27">
      <c r="A4" s="28" t="inlineStr">
        <is>
          <t>WMS</t>
        </is>
      </c>
      <c r="B4" s="29" t="inlineStr">
        <is>
          <t>Sensor cleaning  •  Irradiance / temperature sensor validation  •  Communication check  •  Calibration comparison  •  Mounting / cable inspection</t>
        </is>
      </c>
    </row>
    <row r="5" ht="33.75" customHeight="1" s="27">
      <c r="A5" s="28" t="inlineStr">
        <is>
          <t>ACCB Panel</t>
        </is>
      </c>
      <c r="B5" s="29" t="inlineStr">
        <is>
          <t>Breaker operation check  •  Busbar / terminal thermal scan  •  Protection &amp; metering check  •  Cable gland / lug inspection  •  Panel cleaning</t>
        </is>
      </c>
    </row>
    <row r="6" ht="33.75" customHeight="1" s="27">
      <c r="A6" s="28" t="inlineStr">
        <is>
          <t>VCB Panel</t>
        </is>
      </c>
      <c r="B6" s="29" t="inlineStr">
        <is>
          <t>Breaker mechanical operation  •  Contact / terminal inspection  •  Relay &amp; trip-circuit test  •  Spring charging mechanism  •  Interlock / indication check</t>
        </is>
      </c>
    </row>
    <row r="7" ht="33.75" customHeight="1" s="27">
      <c r="A7" s="28" t="inlineStr">
        <is>
          <t>MCCB</t>
        </is>
      </c>
      <c r="B7" s="29" t="inlineStr">
        <is>
          <t>Visual / thermal inspection  •  Terminal tightening  •  Trip and manual operation test  •  Rating / label verification  •  Panel cleaning</t>
        </is>
      </c>
    </row>
    <row r="8" ht="33.75" customHeight="1" s="27">
      <c r="A8" s="28" t="inlineStr">
        <is>
          <t>Transformer</t>
        </is>
      </c>
      <c r="B8" s="29" t="inlineStr">
        <is>
          <t>Oil level / leakage inspection  •  BDV / moisture / DGA test as scheduled  •  Bushing &amp; breather inspection  •  Protection / temperature checks  •  Earthing &amp; terminal tightening</t>
        </is>
      </c>
    </row>
    <row r="9" ht="33.75" customHeight="1" s="27">
      <c r="A9" s="28" t="inlineStr">
        <is>
          <t>Aux. Transformer</t>
        </is>
      </c>
      <c r="B9" s="29" t="inlineStr">
        <is>
          <t>Oil / enclosure inspection  •  Bushing &amp; cable check  •  Voltage / current reading  •  Protection check  •  Earthing continuity</t>
        </is>
      </c>
    </row>
    <row r="10" ht="33.75" customHeight="1" s="27">
      <c r="A10" s="28" t="inlineStr">
        <is>
          <t>OLTC(RTCC)</t>
        </is>
      </c>
      <c r="B10" s="29" t="inlineStr">
        <is>
          <t>Tap-changer position / indication check  •  Auto-manual mode operation  •  Control wiring and relay inspection  •  Communication / SCADA signal check  •  Panel cleaning</t>
        </is>
      </c>
    </row>
    <row r="11" ht="33.75" customHeight="1" s="27">
      <c r="A11" s="28" t="inlineStr">
        <is>
          <t>RMS</t>
        </is>
      </c>
      <c r="B11" s="29" t="inlineStr">
        <is>
          <t>Communication availability  •  Data-gap / timestamp review  •  Router / modem / network check  •  Power / UPS backup check  •  Portal value validation</t>
        </is>
      </c>
    </row>
    <row r="12" ht="33.75" customHeight="1" s="27">
      <c r="A12" s="28" t="inlineStr">
        <is>
          <t>Earthing</t>
        </is>
      </c>
      <c r="B12" s="29" t="inlineStr">
        <is>
          <t>Earth-pit condition  •  Resistance measurement  •  Connection tightening  •  Corrosion check  •  Watering / treatment where applicable</t>
        </is>
      </c>
    </row>
    <row r="13" ht="33.75" customHeight="1" s="27">
      <c r="A13" s="28" t="inlineStr">
        <is>
          <t>ABT meters</t>
        </is>
      </c>
      <c r="B13" s="29" t="inlineStr">
        <is>
          <t>Meter reading validation  •  RTC / time sync  •  Seal / wiring inspection  •  Communication availability  •  Energy-data reconciliation</t>
        </is>
      </c>
    </row>
    <row r="14" ht="33.75" customHeight="1" s="27">
      <c r="A14" s="28" t="inlineStr">
        <is>
          <t>LA</t>
        </is>
      </c>
      <c r="B14" s="29" t="inlineStr">
        <is>
          <t>Visual condition  •  Counter reading  •  Connection tightening  •  Earth continuity  •  Post-lightning inspection</t>
        </is>
      </c>
    </row>
    <row r="15" ht="33.75" customHeight="1" s="27">
      <c r="A15" s="28" t="inlineStr">
        <is>
          <t>CCTV</t>
        </is>
      </c>
      <c r="B15" s="29" t="inlineStr">
        <is>
          <t>Camera feed check  •  Lens / housing cleaning  •  NVR / DVR recording &amp; storage check  •  UPS / network check  •  Coverage / night-vision verification</t>
        </is>
      </c>
    </row>
    <row r="16" ht="33.75" customHeight="1" s="27">
      <c r="A16" s="28" t="inlineStr">
        <is>
          <t>VCB - GSS side</t>
        </is>
      </c>
      <c r="B16" s="29" t="inlineStr">
        <is>
          <t>Breaker mechanical operation  •  Contact / terminal inspection  •  Relay &amp; trip-circuit test  •  Spring charging mechanism  •  Interlock / indication check</t>
        </is>
      </c>
    </row>
    <row r="17" ht="33.75" customHeight="1" s="27">
      <c r="A17" s="28" t="inlineStr">
        <is>
          <t>4 Pole</t>
        </is>
      </c>
      <c r="B17" s="29" t="inlineStr">
        <is>
          <t>Structure and foundation inspection  •  Insulator / jumper inspection  •  Earthing connection check  •  Hardware tightening  •  Hotspot / corona inspection</t>
        </is>
      </c>
    </row>
    <row r="18" ht="33.75" customHeight="1" s="27">
      <c r="A18" s="28" t="inlineStr">
        <is>
          <t>Transmission line</t>
        </is>
      </c>
      <c r="B18" s="29" t="inlineStr">
        <is>
          <t>Line patrol  •  Conductor / sag inspection  •  Insulator / jumper inspection  •  Tower / pole / foundation inspection  •  Vegetation &amp; ROW clearance</t>
        </is>
      </c>
    </row>
    <row r="19" ht="33.75" customHeight="1" s="27">
      <c r="A19" s="28" t="inlineStr">
        <is>
          <t>Boundary wall</t>
        </is>
      </c>
      <c r="B19" s="29" t="inlineStr">
        <is>
          <t>Wall / fencing patrol  •  Crack / settlement inspection  •  Gate / access check  •  Breach / damage repair review  •  Drainage / erosion observation</t>
        </is>
      </c>
    </row>
    <row r="20" ht="33.75" customHeight="1" s="27">
      <c r="A20" s="28" t="inlineStr">
        <is>
          <t>Water pipe line</t>
        </is>
      </c>
      <c r="B20" s="29" t="inlineStr">
        <is>
          <t>Leak / blockage inspection  •  Pump / valve operation  •  Pressure / flow observation  •  Joint / support inspection  •  Repair / flushing requirement</t>
        </is>
      </c>
    </row>
    <row r="21" ht="33.75" customHeight="1" s="27">
      <c r="A21" s="28" t="inlineStr">
        <is>
          <t>Vegetation</t>
        </is>
      </c>
      <c r="B21" s="29" t="inlineStr">
        <is>
          <t>Grass / weed cutting  •  Module shading check  •  Fire-risk / dry biomass removal  •  ROW / access clearing  •  Waste disposal</t>
        </is>
      </c>
    </row>
    <row r="22" ht="33.75" customHeight="1" s="27">
      <c r="A22" s="28" t="inlineStr">
        <is>
          <t>Street Light</t>
        </is>
      </c>
      <c r="B22" s="29" t="inlineStr">
        <is>
          <t>Fixture operation  •  Timer / controller check  •  Cable / pole inspection  •  Earthing check  •  Night operation verification</t>
        </is>
      </c>
    </row>
    <row r="23" ht="33.75" customHeight="1" s="27">
      <c r="A23" s="28" t="inlineStr">
        <is>
          <t>BIKE</t>
        </is>
      </c>
      <c r="B23" s="29" t="inlineStr">
        <is>
          <t>Bike Not Starting  •  Accident / Body Damage  •  Functional check  •  Engine Problem  •  Corrective action review</t>
        </is>
      </c>
    </row>
    <row r="24" ht="33.75" customHeight="1" s="27">
      <c r="A24" s="28" t="inlineStr">
        <is>
          <t>Other</t>
        </is>
      </c>
      <c r="B24" s="29" t="inlineStr">
        <is>
          <t>Define task-specific checklist  •  Capture measurements / readings  •  Attach photo / video evidence  •  Record remarks / anomalies  •  Escalate problem to Issue if required</t>
        </is>
      </c>
    </row>
    <row r="25" ht="33.75" customHeight="1" s="27">
      <c r="A25" s="28" t="n"/>
      <c r="B25" s="29" t="n"/>
    </row>
    <row r="26" ht="33.75" customHeight="1" s="27">
      <c r="A26" s="28" t="n"/>
      <c r="B26" s="29" t="n"/>
    </row>
    <row r="27" ht="33.75" customHeight="1" s="27">
      <c r="A27" s="28" t="n"/>
      <c r="B27" s="29" t="n"/>
    </row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27" min="1" max="3"/>
    <col width="8.710000000000001" customWidth="1" style="27" min="4" max="26"/>
  </cols>
  <sheetData>
    <row r="1">
      <c r="A1" s="20" t="inlineStr">
        <is>
          <t>Equipment types</t>
        </is>
      </c>
      <c r="B1" s="20" t="inlineStr">
        <is>
          <t>Frequency</t>
        </is>
      </c>
      <c r="C1" s="20" t="inlineStr">
        <is>
          <t>Safety</t>
        </is>
      </c>
    </row>
    <row r="2">
      <c r="A2" s="23" t="inlineStr">
        <is>
          <t>Inverter</t>
        </is>
      </c>
      <c r="B2" s="23" t="inlineStr">
        <is>
          <t>Daily</t>
        </is>
      </c>
      <c r="C2" s="23" t="inlineStr">
        <is>
          <t>—</t>
        </is>
      </c>
    </row>
    <row r="3">
      <c r="A3" s="23" t="inlineStr">
        <is>
          <t>Piling and Foundation</t>
        </is>
      </c>
      <c r="B3" s="23" t="inlineStr">
        <is>
          <t>Weekly</t>
        </is>
      </c>
      <c r="C3" s="23" t="inlineStr">
        <is>
          <t>PTW required</t>
        </is>
      </c>
    </row>
    <row r="4">
      <c r="A4" s="23" t="inlineStr">
        <is>
          <t>WMS</t>
        </is>
      </c>
      <c r="B4" s="23" t="inlineStr">
        <is>
          <t>Monthly</t>
        </is>
      </c>
      <c r="C4" s="23" t="inlineStr">
        <is>
          <t>LOTO required</t>
        </is>
      </c>
    </row>
    <row r="5">
      <c r="A5" s="23" t="inlineStr">
        <is>
          <t>ACCB Panel</t>
        </is>
      </c>
      <c r="B5" s="23" t="inlineStr">
        <is>
          <t>Quarterly</t>
        </is>
      </c>
      <c r="C5" s="23" t="inlineStr">
        <is>
          <t>PTW + LOTO required</t>
        </is>
      </c>
    </row>
    <row r="6">
      <c r="A6" s="23" t="inlineStr">
        <is>
          <t>VCB Panel</t>
        </is>
      </c>
      <c r="B6" s="23" t="inlineStr">
        <is>
          <t>Half-yearly</t>
        </is>
      </c>
    </row>
    <row r="7">
      <c r="A7" s="23" t="inlineStr">
        <is>
          <t>MCCB</t>
        </is>
      </c>
      <c r="B7" s="23" t="inlineStr">
        <is>
          <t>Annual</t>
        </is>
      </c>
    </row>
    <row r="8">
      <c r="A8" s="23" t="inlineStr">
        <is>
          <t>Transformer</t>
        </is>
      </c>
    </row>
    <row r="9">
      <c r="A9" s="23" t="inlineStr">
        <is>
          <t>Aux. Transformer</t>
        </is>
      </c>
    </row>
    <row r="10">
      <c r="A10" s="23" t="inlineStr">
        <is>
          <t>OLTC(RTCC)</t>
        </is>
      </c>
    </row>
    <row r="11">
      <c r="A11" s="23" t="inlineStr">
        <is>
          <t>RMS</t>
        </is>
      </c>
    </row>
    <row r="12">
      <c r="A12" s="23" t="inlineStr">
        <is>
          <t>Earthing</t>
        </is>
      </c>
    </row>
    <row r="13">
      <c r="A13" s="23" t="inlineStr">
        <is>
          <t>ABT meters</t>
        </is>
      </c>
    </row>
    <row r="14">
      <c r="A14" s="23" t="inlineStr">
        <is>
          <t>LA</t>
        </is>
      </c>
    </row>
    <row r="15">
      <c r="A15" s="23" t="inlineStr">
        <is>
          <t>CCTV</t>
        </is>
      </c>
    </row>
    <row r="16">
      <c r="A16" s="23" t="inlineStr">
        <is>
          <t>VCB - GSS side</t>
        </is>
      </c>
    </row>
    <row r="17">
      <c r="A17" s="23" t="inlineStr">
        <is>
          <t>4 Pole</t>
        </is>
      </c>
    </row>
    <row r="18">
      <c r="A18" s="23" t="inlineStr">
        <is>
          <t>Transmission line</t>
        </is>
      </c>
    </row>
    <row r="19">
      <c r="A19" s="23" t="inlineStr">
        <is>
          <t>Boundary wall</t>
        </is>
      </c>
    </row>
    <row r="20">
      <c r="A20" s="23" t="inlineStr">
        <is>
          <t>Water pipe line</t>
        </is>
      </c>
    </row>
    <row r="21" ht="15.75" customHeight="1" s="27">
      <c r="A21" s="23" t="inlineStr">
        <is>
          <t>Vegetation</t>
        </is>
      </c>
    </row>
    <row r="22" ht="15.75" customHeight="1" s="27">
      <c r="A22" s="23" t="inlineStr">
        <is>
          <t>Street Light</t>
        </is>
      </c>
    </row>
    <row r="23" ht="15.75" customHeight="1" s="27">
      <c r="A23" s="23" t="inlineStr">
        <is>
          <t>BIKE</t>
        </is>
      </c>
    </row>
    <row r="24" ht="15.75" customHeight="1" s="27">
      <c r="A24" s="23" t="inlineStr">
        <is>
          <t>Other</t>
        </is>
      </c>
    </row>
    <row r="25" ht="15.75" customHeight="1" s="27">
      <c r="A25" s="23" t="n"/>
    </row>
    <row r="26" ht="15.75" customHeight="1" s="27">
      <c r="A26" s="23" t="n"/>
    </row>
    <row r="27" ht="15.75" customHeight="1" s="27">
      <c r="A27" s="23" t="n"/>
    </row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2026-10-07T05:33:27Z</dcterms:created>
  <dcterms:modified xsi:type="dcterms:W3CDTF">2026-10-21T05:09:20Z</dcterms:modified>
</cp:coreProperties>
</file>