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inlineStr">
        <is>
          <t>ADEGOKE LUKMAN A.</t>
        </is>
      </c>
      <c r="C4" s="21" t="inlineStr">
        <is>
          <t>1902</t>
        </is>
      </c>
      <c r="D4" s="281" t="inlineStr">
        <is>
          <t>Male</t>
        </is>
      </c>
      <c r="E4" s="23" t="inlineStr">
        <is>
          <t>JSS 1C</t>
        </is>
      </c>
      <c r="F4" s="23" t="n"/>
      <c r="G4" s="23" t="n"/>
      <c r="H4" s="23" t="n"/>
      <c r="I4" s="32">
        <f>G4-H4</f>
        <v/>
      </c>
      <c r="J4" s="23" t="n"/>
      <c r="K4" s="23" t="n"/>
      <c r="L4" s="33">
        <f>SUM(J4:K4)</f>
        <v/>
      </c>
      <c r="M4" s="34" t="n"/>
      <c r="N4" s="34" t="n"/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/>
      <c r="Q4" s="23" t="n"/>
      <c r="R4" s="33">
        <f>SUM(P4:Q4)</f>
        <v/>
      </c>
      <c r="S4" s="34" t="n"/>
      <c r="T4" s="34" t="n"/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/>
      <c r="W4" s="23" t="n"/>
      <c r="X4" s="33">
        <f>SUM(V4:W4)</f>
        <v/>
      </c>
      <c r="Y4" s="34" t="n"/>
      <c r="Z4" s="34" t="n"/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/>
      <c r="AC4" s="23" t="n"/>
      <c r="AD4" s="33">
        <f>SUM(AB4:AC4)</f>
        <v/>
      </c>
      <c r="AE4" s="34" t="n"/>
      <c r="AF4" s="34" t="n"/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/>
      <c r="AI4" s="23" t="n"/>
      <c r="AJ4" s="33">
        <f>SUM(AH4:AI4)</f>
        <v/>
      </c>
      <c r="AK4" s="34" t="n"/>
      <c r="AL4" s="34" t="n"/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/>
      <c r="AU4" s="23" t="n"/>
      <c r="AV4" s="33">
        <f>SUM(AT4:AU4)</f>
        <v/>
      </c>
      <c r="AW4" s="34" t="n"/>
      <c r="AX4" s="46" t="n"/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/>
      <c r="BA4" s="23" t="n"/>
      <c r="BB4" s="33">
        <f>SUM(AZ4:BA4)</f>
        <v/>
      </c>
      <c r="BC4" s="34" t="n"/>
      <c r="BD4" s="34" t="n"/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/>
      <c r="BG4" s="23" t="n"/>
      <c r="BH4" s="33">
        <f>SUM(BF4:BG4)</f>
        <v/>
      </c>
      <c r="BI4" s="34" t="n"/>
      <c r="BJ4" s="34" t="n"/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/>
      <c r="BM4" s="23" t="n"/>
      <c r="BN4" s="33">
        <f>SUM(BL4:BM4)</f>
        <v/>
      </c>
      <c r="BO4" s="34" t="n"/>
      <c r="BP4" s="51" t="n"/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/>
      <c r="BY4" s="23" t="n"/>
      <c r="BZ4" s="33">
        <f>SUM(BX4:BY4)</f>
        <v/>
      </c>
      <c r="CA4" s="34" t="n"/>
      <c r="CB4" s="51" t="n"/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/>
      <c r="CE4" s="23" t="n"/>
      <c r="CF4" s="33">
        <f>SUM(CD4:CE4)</f>
        <v/>
      </c>
      <c r="CG4" s="34" t="n"/>
      <c r="CH4" s="51" t="n"/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/>
      <c r="CW4" s="23" t="n"/>
      <c r="CX4" s="33">
        <f>SUM(CV4:CW4)</f>
        <v/>
      </c>
      <c r="CY4" s="34" t="n"/>
      <c r="CZ4" s="51" t="n"/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inlineStr">
        <is>
          <t>BAMIDELE PATRICK A.</t>
        </is>
      </c>
      <c r="C5" s="21" t="inlineStr">
        <is>
          <t>1923</t>
        </is>
      </c>
      <c r="D5" s="281" t="inlineStr">
        <is>
          <t>Male</t>
        </is>
      </c>
      <c r="E5" s="23" t="inlineStr">
        <is>
          <t>JSS 1C</t>
        </is>
      </c>
      <c r="F5" s="23" t="n"/>
      <c r="G5" s="23" t="n"/>
      <c r="H5" s="23" t="n"/>
      <c r="I5" s="32">
        <f>G5-H5</f>
        <v/>
      </c>
      <c r="J5" s="23" t="n"/>
      <c r="K5" s="23" t="n"/>
      <c r="L5" s="33">
        <f>SUM(J5:K5)</f>
        <v/>
      </c>
      <c r="M5" s="34" t="n"/>
      <c r="N5" s="34" t="n"/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/>
      <c r="Q5" s="23" t="n"/>
      <c r="R5" s="33">
        <f>SUM(P5:Q5)</f>
        <v/>
      </c>
      <c r="S5" s="34" t="n"/>
      <c r="T5" s="34" t="n"/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/>
      <c r="W5" s="23" t="n"/>
      <c r="X5" s="33">
        <f>SUM(V5:W5)</f>
        <v/>
      </c>
      <c r="Y5" s="34" t="n"/>
      <c r="Z5" s="34" t="n"/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/>
      <c r="AC5" s="23" t="n"/>
      <c r="AD5" s="33">
        <f>SUM(AB5:AC5)</f>
        <v/>
      </c>
      <c r="AE5" s="34" t="n"/>
      <c r="AF5" s="34" t="n"/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/>
      <c r="AI5" s="23" t="n"/>
      <c r="AJ5" s="33">
        <f>SUM(AH5:AI5)</f>
        <v/>
      </c>
      <c r="AK5" s="34" t="n"/>
      <c r="AL5" s="34" t="n"/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/>
      <c r="AO5" s="23" t="n"/>
      <c r="AP5" s="33">
        <f>SUM(AN5:AO5)</f>
        <v/>
      </c>
      <c r="AQ5" s="34" t="n"/>
      <c r="AR5" s="46" t="n"/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/>
      <c r="BA5" s="23" t="n"/>
      <c r="BB5" s="33">
        <f>SUM(AZ5:BA5)</f>
        <v/>
      </c>
      <c r="BC5" s="34" t="n"/>
      <c r="BD5" s="34" t="n"/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/>
      <c r="BG5" s="23" t="n"/>
      <c r="BH5" s="33">
        <f>SUM(BF5:BG5)</f>
        <v/>
      </c>
      <c r="BI5" s="34" t="n"/>
      <c r="BJ5" s="34" t="n"/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/>
      <c r="BM5" s="23" t="n"/>
      <c r="BN5" s="33">
        <f>SUM(BL5:BM5)</f>
        <v/>
      </c>
      <c r="BO5" s="34" t="n"/>
      <c r="BP5" s="51" t="n"/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/>
      <c r="CE5" s="23" t="n"/>
      <c r="CF5" s="33">
        <f>SUM(CD5:CE5)</f>
        <v/>
      </c>
      <c r="CG5" s="34" t="n"/>
      <c r="CH5" s="51" t="n"/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/>
      <c r="CW5" s="23" t="n"/>
      <c r="CX5" s="33">
        <f>SUM(CV5:CW5)</f>
        <v/>
      </c>
      <c r="CY5" s="34" t="n"/>
      <c r="CZ5" s="51" t="n"/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n"/>
      <c r="C6" s="21" t="n"/>
      <c r="D6" s="281" t="n"/>
      <c r="E6" s="23" t="n"/>
      <c r="F6" s="23" t="n"/>
      <c r="G6" s="23" t="n"/>
      <c r="H6" s="23" t="n"/>
      <c r="I6" s="32">
        <f>G6-H6</f>
        <v/>
      </c>
      <c r="J6" s="23" t="n"/>
      <c r="K6" s="23" t="n"/>
      <c r="L6" s="33">
        <f>SUM(J6:K6)</f>
        <v/>
      </c>
      <c r="M6" s="34" t="n"/>
      <c r="N6" s="34" t="n"/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/>
      <c r="Q6" s="23" t="n"/>
      <c r="R6" s="33">
        <f>SUM(P6:Q6)</f>
        <v/>
      </c>
      <c r="S6" s="34" t="n"/>
      <c r="T6" s="34" t="n"/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/>
      <c r="W6" s="23" t="n"/>
      <c r="X6" s="33">
        <f>SUM(V6:W6)</f>
        <v/>
      </c>
      <c r="Y6" s="34" t="n"/>
      <c r="Z6" s="34" t="n"/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/>
      <c r="AC6" s="23" t="n"/>
      <c r="AD6" s="33">
        <f>SUM(AB6:AC6)</f>
        <v/>
      </c>
      <c r="AE6" s="34" t="n"/>
      <c r="AF6" s="34" t="n"/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/>
      <c r="AI6" s="23" t="n"/>
      <c r="AJ6" s="33">
        <f>SUM(AH6:AI6)</f>
        <v/>
      </c>
      <c r="AK6" s="34" t="n"/>
      <c r="AL6" s="34" t="n"/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/>
      <c r="AO6" s="23" t="n"/>
      <c r="AP6" s="33">
        <f>SUM(AN6:AO6)</f>
        <v/>
      </c>
      <c r="AQ6" s="34" t="n"/>
      <c r="AR6" s="46" t="n"/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/>
      <c r="AU6" s="23" t="n"/>
      <c r="AV6" s="33">
        <f>SUM(AT6:AU6)</f>
        <v/>
      </c>
      <c r="AW6" s="34" t="n"/>
      <c r="AX6" s="46" t="n"/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/>
      <c r="BA6" s="23" t="n"/>
      <c r="BB6" s="33">
        <f>SUM(AZ6:BA6)</f>
        <v/>
      </c>
      <c r="BC6" s="34" t="n"/>
      <c r="BD6" s="34" t="n"/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/>
      <c r="BG6" s="23" t="n"/>
      <c r="BH6" s="33">
        <f>SUM(BF6:BG6)</f>
        <v/>
      </c>
      <c r="BI6" s="34" t="n"/>
      <c r="BJ6" s="34" t="n"/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/>
      <c r="BM6" s="23" t="n"/>
      <c r="BN6" s="33">
        <f>SUM(BL6:BM6)</f>
        <v/>
      </c>
      <c r="BO6" s="34" t="n"/>
      <c r="BP6" s="51" t="n"/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/>
      <c r="BY6" s="23" t="n"/>
      <c r="BZ6" s="33">
        <f>SUM(BX6:BY6)</f>
        <v/>
      </c>
      <c r="CA6" s="34" t="n"/>
      <c r="CB6" s="51" t="n"/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/>
      <c r="CE6" s="23" t="n"/>
      <c r="CF6" s="33">
        <f>SUM(CD6:CE6)</f>
        <v/>
      </c>
      <c r="CG6" s="34" t="n"/>
      <c r="CH6" s="51" t="n"/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/>
      <c r="CW6" s="23" t="n"/>
      <c r="CX6" s="33">
        <f>SUM(CV6:CW6)</f>
        <v/>
      </c>
      <c r="CY6" s="34" t="n"/>
      <c r="CZ6" s="51" t="n"/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n"/>
      <c r="C7" s="21" t="n"/>
      <c r="D7" s="281" t="n"/>
      <c r="E7" s="23" t="n"/>
      <c r="F7" s="23" t="n"/>
      <c r="G7" s="23" t="n"/>
      <c r="H7" s="23" t="n"/>
      <c r="I7" s="32">
        <f>G7-H7</f>
        <v/>
      </c>
      <c r="J7" s="23" t="n"/>
      <c r="K7" s="23" t="n"/>
      <c r="L7" s="33">
        <f>SUM(J7:K7)</f>
        <v/>
      </c>
      <c r="M7" s="34" t="n"/>
      <c r="N7" s="34" t="n"/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/>
      <c r="W7" s="23" t="n"/>
      <c r="X7" s="33">
        <f>SUM(V7:W7)</f>
        <v/>
      </c>
      <c r="Y7" s="34" t="n"/>
      <c r="Z7" s="34" t="n"/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/>
      <c r="AC7" s="23" t="n"/>
      <c r="AD7" s="33">
        <f>SUM(AB7:AC7)</f>
        <v/>
      </c>
      <c r="AE7" s="34" t="n"/>
      <c r="AF7" s="34" t="n"/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/>
      <c r="AI7" s="23" t="n"/>
      <c r="AJ7" s="33">
        <f>SUM(AH7:AI7)</f>
        <v/>
      </c>
      <c r="AK7" s="34" t="n"/>
      <c r="AL7" s="34" t="n"/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/>
      <c r="BA7" s="23" t="n"/>
      <c r="BB7" s="33">
        <f>SUM(AZ7:BA7)</f>
        <v/>
      </c>
      <c r="BC7" s="34" t="n"/>
      <c r="BD7" s="34" t="n"/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/>
      <c r="BG7" s="23" t="n"/>
      <c r="BH7" s="33">
        <f>SUM(BF7:BG7)</f>
        <v/>
      </c>
      <c r="BI7" s="34" t="n"/>
      <c r="BJ7" s="34" t="n"/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/>
      <c r="BY7" s="23" t="n"/>
      <c r="BZ7" s="33">
        <f>SUM(BX7:BY7)</f>
        <v/>
      </c>
      <c r="CA7" s="34" t="n"/>
      <c r="CB7" s="51" t="n"/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/>
      <c r="CE7" s="23" t="n"/>
      <c r="CF7" s="33">
        <f>SUM(CD7:CE7)</f>
        <v/>
      </c>
      <c r="CG7" s="34" t="n"/>
      <c r="CH7" s="51" t="n"/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/>
      <c r="CW7" s="23" t="n"/>
      <c r="CX7" s="33">
        <f>SUM(CV7:CW7)</f>
        <v/>
      </c>
      <c r="CY7" s="34" t="n"/>
      <c r="CZ7" s="51" t="n"/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n"/>
      <c r="C8" s="21" t="n"/>
      <c r="D8" s="281" t="n"/>
      <c r="E8" s="23" t="n"/>
      <c r="F8" s="23" t="n"/>
      <c r="G8" s="23" t="n"/>
      <c r="H8" s="23" t="n"/>
      <c r="I8" s="32">
        <f>G8-H8</f>
        <v/>
      </c>
      <c r="J8" s="23" t="n"/>
      <c r="K8" s="23" t="n"/>
      <c r="L8" s="33">
        <f>SUM(J8:K8)</f>
        <v/>
      </c>
      <c r="M8" s="34" t="n"/>
      <c r="N8" s="34" t="n"/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/>
      <c r="Q8" s="23" t="n"/>
      <c r="R8" s="33">
        <f>SUM(P8:Q8)</f>
        <v/>
      </c>
      <c r="S8" s="34" t="n"/>
      <c r="T8" s="34" t="n"/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/>
      <c r="W8" s="23" t="n"/>
      <c r="X8" s="33">
        <f>SUM(V8:W8)</f>
        <v/>
      </c>
      <c r="Y8" s="34" t="n"/>
      <c r="Z8" s="34" t="n"/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/>
      <c r="AC8" s="23" t="n"/>
      <c r="AD8" s="33">
        <f>SUM(AB8:AC8)</f>
        <v/>
      </c>
      <c r="AE8" s="34" t="n"/>
      <c r="AF8" s="34" t="n"/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/>
      <c r="AI8" s="23" t="n"/>
      <c r="AJ8" s="33">
        <f>SUM(AH8:AI8)</f>
        <v/>
      </c>
      <c r="AK8" s="34" t="n"/>
      <c r="AL8" s="34" t="n"/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/>
      <c r="AU8" s="23" t="n"/>
      <c r="AV8" s="33">
        <f>SUM(AT8:AU8)</f>
        <v/>
      </c>
      <c r="AW8" s="34" t="n"/>
      <c r="AX8" s="46" t="n"/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/>
      <c r="BA8" s="23" t="n"/>
      <c r="BB8" s="33">
        <f>SUM(AZ8:BA8)</f>
        <v/>
      </c>
      <c r="BC8" s="34" t="n"/>
      <c r="BD8" s="34" t="n"/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/>
      <c r="BG8" s="23" t="n"/>
      <c r="BH8" s="33">
        <f>SUM(BF8:BG8)</f>
        <v/>
      </c>
      <c r="BI8" s="34" t="n"/>
      <c r="BJ8" s="34" t="n"/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/>
      <c r="BM8" s="23" t="n"/>
      <c r="BN8" s="33">
        <f>SUM(BL8:BM8)</f>
        <v/>
      </c>
      <c r="BO8" s="34" t="n"/>
      <c r="BP8" s="51" t="n"/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/>
      <c r="CE8" s="23" t="n"/>
      <c r="CF8" s="33">
        <f>SUM(CD8:CE8)</f>
        <v/>
      </c>
      <c r="CG8" s="34" t="n"/>
      <c r="CH8" s="51" t="n"/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/>
      <c r="CW8" s="23" t="n"/>
      <c r="CX8" s="33">
        <f>SUM(CV8:CW8)</f>
        <v/>
      </c>
      <c r="CY8" s="34" t="n"/>
      <c r="CZ8" s="51" t="n"/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n"/>
      <c r="C9" s="21" t="n"/>
      <c r="D9" s="281" t="n"/>
      <c r="E9" s="23" t="n"/>
      <c r="F9" s="23" t="n"/>
      <c r="G9" s="23" t="n"/>
      <c r="H9" s="23" t="n"/>
      <c r="I9" s="32">
        <f>G9-H9</f>
        <v/>
      </c>
      <c r="J9" s="23" t="n"/>
      <c r="K9" s="23" t="n"/>
      <c r="L9" s="33">
        <f>SUM(J9:K9)</f>
        <v/>
      </c>
      <c r="M9" s="34" t="n"/>
      <c r="N9" s="34" t="n"/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/>
      <c r="Q9" s="23" t="n"/>
      <c r="R9" s="33">
        <f>SUM(P9:Q9)</f>
        <v/>
      </c>
      <c r="S9" s="34" t="n"/>
      <c r="T9" s="34" t="n"/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/>
      <c r="W9" s="23" t="n"/>
      <c r="X9" s="33">
        <f>SUM(V9:W9)</f>
        <v/>
      </c>
      <c r="Y9" s="34" t="n"/>
      <c r="Z9" s="34" t="n"/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/>
      <c r="AC9" s="23" t="n"/>
      <c r="AD9" s="33">
        <f>SUM(AB9:AC9)</f>
        <v/>
      </c>
      <c r="AE9" s="34" t="n"/>
      <c r="AF9" s="34" t="n"/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/>
      <c r="AI9" s="23" t="n"/>
      <c r="AJ9" s="33">
        <f>SUM(AH9:AI9)</f>
        <v/>
      </c>
      <c r="AK9" s="34" t="n"/>
      <c r="AL9" s="34" t="n"/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/>
      <c r="AO9" s="23" t="n"/>
      <c r="AP9" s="33">
        <f>SUM(AN9:AO9)</f>
        <v/>
      </c>
      <c r="AQ9" s="34" t="n"/>
      <c r="AR9" s="46" t="n"/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/>
      <c r="BA9" s="23" t="n"/>
      <c r="BB9" s="33">
        <f>SUM(AZ9:BA9)</f>
        <v/>
      </c>
      <c r="BC9" s="34" t="n"/>
      <c r="BD9" s="34" t="n"/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/>
      <c r="BG9" s="23" t="n"/>
      <c r="BH9" s="33">
        <f>SUM(BF9:BG9)</f>
        <v/>
      </c>
      <c r="BI9" s="34" t="n"/>
      <c r="BJ9" s="34" t="n"/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/>
      <c r="BY9" s="23" t="n"/>
      <c r="BZ9" s="33">
        <f>SUM(BX9:BY9)</f>
        <v/>
      </c>
      <c r="CA9" s="34" t="n"/>
      <c r="CB9" s="51" t="n"/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/>
      <c r="CE9" s="23" t="n"/>
      <c r="CF9" s="33">
        <f>SUM(CD9:CE9)</f>
        <v/>
      </c>
      <c r="CG9" s="34" t="n"/>
      <c r="CH9" s="51" t="n"/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/>
      <c r="CW9" s="23" t="n"/>
      <c r="CX9" s="33">
        <f>SUM(CV9:CW9)</f>
        <v/>
      </c>
      <c r="CY9" s="34" t="n"/>
      <c r="CZ9" s="51" t="n"/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n"/>
      <c r="C10" s="21" t="n"/>
      <c r="D10" s="281" t="n"/>
      <c r="E10" s="23" t="n"/>
      <c r="F10" s="23" t="n"/>
      <c r="G10" s="23" t="n"/>
      <c r="H10" s="23" t="n"/>
      <c r="I10" s="32">
        <f>G10-H10</f>
        <v/>
      </c>
      <c r="J10" s="23" t="n"/>
      <c r="K10" s="23" t="n"/>
      <c r="L10" s="33">
        <f>SUM(J10:K10)</f>
        <v/>
      </c>
      <c r="M10" s="34" t="n"/>
      <c r="N10" s="34" t="n"/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/>
      <c r="Q10" s="23" t="n"/>
      <c r="R10" s="33">
        <f>SUM(P10:Q10)</f>
        <v/>
      </c>
      <c r="S10" s="34" t="n"/>
      <c r="T10" s="34" t="n"/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/>
      <c r="W10" s="23" t="n"/>
      <c r="X10" s="33">
        <f>SUM(V10:W10)</f>
        <v/>
      </c>
      <c r="Y10" s="34" t="n"/>
      <c r="Z10" s="34" t="n"/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/>
      <c r="AC10" s="23" t="n"/>
      <c r="AD10" s="33">
        <f>SUM(AB10:AC10)</f>
        <v/>
      </c>
      <c r="AE10" s="34" t="n"/>
      <c r="AF10" s="34" t="n"/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/>
      <c r="AI10" s="23" t="n"/>
      <c r="AJ10" s="33">
        <f>SUM(AH10:AI10)</f>
        <v/>
      </c>
      <c r="AK10" s="34" t="n"/>
      <c r="AL10" s="34" t="n"/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/>
      <c r="AU10" s="23" t="n"/>
      <c r="AV10" s="33">
        <f>SUM(AT10:AU10)</f>
        <v/>
      </c>
      <c r="AW10" s="34" t="n"/>
      <c r="AX10" s="46" t="n"/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/>
      <c r="BA10" s="23" t="n"/>
      <c r="BB10" s="33">
        <f>SUM(AZ10:BA10)</f>
        <v/>
      </c>
      <c r="BC10" s="34" t="n"/>
      <c r="BD10" s="34" t="n"/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/>
      <c r="BG10" s="23" t="n"/>
      <c r="BH10" s="33">
        <f>SUM(BF10:BG10)</f>
        <v/>
      </c>
      <c r="BI10" s="34" t="n"/>
      <c r="BJ10" s="34" t="n"/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/>
      <c r="CE10" s="23" t="n"/>
      <c r="CF10" s="33">
        <f>SUM(CD10:CE10)</f>
        <v/>
      </c>
      <c r="CG10" s="34" t="n"/>
      <c r="CH10" s="51" t="n"/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n"/>
      <c r="C11" s="21" t="n"/>
      <c r="D11" s="281" t="n"/>
      <c r="E11" s="23" t="n"/>
      <c r="F11" s="23" t="n"/>
      <c r="G11" s="23" t="n"/>
      <c r="H11" s="23" t="n"/>
      <c r="I11" s="32">
        <f>G11-H11</f>
        <v/>
      </c>
      <c r="J11" s="23" t="n"/>
      <c r="K11" s="23" t="n"/>
      <c r="L11" s="33">
        <f>SUM(J11:K11)</f>
        <v/>
      </c>
      <c r="M11" s="34" t="n"/>
      <c r="N11" s="34" t="n"/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/>
      <c r="Q11" s="23" t="n"/>
      <c r="R11" s="33">
        <f>SUM(P11:Q11)</f>
        <v/>
      </c>
      <c r="S11" s="34" t="n"/>
      <c r="T11" s="34" t="n"/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/>
      <c r="W11" s="23" t="n"/>
      <c r="X11" s="33">
        <f>SUM(V11:W11)</f>
        <v/>
      </c>
      <c r="Y11" s="34" t="n"/>
      <c r="Z11" s="34" t="n"/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/>
      <c r="AC11" s="23" t="n"/>
      <c r="AD11" s="33">
        <f>SUM(AB11:AC11)</f>
        <v/>
      </c>
      <c r="AE11" s="34" t="n"/>
      <c r="AF11" s="34" t="n"/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/>
      <c r="AI11" s="23" t="n"/>
      <c r="AJ11" s="33">
        <f>SUM(AH11:AI11)</f>
        <v/>
      </c>
      <c r="AK11" s="34" t="n"/>
      <c r="AL11" s="34" t="n"/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/>
      <c r="AU11" s="23" t="n"/>
      <c r="AV11" s="33">
        <f>SUM(AT11:AU11)</f>
        <v/>
      </c>
      <c r="AW11" s="34" t="n"/>
      <c r="AX11" s="46" t="n"/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/>
      <c r="BA11" s="23" t="n"/>
      <c r="BB11" s="33">
        <f>SUM(AZ11:BA11)</f>
        <v/>
      </c>
      <c r="BC11" s="34" t="n"/>
      <c r="BD11" s="34" t="n"/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/>
      <c r="BG11" s="23" t="n"/>
      <c r="BH11" s="33">
        <f>SUM(BF11:BG11)</f>
        <v/>
      </c>
      <c r="BI11" s="34" t="n"/>
      <c r="BJ11" s="34" t="n"/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/>
      <c r="BY11" s="23" t="n"/>
      <c r="BZ11" s="33">
        <f>SUM(BX11:BY11)</f>
        <v/>
      </c>
      <c r="CA11" s="34" t="n"/>
      <c r="CB11" s="51" t="n"/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/>
      <c r="CE11" s="23" t="n"/>
      <c r="CF11" s="33">
        <f>SUM(CD11:CE11)</f>
        <v/>
      </c>
      <c r="CG11" s="34" t="n"/>
      <c r="CH11" s="51" t="n"/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/>
      <c r="CW11" s="23" t="n"/>
      <c r="CX11" s="33">
        <f>SUM(CV11:CW11)</f>
        <v/>
      </c>
      <c r="CY11" s="34" t="n"/>
      <c r="CZ11" s="51" t="n"/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n"/>
      <c r="C12" s="21" t="n"/>
      <c r="D12" s="281" t="n"/>
      <c r="E12" s="23" t="n"/>
      <c r="F12" s="23" t="n"/>
      <c r="G12" s="23" t="n"/>
      <c r="H12" s="23" t="n"/>
      <c r="I12" s="32">
        <f>G12-H12</f>
        <v/>
      </c>
      <c r="J12" s="23" t="n"/>
      <c r="K12" s="23" t="n"/>
      <c r="L12" s="33">
        <f>SUM(J12:K12)</f>
        <v/>
      </c>
      <c r="M12" s="34" t="n"/>
      <c r="N12" s="34" t="n"/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/>
      <c r="Q12" s="23" t="n"/>
      <c r="R12" s="33">
        <f>SUM(P12:Q12)</f>
        <v/>
      </c>
      <c r="S12" s="34" t="n"/>
      <c r="T12" s="34" t="n"/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/>
      <c r="W12" s="23" t="n"/>
      <c r="X12" s="33">
        <f>SUM(V12:W12)</f>
        <v/>
      </c>
      <c r="Y12" s="34" t="n"/>
      <c r="Z12" s="34" t="n"/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/>
      <c r="AC12" s="23" t="n"/>
      <c r="AD12" s="33">
        <f>SUM(AB12:AC12)</f>
        <v/>
      </c>
      <c r="AE12" s="34" t="n"/>
      <c r="AF12" s="34" t="n"/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/>
      <c r="AI12" s="23" t="n"/>
      <c r="AJ12" s="33">
        <f>SUM(AH12:AI12)</f>
        <v/>
      </c>
      <c r="AK12" s="34" t="n"/>
      <c r="AL12" s="34" t="n"/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/>
      <c r="AU12" s="23" t="n"/>
      <c r="AV12" s="33">
        <f>SUM(AT12:AU12)</f>
        <v/>
      </c>
      <c r="AW12" s="34" t="n"/>
      <c r="AX12" s="46" t="n"/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/>
      <c r="BA12" s="23" t="n"/>
      <c r="BB12" s="33">
        <f>SUM(AZ12:BA12)</f>
        <v/>
      </c>
      <c r="BC12" s="34" t="n"/>
      <c r="BD12" s="34" t="n"/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/>
      <c r="BG12" s="23" t="n"/>
      <c r="BH12" s="33">
        <f>SUM(BF12:BG12)</f>
        <v/>
      </c>
      <c r="BI12" s="34" t="n"/>
      <c r="BJ12" s="34" t="n"/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/>
      <c r="BM12" s="23" t="n"/>
      <c r="BN12" s="33">
        <f>SUM(BL12:BM12)</f>
        <v/>
      </c>
      <c r="BO12" s="34" t="n"/>
      <c r="BP12" s="51" t="n"/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/>
      <c r="BY12" s="23" t="n"/>
      <c r="BZ12" s="33">
        <f>SUM(BX12:BY12)</f>
        <v/>
      </c>
      <c r="CA12" s="34" t="n"/>
      <c r="CB12" s="51" t="n"/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/>
      <c r="CE12" s="23" t="n"/>
      <c r="CF12" s="33">
        <f>SUM(CD12:CE12)</f>
        <v/>
      </c>
      <c r="CG12" s="34" t="n"/>
      <c r="CH12" s="51" t="n"/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/>
      <c r="CW12" s="23" t="n"/>
      <c r="CX12" s="33">
        <f>SUM(CV12:CW12)</f>
        <v/>
      </c>
      <c r="CY12" s="34" t="n"/>
      <c r="CZ12" s="51" t="n"/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n"/>
      <c r="C13" s="21" t="n"/>
      <c r="D13" s="281" t="n"/>
      <c r="E13" s="23" t="n"/>
      <c r="F13" s="23" t="n"/>
      <c r="G13" s="23" t="n"/>
      <c r="H13" s="23" t="n"/>
      <c r="I13" s="32">
        <f>G13-H13</f>
        <v/>
      </c>
      <c r="J13" s="23" t="n"/>
      <c r="K13" s="23" t="n"/>
      <c r="L13" s="33">
        <f>SUM(J13:K13)</f>
        <v/>
      </c>
      <c r="M13" s="34" t="n"/>
      <c r="N13" s="34" t="n"/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/>
      <c r="Q13" s="23" t="n"/>
      <c r="R13" s="33">
        <f>SUM(P13:Q13)</f>
        <v/>
      </c>
      <c r="S13" s="34" t="n"/>
      <c r="T13" s="34" t="n"/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/>
      <c r="W13" s="23" t="n"/>
      <c r="X13" s="33">
        <f>SUM(V13:W13)</f>
        <v/>
      </c>
      <c r="Y13" s="34" t="n"/>
      <c r="Z13" s="34" t="n"/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/>
      <c r="AI13" s="23" t="n"/>
      <c r="AJ13" s="33">
        <f>SUM(AH13:AI13)</f>
        <v/>
      </c>
      <c r="AK13" s="34" t="n"/>
      <c r="AL13" s="34" t="n"/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/>
      <c r="AU13" s="23" t="n"/>
      <c r="AV13" s="33">
        <f>SUM(AT13:AU13)</f>
        <v/>
      </c>
      <c r="AW13" s="34" t="n"/>
      <c r="AX13" s="46" t="n"/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/>
      <c r="BA13" s="23" t="n"/>
      <c r="BB13" s="33">
        <f>SUM(AZ13:BA13)</f>
        <v/>
      </c>
      <c r="BC13" s="34" t="n"/>
      <c r="BD13" s="34" t="n"/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/>
      <c r="BG13" s="23" t="n"/>
      <c r="BH13" s="33">
        <f>SUM(BF13:BG13)</f>
        <v/>
      </c>
      <c r="BI13" s="34" t="n"/>
      <c r="BJ13" s="34" t="n"/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/>
      <c r="CE13" s="23" t="n"/>
      <c r="CF13" s="33">
        <f>SUM(CD13:CE13)</f>
        <v/>
      </c>
      <c r="CG13" s="34" t="n"/>
      <c r="CH13" s="51" t="n"/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/>
      <c r="CW13" s="23" t="n"/>
      <c r="CX13" s="33">
        <f>SUM(CV13:CW13)</f>
        <v/>
      </c>
      <c r="CY13" s="34" t="n"/>
      <c r="CZ13" s="51" t="n"/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n"/>
      <c r="C14" s="21" t="n"/>
      <c r="D14" s="281" t="n"/>
      <c r="E14" s="23" t="n"/>
      <c r="F14" s="23" t="n"/>
      <c r="G14" s="23" t="n"/>
      <c r="H14" s="23" t="n"/>
      <c r="I14" s="32">
        <f>G14-H14</f>
        <v/>
      </c>
      <c r="J14" s="23" t="n"/>
      <c r="K14" s="23" t="n"/>
      <c r="L14" s="33">
        <f>SUM(J14:K14)</f>
        <v/>
      </c>
      <c r="M14" s="34" t="n"/>
      <c r="N14" s="34" t="n"/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/>
      <c r="Q14" s="23" t="n"/>
      <c r="R14" s="33">
        <f>SUM(P14:Q14)</f>
        <v/>
      </c>
      <c r="S14" s="34" t="n"/>
      <c r="T14" s="34" t="n"/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/>
      <c r="W14" s="23" t="n"/>
      <c r="X14" s="33">
        <f>SUM(V14:W14)</f>
        <v/>
      </c>
      <c r="Y14" s="34" t="n"/>
      <c r="Z14" s="34" t="n"/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/>
      <c r="AC14" s="23" t="n"/>
      <c r="AD14" s="33">
        <f>SUM(AB14:AC14)</f>
        <v/>
      </c>
      <c r="AE14" s="34" t="n"/>
      <c r="AF14" s="34" t="n"/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/>
      <c r="AI14" s="23" t="n"/>
      <c r="AJ14" s="33">
        <f>SUM(AH14:AI14)</f>
        <v/>
      </c>
      <c r="AK14" s="34" t="n"/>
      <c r="AL14" s="34" t="n"/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/>
      <c r="BA14" s="23" t="n"/>
      <c r="BB14" s="33">
        <f>SUM(AZ14:BA14)</f>
        <v/>
      </c>
      <c r="BC14" s="34" t="n"/>
      <c r="BD14" s="34" t="n"/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/>
      <c r="BG14" s="23" t="n"/>
      <c r="BH14" s="33">
        <f>SUM(BF14:BG14)</f>
        <v/>
      </c>
      <c r="BI14" s="34" t="n"/>
      <c r="BJ14" s="34" t="n"/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/>
      <c r="BM14" s="23" t="n"/>
      <c r="BN14" s="33">
        <f>SUM(BL14:BM14)</f>
        <v/>
      </c>
      <c r="BO14" s="34" t="n"/>
      <c r="BP14" s="51" t="n"/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/>
      <c r="BY14" s="23" t="n"/>
      <c r="BZ14" s="33">
        <f>SUM(BX14:BY14)</f>
        <v/>
      </c>
      <c r="CA14" s="34" t="n"/>
      <c r="CB14" s="51" t="n"/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/>
      <c r="CE14" s="23" t="n"/>
      <c r="CF14" s="33">
        <f>SUM(CD14:CE14)</f>
        <v/>
      </c>
      <c r="CG14" s="34" t="n"/>
      <c r="CH14" s="51" t="n"/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/>
      <c r="CW14" s="23" t="n"/>
      <c r="CX14" s="33">
        <f>SUM(CV14:CW14)</f>
        <v/>
      </c>
      <c r="CY14" s="34" t="n"/>
      <c r="CZ14" s="51" t="n"/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n"/>
      <c r="C15" s="21" t="n"/>
      <c r="D15" s="281" t="n"/>
      <c r="E15" s="23" t="n"/>
      <c r="F15" s="23" t="n"/>
      <c r="G15" s="23" t="n"/>
      <c r="H15" s="23" t="n"/>
      <c r="I15" s="32">
        <f>G15-H15</f>
        <v/>
      </c>
      <c r="J15" s="23" t="n"/>
      <c r="K15" s="23" t="n"/>
      <c r="L15" s="33">
        <f>SUM(J15:K15)</f>
        <v/>
      </c>
      <c r="M15" s="34" t="n"/>
      <c r="N15" s="34" t="n"/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/>
      <c r="Q15" s="23" t="n"/>
      <c r="R15" s="33">
        <f>SUM(P15:Q15)</f>
        <v/>
      </c>
      <c r="S15" s="34" t="n"/>
      <c r="T15" s="34" t="n"/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/>
      <c r="W15" s="23" t="n"/>
      <c r="X15" s="33">
        <f>SUM(V15:W15)</f>
        <v/>
      </c>
      <c r="Y15" s="34" t="n"/>
      <c r="Z15" s="34" t="n"/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/>
      <c r="AC15" s="23" t="n"/>
      <c r="AD15" s="33">
        <f>SUM(AB15:AC15)</f>
        <v/>
      </c>
      <c r="AE15" s="34" t="n"/>
      <c r="AF15" s="34" t="n"/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/>
      <c r="AI15" s="23" t="n"/>
      <c r="AJ15" s="33">
        <f>SUM(AH15:AI15)</f>
        <v/>
      </c>
      <c r="AK15" s="34" t="n"/>
      <c r="AL15" s="34" t="n"/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/>
      <c r="AU15" s="23" t="n"/>
      <c r="AV15" s="33">
        <f>SUM(AT15:AU15)</f>
        <v/>
      </c>
      <c r="AW15" s="34" t="n"/>
      <c r="AX15" s="46" t="n"/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/>
      <c r="BA15" s="23" t="n"/>
      <c r="BB15" s="33">
        <f>SUM(AZ15:BA15)</f>
        <v/>
      </c>
      <c r="BC15" s="34" t="n"/>
      <c r="BD15" s="34" t="n"/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/>
      <c r="BG15" s="23" t="n"/>
      <c r="BH15" s="33">
        <f>SUM(BF15:BG15)</f>
        <v/>
      </c>
      <c r="BI15" s="34" t="n"/>
      <c r="BJ15" s="34" t="n"/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/>
      <c r="BY15" s="23" t="n"/>
      <c r="BZ15" s="33">
        <f>SUM(BX15:BY15)</f>
        <v/>
      </c>
      <c r="CA15" s="34" t="n"/>
      <c r="CB15" s="51" t="n"/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/>
      <c r="CW15" s="23" t="n"/>
      <c r="CX15" s="33">
        <f>SUM(CV15:CW15)</f>
        <v/>
      </c>
      <c r="CY15" s="34" t="n"/>
      <c r="CZ15" s="51" t="n"/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n"/>
      <c r="C16" s="21" t="n"/>
      <c r="D16" s="281" t="n"/>
      <c r="E16" s="23" t="n"/>
      <c r="F16" s="23" t="n"/>
      <c r="G16" s="23" t="n"/>
      <c r="H16" s="23" t="n"/>
      <c r="I16" s="32">
        <f>G16-H16</f>
        <v/>
      </c>
      <c r="J16" s="23" t="n"/>
      <c r="K16" s="23" t="n"/>
      <c r="L16" s="33">
        <f>SUM(J16:K16)</f>
        <v/>
      </c>
      <c r="M16" s="34" t="n"/>
      <c r="N16" s="34" t="n"/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/>
      <c r="Q16" s="23" t="n"/>
      <c r="R16" s="33">
        <f>SUM(P16:Q16)</f>
        <v/>
      </c>
      <c r="S16" s="34" t="n"/>
      <c r="T16" s="34" t="n"/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/>
      <c r="W16" s="23" t="n"/>
      <c r="X16" s="33">
        <f>SUM(V16:W16)</f>
        <v/>
      </c>
      <c r="Y16" s="34" t="n"/>
      <c r="Z16" s="34" t="n"/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/>
      <c r="AC16" s="23" t="n"/>
      <c r="AD16" s="33">
        <f>SUM(AB16:AC16)</f>
        <v/>
      </c>
      <c r="AE16" s="34" t="n"/>
      <c r="AF16" s="34" t="n"/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/>
      <c r="AI16" s="23" t="n"/>
      <c r="AJ16" s="33">
        <f>SUM(AH16:AI16)</f>
        <v/>
      </c>
      <c r="AK16" s="34" t="n"/>
      <c r="AL16" s="34" t="n"/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/>
      <c r="AO16" s="23" t="n"/>
      <c r="AP16" s="33">
        <f>SUM(AN16:AO16)</f>
        <v/>
      </c>
      <c r="AQ16" s="34" t="n"/>
      <c r="AR16" s="46" t="n"/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/>
      <c r="BA16" s="23" t="n"/>
      <c r="BB16" s="33">
        <f>SUM(AZ16:BA16)</f>
        <v/>
      </c>
      <c r="BC16" s="34" t="n"/>
      <c r="BD16" s="34" t="n"/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/>
      <c r="BG16" s="23" t="n"/>
      <c r="BH16" s="33">
        <f>SUM(BF16:BG16)</f>
        <v/>
      </c>
      <c r="BI16" s="34" t="n"/>
      <c r="BJ16" s="34" t="n"/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/>
      <c r="BM16" s="23" t="n"/>
      <c r="BN16" s="33">
        <f>SUM(BL16:BM16)</f>
        <v/>
      </c>
      <c r="BO16" s="34" t="n"/>
      <c r="BP16" s="51" t="n"/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/>
      <c r="BY16" s="23" t="n"/>
      <c r="BZ16" s="33">
        <f>SUM(BX16:BY16)</f>
        <v/>
      </c>
      <c r="CA16" s="34" t="n"/>
      <c r="CB16" s="51" t="n"/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/>
      <c r="CE16" s="23" t="n"/>
      <c r="CF16" s="33">
        <f>SUM(CD16:CE16)</f>
        <v/>
      </c>
      <c r="CG16" s="34" t="n"/>
      <c r="CH16" s="51" t="n"/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n"/>
      <c r="C17" s="21" t="n"/>
      <c r="D17" s="281" t="n"/>
      <c r="E17" s="23" t="n"/>
      <c r="F17" s="23" t="n"/>
      <c r="G17" s="23" t="n"/>
      <c r="H17" s="23" t="n"/>
      <c r="I17" s="32">
        <f>G17-H17</f>
        <v/>
      </c>
      <c r="J17" s="23" t="n"/>
      <c r="K17" s="23" t="n"/>
      <c r="L17" s="33">
        <f>SUM(J17:K17)</f>
        <v/>
      </c>
      <c r="M17" s="34" t="n"/>
      <c r="N17" s="34" t="n"/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/>
      <c r="Q17" s="23" t="n"/>
      <c r="R17" s="33">
        <f>SUM(P17:Q17)</f>
        <v/>
      </c>
      <c r="S17" s="34" t="n"/>
      <c r="T17" s="34" t="n"/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/>
      <c r="W17" s="23" t="n"/>
      <c r="X17" s="33">
        <f>SUM(V17:W17)</f>
        <v/>
      </c>
      <c r="Y17" s="34" t="n"/>
      <c r="Z17" s="34" t="n"/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/>
      <c r="AC17" s="23" t="n"/>
      <c r="AD17" s="33">
        <f>SUM(AB17:AC17)</f>
        <v/>
      </c>
      <c r="AE17" s="34" t="n"/>
      <c r="AF17" s="34" t="n"/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/>
      <c r="AI17" s="23" t="n"/>
      <c r="AJ17" s="33">
        <f>SUM(AH17:AI17)</f>
        <v/>
      </c>
      <c r="AK17" s="34" t="n"/>
      <c r="AL17" s="34" t="n"/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/>
      <c r="AO17" s="23" t="n"/>
      <c r="AP17" s="33">
        <f>SUM(AN17:AO17)</f>
        <v/>
      </c>
      <c r="AQ17" s="34" t="n"/>
      <c r="AR17" s="46" t="n"/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/>
      <c r="BG17" s="23" t="n"/>
      <c r="BH17" s="33">
        <f>SUM(BF17:BG17)</f>
        <v/>
      </c>
      <c r="BI17" s="34" t="n"/>
      <c r="BJ17" s="34" t="n"/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/>
      <c r="BY17" s="23" t="n"/>
      <c r="BZ17" s="33">
        <f>SUM(BX17:BY17)</f>
        <v/>
      </c>
      <c r="CA17" s="34" t="n"/>
      <c r="CB17" s="51" t="n"/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/>
      <c r="CE17" s="23" t="n"/>
      <c r="CF17" s="33">
        <f>SUM(CD17:CE17)</f>
        <v/>
      </c>
      <c r="CG17" s="34" t="n"/>
      <c r="CH17" s="51" t="n"/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/>
      <c r="CW17" s="23" t="n"/>
      <c r="CX17" s="33">
        <f>SUM(CV17:CW17)</f>
        <v/>
      </c>
      <c r="CY17" s="34" t="n"/>
      <c r="CZ17" s="51" t="n"/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n"/>
      <c r="C18" s="21" t="n"/>
      <c r="D18" s="281" t="n"/>
      <c r="E18" s="23" t="n"/>
      <c r="F18" s="23" t="n"/>
      <c r="G18" s="23" t="n"/>
      <c r="H18" s="23" t="n"/>
      <c r="I18" s="32">
        <f>G18-H18</f>
        <v/>
      </c>
      <c r="J18" s="23" t="n"/>
      <c r="K18" s="23" t="n"/>
      <c r="L18" s="33">
        <f>SUM(J18:K18)</f>
        <v/>
      </c>
      <c r="M18" s="34" t="n"/>
      <c r="N18" s="34" t="n"/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/>
      <c r="W18" s="23" t="n"/>
      <c r="X18" s="33">
        <f>SUM(V18:W18)</f>
        <v/>
      </c>
      <c r="Y18" s="34" t="n"/>
      <c r="Z18" s="34" t="n"/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/>
      <c r="AC18" s="23" t="n"/>
      <c r="AD18" s="33">
        <f>SUM(AB18:AC18)</f>
        <v/>
      </c>
      <c r="AE18" s="34" t="n"/>
      <c r="AF18" s="34" t="n"/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/>
      <c r="AI18" s="23" t="n"/>
      <c r="AJ18" s="33">
        <f>SUM(AH18:AI18)</f>
        <v/>
      </c>
      <c r="AK18" s="34" t="n"/>
      <c r="AL18" s="34" t="n"/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/>
      <c r="AU18" s="23" t="n"/>
      <c r="AV18" s="33">
        <f>SUM(AT18:AU18)</f>
        <v/>
      </c>
      <c r="AW18" s="34" t="n"/>
      <c r="AX18" s="46" t="n"/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/>
      <c r="BA18" s="23" t="n"/>
      <c r="BB18" s="33">
        <f>SUM(AZ18:BA18)</f>
        <v/>
      </c>
      <c r="BC18" s="34" t="n"/>
      <c r="BD18" s="34" t="n"/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/>
      <c r="BG18" s="23" t="n"/>
      <c r="BH18" s="33">
        <f>SUM(BF18:BG18)</f>
        <v/>
      </c>
      <c r="BI18" s="34" t="n"/>
      <c r="BJ18" s="34" t="n"/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/>
      <c r="BM18" s="23" t="n"/>
      <c r="BN18" s="33">
        <f>SUM(BL18:BM18)</f>
        <v/>
      </c>
      <c r="BO18" s="34" t="n"/>
      <c r="BP18" s="51" t="n"/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/>
      <c r="BY18" s="23" t="n"/>
      <c r="BZ18" s="33">
        <f>SUM(BX18:BY18)</f>
        <v/>
      </c>
      <c r="CA18" s="34" t="n"/>
      <c r="CB18" s="51" t="n"/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/>
      <c r="CE18" s="23" t="n"/>
      <c r="CF18" s="33">
        <f>SUM(CD18:CE18)</f>
        <v/>
      </c>
      <c r="CG18" s="34" t="n"/>
      <c r="CH18" s="51" t="n"/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/>
      <c r="CW18" s="23" t="n"/>
      <c r="CX18" s="33">
        <f>SUM(CV18:CW18)</f>
        <v/>
      </c>
      <c r="CY18" s="34" t="n"/>
      <c r="CZ18" s="51" t="n"/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n"/>
      <c r="C19" s="21" t="n"/>
      <c r="D19" s="281" t="n"/>
      <c r="E19" s="23" t="n"/>
      <c r="F19" s="24" t="n"/>
      <c r="G19" s="24" t="n"/>
      <c r="H19" s="24" t="n"/>
      <c r="I19" s="32">
        <f>G19-H19</f>
        <v/>
      </c>
      <c r="J19" s="23" t="n"/>
      <c r="K19" s="23" t="n"/>
      <c r="L19" s="33">
        <f>SUM(J19:K19)</f>
        <v/>
      </c>
      <c r="M19" s="34" t="n"/>
      <c r="N19" s="34" t="n"/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/>
      <c r="Q19" s="23" t="n"/>
      <c r="R19" s="33">
        <f>SUM(P19:Q19)</f>
        <v/>
      </c>
      <c r="S19" s="34" t="n"/>
      <c r="T19" s="34" t="n"/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/>
      <c r="W19" s="23" t="n"/>
      <c r="X19" s="33">
        <f>SUM(V19:W19)</f>
        <v/>
      </c>
      <c r="Y19" s="34" t="n"/>
      <c r="Z19" s="34" t="n"/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/>
      <c r="AC19" s="23" t="n"/>
      <c r="AD19" s="33">
        <f>SUM(AB19:AC19)</f>
        <v/>
      </c>
      <c r="AE19" s="34" t="n"/>
      <c r="AF19" s="34" t="n"/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/>
      <c r="AI19" s="23" t="n"/>
      <c r="AJ19" s="33">
        <f>SUM(AH19:AI19)</f>
        <v/>
      </c>
      <c r="AK19" s="34" t="n"/>
      <c r="AL19" s="34" t="n"/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/>
      <c r="AO19" s="23" t="n"/>
      <c r="AP19" s="33">
        <f>SUM(AN19:AO19)</f>
        <v/>
      </c>
      <c r="AQ19" s="34" t="n"/>
      <c r="AR19" s="46" t="n"/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/>
      <c r="AU19" s="23" t="n"/>
      <c r="AV19" s="33">
        <f>SUM(AT19:AU19)</f>
        <v/>
      </c>
      <c r="AW19" s="34" t="n"/>
      <c r="AX19" s="46" t="n"/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/>
      <c r="BG19" s="23" t="n"/>
      <c r="BH19" s="33">
        <f>SUM(BF19:BG19)</f>
        <v/>
      </c>
      <c r="BI19" s="34" t="n"/>
      <c r="BJ19" s="34" t="n"/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/>
      <c r="BY19" s="23" t="n"/>
      <c r="BZ19" s="33">
        <f>SUM(BX19:BY19)</f>
        <v/>
      </c>
      <c r="CA19" s="34" t="n"/>
      <c r="CB19" s="51" t="n"/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/>
      <c r="CE19" s="23" t="n"/>
      <c r="CF19" s="33">
        <f>SUM(CD19:CE19)</f>
        <v/>
      </c>
      <c r="CG19" s="34" t="n"/>
      <c r="CH19" s="51" t="n"/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/>
      <c r="CW19" s="23" t="n"/>
      <c r="CX19" s="33">
        <f>SUM(CV19:CW19)</f>
        <v/>
      </c>
      <c r="CY19" s="34" t="n"/>
      <c r="CZ19" s="51" t="n"/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n"/>
      <c r="C20" s="21" t="n"/>
      <c r="D20" s="281" t="n"/>
      <c r="E20" s="23" t="n"/>
      <c r="F20" s="24" t="n"/>
      <c r="G20" s="24" t="n"/>
      <c r="H20" s="24" t="n"/>
      <c r="I20" s="32">
        <f>G20-H20</f>
        <v/>
      </c>
      <c r="J20" s="23" t="n"/>
      <c r="K20" s="23" t="n"/>
      <c r="L20" s="33">
        <f>SUM(J20:K20)</f>
        <v/>
      </c>
      <c r="M20" s="34" t="n"/>
      <c r="N20" s="34" t="n"/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/>
      <c r="Q20" s="23" t="n"/>
      <c r="R20" s="33">
        <f>SUM(P20:Q20)</f>
        <v/>
      </c>
      <c r="S20" s="34" t="n"/>
      <c r="T20" s="34" t="n"/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/>
      <c r="W20" s="23" t="n"/>
      <c r="X20" s="33">
        <f>SUM(V20:W20)</f>
        <v/>
      </c>
      <c r="Y20" s="34" t="n"/>
      <c r="Z20" s="34" t="n"/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/>
      <c r="AC20" s="23" t="n"/>
      <c r="AD20" s="33">
        <f>SUM(AB20:AC20)</f>
        <v/>
      </c>
      <c r="AE20" s="34" t="n"/>
      <c r="AF20" s="34" t="n"/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/>
      <c r="AI20" s="23" t="n"/>
      <c r="AJ20" s="33">
        <f>SUM(AH20:AI20)</f>
        <v/>
      </c>
      <c r="AK20" s="34" t="n"/>
      <c r="AL20" s="34" t="n"/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/>
      <c r="AO20" s="23" t="n"/>
      <c r="AP20" s="33">
        <f>SUM(AN20:AO20)</f>
        <v/>
      </c>
      <c r="AQ20" s="34" t="n"/>
      <c r="AR20" s="46" t="n"/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/>
      <c r="BA20" s="23" t="n"/>
      <c r="BB20" s="33">
        <f>SUM(AZ20:BA20)</f>
        <v/>
      </c>
      <c r="BC20" s="34" t="n"/>
      <c r="BD20" s="34" t="n"/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/>
      <c r="BG20" s="23" t="n"/>
      <c r="BH20" s="33">
        <f>SUM(BF20:BG20)</f>
        <v/>
      </c>
      <c r="BI20" s="34" t="n"/>
      <c r="BJ20" s="34" t="n"/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/>
      <c r="BY20" s="23" t="n"/>
      <c r="BZ20" s="33">
        <f>SUM(BX20:BY20)</f>
        <v/>
      </c>
      <c r="CA20" s="34" t="n"/>
      <c r="CB20" s="51" t="n"/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/>
      <c r="CW20" s="23" t="n"/>
      <c r="CX20" s="33">
        <f>SUM(CV20:CW20)</f>
        <v/>
      </c>
      <c r="CY20" s="34" t="n"/>
      <c r="CZ20" s="51" t="n"/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n"/>
      <c r="C21" s="21" t="n"/>
      <c r="D21" s="281" t="n"/>
      <c r="E21" s="23" t="n"/>
      <c r="F21" s="24" t="n"/>
      <c r="G21" s="24" t="n"/>
      <c r="H21" s="24" t="n"/>
      <c r="I21" s="32">
        <f>G21-H21</f>
        <v/>
      </c>
      <c r="J21" s="23" t="n"/>
      <c r="K21" s="23" t="n"/>
      <c r="L21" s="33">
        <f>SUM(J21:K21)</f>
        <v/>
      </c>
      <c r="M21" s="34" t="n"/>
      <c r="N21" s="34" t="n"/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/>
      <c r="Q21" s="23" t="n"/>
      <c r="R21" s="33">
        <f>SUM(P21:Q21)</f>
        <v/>
      </c>
      <c r="S21" s="34" t="n"/>
      <c r="T21" s="34" t="n"/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/>
      <c r="W21" s="23" t="n"/>
      <c r="X21" s="33">
        <f>SUM(V21:W21)</f>
        <v/>
      </c>
      <c r="Y21" s="34" t="n"/>
      <c r="Z21" s="34" t="n"/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/>
      <c r="AC21" s="23" t="n"/>
      <c r="AD21" s="33">
        <f>SUM(AB21:AC21)</f>
        <v/>
      </c>
      <c r="AE21" s="34" t="n"/>
      <c r="AF21" s="34" t="n"/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/>
      <c r="AI21" s="23" t="n"/>
      <c r="AJ21" s="33">
        <f>SUM(AH21:AI21)</f>
        <v/>
      </c>
      <c r="AK21" s="34" t="n"/>
      <c r="AL21" s="34" t="n"/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/>
      <c r="AU21" s="23" t="n"/>
      <c r="AV21" s="33">
        <f>SUM(AT21:AU21)</f>
        <v/>
      </c>
      <c r="AW21" s="34" t="n"/>
      <c r="AX21" s="46" t="n"/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/>
      <c r="BG21" s="23" t="n"/>
      <c r="BH21" s="33">
        <f>SUM(BF21:BG21)</f>
        <v/>
      </c>
      <c r="BI21" s="34" t="n"/>
      <c r="BJ21" s="34" t="n"/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/>
      <c r="BM21" s="23" t="n"/>
      <c r="BN21" s="33">
        <f>SUM(BL21:BM21)</f>
        <v/>
      </c>
      <c r="BO21" s="34" t="n"/>
      <c r="BP21" s="51" t="n"/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/>
      <c r="BY21" s="23" t="n"/>
      <c r="BZ21" s="33">
        <f>SUM(BX21:BY21)</f>
        <v/>
      </c>
      <c r="CA21" s="34" t="n"/>
      <c r="CB21" s="51" t="n"/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/>
      <c r="CE21" s="23" t="n"/>
      <c r="CF21" s="33">
        <f>SUM(CD21:CE21)</f>
        <v/>
      </c>
      <c r="CG21" s="34" t="n"/>
      <c r="CH21" s="51" t="n"/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/>
      <c r="CW21" s="23" t="n"/>
      <c r="CX21" s="33">
        <f>SUM(CV21:CW21)</f>
        <v/>
      </c>
      <c r="CY21" s="34" t="n"/>
      <c r="CZ21" s="51" t="n"/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n"/>
      <c r="C22" s="21" t="n"/>
      <c r="D22" s="281" t="n"/>
      <c r="E22" s="23" t="n"/>
      <c r="F22" s="24" t="n"/>
      <c r="G22" s="24" t="n"/>
      <c r="H22" s="24" t="n"/>
      <c r="I22" s="32">
        <f>G22-H22</f>
        <v/>
      </c>
      <c r="J22" s="23" t="n"/>
      <c r="K22" s="23" t="n"/>
      <c r="L22" s="33">
        <f>SUM(J22:K22)</f>
        <v/>
      </c>
      <c r="M22" s="34" t="n"/>
      <c r="N22" s="34" t="n"/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/>
      <c r="Q22" s="23" t="n"/>
      <c r="R22" s="33">
        <f>SUM(P22:Q22)</f>
        <v/>
      </c>
      <c r="S22" s="34" t="n"/>
      <c r="T22" s="34" t="n"/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/>
      <c r="W22" s="23" t="n"/>
      <c r="X22" s="33">
        <f>SUM(V22:W22)</f>
        <v/>
      </c>
      <c r="Y22" s="34" t="n"/>
      <c r="Z22" s="34" t="n"/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/>
      <c r="AC22" s="23" t="n"/>
      <c r="AD22" s="33">
        <f>SUM(AB22:AC22)</f>
        <v/>
      </c>
      <c r="AE22" s="34" t="n"/>
      <c r="AF22" s="34" t="n"/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/>
      <c r="AI22" s="23" t="n"/>
      <c r="AJ22" s="33">
        <f>SUM(AH22:AI22)</f>
        <v/>
      </c>
      <c r="AK22" s="34" t="n"/>
      <c r="AL22" s="34" t="n"/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/>
      <c r="AU22" s="23" t="n"/>
      <c r="AV22" s="33">
        <f>SUM(AT22:AU22)</f>
        <v/>
      </c>
      <c r="AW22" s="34" t="n"/>
      <c r="AX22" s="46" t="n"/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/>
      <c r="BA22" s="23" t="n"/>
      <c r="BB22" s="33">
        <f>SUM(AZ22:BA22)</f>
        <v/>
      </c>
      <c r="BC22" s="34" t="n"/>
      <c r="BD22" s="34" t="n"/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/>
      <c r="BG22" s="23" t="n"/>
      <c r="BH22" s="33">
        <f>SUM(BF22:BG22)</f>
        <v/>
      </c>
      <c r="BI22" s="34" t="n"/>
      <c r="BJ22" s="34" t="n"/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/>
      <c r="BY22" s="23" t="n"/>
      <c r="BZ22" s="33">
        <f>SUM(BX22:BY22)</f>
        <v/>
      </c>
      <c r="CA22" s="34" t="n"/>
      <c r="CB22" s="51" t="n"/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/>
      <c r="CE22" s="23" t="n"/>
      <c r="CF22" s="33">
        <f>SUM(CD22:CE22)</f>
        <v/>
      </c>
      <c r="CG22" s="34" t="n"/>
      <c r="CH22" s="51" t="n"/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/>
      <c r="CW22" s="23" t="n"/>
      <c r="CX22" s="33">
        <f>SUM(CV22:CW22)</f>
        <v/>
      </c>
      <c r="CY22" s="34" t="n"/>
      <c r="CZ22" s="51" t="n"/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n"/>
      <c r="C23" s="21" t="n"/>
      <c r="D23" s="281" t="n"/>
      <c r="E23" s="23" t="n"/>
      <c r="F23" s="24" t="n"/>
      <c r="G23" s="24" t="n"/>
      <c r="H23" s="24" t="n"/>
      <c r="I23" s="32">
        <f>G23-H23</f>
        <v/>
      </c>
      <c r="J23" s="23" t="n"/>
      <c r="K23" s="23" t="n"/>
      <c r="L23" s="33">
        <f>SUM(J23:K23)</f>
        <v/>
      </c>
      <c r="M23" s="34" t="n"/>
      <c r="N23" s="34" t="n"/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/>
      <c r="W23" s="23" t="n"/>
      <c r="X23" s="33">
        <f>SUM(V23:W23)</f>
        <v/>
      </c>
      <c r="Y23" s="34" t="n"/>
      <c r="Z23" s="34" t="n"/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/>
      <c r="AC23" s="23" t="n"/>
      <c r="AD23" s="33">
        <f>SUM(AB23:AC23)</f>
        <v/>
      </c>
      <c r="AE23" s="34" t="n"/>
      <c r="AF23" s="34" t="n"/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/>
      <c r="AI23" s="23" t="n"/>
      <c r="AJ23" s="33">
        <f>SUM(AH23:AI23)</f>
        <v/>
      </c>
      <c r="AK23" s="34" t="n"/>
      <c r="AL23" s="34" t="n"/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/>
      <c r="AU23" s="23" t="n"/>
      <c r="AV23" s="33">
        <f>SUM(AT23:AU23)</f>
        <v/>
      </c>
      <c r="AW23" s="34" t="n"/>
      <c r="AX23" s="46" t="n"/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/>
      <c r="BA23" s="23" t="n"/>
      <c r="BB23" s="33">
        <f>SUM(AZ23:BA23)</f>
        <v/>
      </c>
      <c r="BC23" s="34" t="n"/>
      <c r="BD23" s="34" t="n"/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/>
      <c r="BG23" s="23" t="n"/>
      <c r="BH23" s="33">
        <f>SUM(BF23:BG23)</f>
        <v/>
      </c>
      <c r="BI23" s="34" t="n"/>
      <c r="BJ23" s="34" t="n"/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/>
      <c r="BY23" s="23" t="n"/>
      <c r="BZ23" s="33">
        <f>SUM(BX23:BY23)</f>
        <v/>
      </c>
      <c r="CA23" s="34" t="n"/>
      <c r="CB23" s="51" t="n"/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/>
      <c r="CE23" s="23" t="n"/>
      <c r="CF23" s="33">
        <f>SUM(CD23:CE23)</f>
        <v/>
      </c>
      <c r="CG23" s="34" t="n"/>
      <c r="CH23" s="51" t="n"/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/>
      <c r="CW23" s="23" t="n"/>
      <c r="CX23" s="33">
        <f>SUM(CV23:CW23)</f>
        <v/>
      </c>
      <c r="CY23" s="34" t="n"/>
      <c r="CZ23" s="51" t="n"/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n"/>
      <c r="C24" s="21" t="n"/>
      <c r="D24" s="281" t="n"/>
      <c r="E24" s="23" t="n"/>
      <c r="F24" s="24" t="n"/>
      <c r="G24" s="24" t="n"/>
      <c r="H24" s="24" t="n"/>
      <c r="I24" s="32">
        <f>G24-H24</f>
        <v/>
      </c>
      <c r="J24" s="23" t="n"/>
      <c r="K24" s="23" t="n"/>
      <c r="L24" s="33">
        <f>SUM(J24:K24)</f>
        <v/>
      </c>
      <c r="M24" s="34" t="n"/>
      <c r="N24" s="34" t="n"/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/>
      <c r="Q24" s="23" t="n"/>
      <c r="R24" s="33">
        <f>SUM(P24:Q24)</f>
        <v/>
      </c>
      <c r="S24" s="34" t="n"/>
      <c r="T24" s="34" t="n"/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/>
      <c r="W24" s="23" t="n"/>
      <c r="X24" s="33">
        <f>SUM(V24:W24)</f>
        <v/>
      </c>
      <c r="Y24" s="34" t="n"/>
      <c r="Z24" s="34" t="n"/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/>
      <c r="AC24" s="23" t="n"/>
      <c r="AD24" s="33">
        <f>SUM(AB24:AC24)</f>
        <v/>
      </c>
      <c r="AE24" s="34" t="n"/>
      <c r="AF24" s="34" t="n"/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/>
      <c r="AI24" s="23" t="n"/>
      <c r="AJ24" s="33">
        <f>SUM(AH24:AI24)</f>
        <v/>
      </c>
      <c r="AK24" s="34" t="n"/>
      <c r="AL24" s="34" t="n"/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/>
      <c r="AO24" s="23" t="n"/>
      <c r="AP24" s="33">
        <f>SUM(AN24:AO24)</f>
        <v/>
      </c>
      <c r="AQ24" s="34" t="n"/>
      <c r="AR24" s="46" t="n"/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/>
      <c r="AU24" s="23" t="n"/>
      <c r="AV24" s="33">
        <f>SUM(AT24:AU24)</f>
        <v/>
      </c>
      <c r="AW24" s="34" t="n"/>
      <c r="AX24" s="46" t="n"/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/>
      <c r="BG24" s="23" t="n"/>
      <c r="BH24" s="33">
        <f>SUM(BF24:BG24)</f>
        <v/>
      </c>
      <c r="BI24" s="34" t="n"/>
      <c r="BJ24" s="34" t="n"/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/>
      <c r="BM24" s="23" t="n"/>
      <c r="BN24" s="33">
        <f>SUM(BL24:BM24)</f>
        <v/>
      </c>
      <c r="BO24" s="34" t="n"/>
      <c r="BP24" s="51" t="n"/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/>
      <c r="BY24" s="23" t="n"/>
      <c r="BZ24" s="33">
        <f>SUM(BX24:BY24)</f>
        <v/>
      </c>
      <c r="CA24" s="34" t="n"/>
      <c r="CB24" s="51" t="n"/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/>
      <c r="CE24" s="23" t="n"/>
      <c r="CF24" s="33">
        <f>SUM(CD24:CE24)</f>
        <v/>
      </c>
      <c r="CG24" s="34" t="n"/>
      <c r="CH24" s="51" t="n"/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/>
      <c r="CW24" s="23" t="n"/>
      <c r="CX24" s="33">
        <f>SUM(CV24:CW24)</f>
        <v/>
      </c>
      <c r="CY24" s="34" t="n"/>
      <c r="CZ24" s="51" t="n"/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n"/>
      <c r="C25" s="21" t="n"/>
      <c r="D25" s="281" t="n"/>
      <c r="E25" s="23" t="n"/>
      <c r="F25" s="24" t="n"/>
      <c r="G25" s="24" t="n"/>
      <c r="H25" s="24" t="n"/>
      <c r="I25" s="32">
        <f>G25-H25</f>
        <v/>
      </c>
      <c r="J25" s="23" t="n"/>
      <c r="K25" s="23" t="n"/>
      <c r="L25" s="33">
        <f>SUM(J25:K25)</f>
        <v/>
      </c>
      <c r="M25" s="34" t="n"/>
      <c r="N25" s="34" t="n"/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/>
      <c r="W25" s="23" t="n"/>
      <c r="X25" s="33">
        <f>SUM(V25:W25)</f>
        <v/>
      </c>
      <c r="Y25" s="34" t="n"/>
      <c r="Z25" s="34" t="n"/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/>
      <c r="AC25" s="23" t="n"/>
      <c r="AD25" s="33">
        <f>SUM(AB25:AC25)</f>
        <v/>
      </c>
      <c r="AE25" s="34" t="n"/>
      <c r="AF25" s="34" t="n"/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/>
      <c r="AI25" s="23" t="n"/>
      <c r="AJ25" s="33">
        <f>SUM(AH25:AI25)</f>
        <v/>
      </c>
      <c r="AK25" s="34" t="n"/>
      <c r="AL25" s="34" t="n"/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/>
      <c r="AU25" s="23" t="n"/>
      <c r="AV25" s="33">
        <f>SUM(AT25:AU25)</f>
        <v/>
      </c>
      <c r="AW25" s="34" t="n"/>
      <c r="AX25" s="46" t="n"/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/>
      <c r="BA25" s="23" t="n"/>
      <c r="BB25" s="33">
        <f>SUM(AZ25:BA25)</f>
        <v/>
      </c>
      <c r="BC25" s="34" t="n"/>
      <c r="BD25" s="34" t="n"/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/>
      <c r="BG25" s="23" t="n"/>
      <c r="BH25" s="33">
        <f>SUM(BF25:BG25)</f>
        <v/>
      </c>
      <c r="BI25" s="34" t="n"/>
      <c r="BJ25" s="34" t="n"/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/>
      <c r="BM25" s="23" t="n"/>
      <c r="BN25" s="33">
        <f>SUM(BL25:BM25)</f>
        <v/>
      </c>
      <c r="BO25" s="34" t="n"/>
      <c r="BP25" s="51" t="n"/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/>
      <c r="BY25" s="23" t="n"/>
      <c r="BZ25" s="33">
        <f>SUM(BX25:BY25)</f>
        <v/>
      </c>
      <c r="CA25" s="34" t="n"/>
      <c r="CB25" s="51" t="n"/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/>
      <c r="CE25" s="23" t="n"/>
      <c r="CF25" s="33">
        <f>SUM(CD25:CE25)</f>
        <v/>
      </c>
      <c r="CG25" s="34" t="n"/>
      <c r="CH25" s="51" t="n"/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/>
      <c r="CW25" s="23" t="n"/>
      <c r="CX25" s="33">
        <f>SUM(CV25:CW25)</f>
        <v/>
      </c>
      <c r="CY25" s="34" t="n"/>
      <c r="CZ25" s="51" t="n"/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n"/>
      <c r="C26" s="21" t="n"/>
      <c r="D26" s="281" t="n"/>
      <c r="E26" s="23" t="n"/>
      <c r="F26" s="24" t="n"/>
      <c r="G26" s="24" t="n"/>
      <c r="H26" s="24" t="n"/>
      <c r="I26" s="32">
        <f>G26-H26</f>
        <v/>
      </c>
      <c r="J26" s="23" t="n"/>
      <c r="K26" s="23" t="n"/>
      <c r="L26" s="33">
        <f>SUM(J26:K26)</f>
        <v/>
      </c>
      <c r="M26" s="34" t="n"/>
      <c r="N26" s="34" t="n"/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/>
      <c r="Q26" s="23" t="n"/>
      <c r="R26" s="33">
        <f>SUM(P26:Q26)</f>
        <v/>
      </c>
      <c r="S26" s="34" t="n"/>
      <c r="T26" s="34" t="n"/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/>
      <c r="W26" s="23" t="n"/>
      <c r="X26" s="33">
        <f>SUM(V26:W26)</f>
        <v/>
      </c>
      <c r="Y26" s="34" t="n"/>
      <c r="Z26" s="34" t="n"/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/>
      <c r="AC26" s="23" t="n"/>
      <c r="AD26" s="33">
        <f>SUM(AB26:AC26)</f>
        <v/>
      </c>
      <c r="AE26" s="34" t="n"/>
      <c r="AF26" s="34" t="n"/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/>
      <c r="AI26" s="23" t="n"/>
      <c r="AJ26" s="33">
        <f>SUM(AH26:AI26)</f>
        <v/>
      </c>
      <c r="AK26" s="34" t="n"/>
      <c r="AL26" s="34" t="n"/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/>
      <c r="AO26" s="23" t="n"/>
      <c r="AP26" s="33">
        <f>SUM(AN26:AO26)</f>
        <v/>
      </c>
      <c r="AQ26" s="34" t="n"/>
      <c r="AR26" s="46" t="n"/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/>
      <c r="AU26" s="23" t="n"/>
      <c r="AV26" s="33">
        <f>SUM(AT26:AU26)</f>
        <v/>
      </c>
      <c r="AW26" s="34" t="n"/>
      <c r="AX26" s="46" t="n"/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/>
      <c r="BA26" s="23" t="n"/>
      <c r="BB26" s="33">
        <f>SUM(AZ26:BA26)</f>
        <v/>
      </c>
      <c r="BC26" s="34" t="n"/>
      <c r="BD26" s="34" t="n"/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/>
      <c r="BG26" s="23" t="n"/>
      <c r="BH26" s="33">
        <f>SUM(BF26:BG26)</f>
        <v/>
      </c>
      <c r="BI26" s="34" t="n"/>
      <c r="BJ26" s="34" t="n"/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/>
      <c r="BY26" s="23" t="n"/>
      <c r="BZ26" s="33">
        <f>SUM(BX26:BY26)</f>
        <v/>
      </c>
      <c r="CA26" s="34" t="n"/>
      <c r="CB26" s="51" t="n"/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/>
      <c r="CE26" s="23" t="n"/>
      <c r="CF26" s="33">
        <f>SUM(CD26:CE26)</f>
        <v/>
      </c>
      <c r="CG26" s="34" t="n"/>
      <c r="CH26" s="51" t="n"/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/>
      <c r="CW26" s="23" t="n"/>
      <c r="CX26" s="33">
        <f>SUM(CV26:CW26)</f>
        <v/>
      </c>
      <c r="CY26" s="34" t="n"/>
      <c r="CZ26" s="51" t="n"/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n"/>
      <c r="C27" s="21" t="n"/>
      <c r="D27" s="281" t="n"/>
      <c r="E27" s="23" t="n"/>
      <c r="F27" s="24" t="n"/>
      <c r="G27" s="24" t="n"/>
      <c r="H27" s="24" t="n"/>
      <c r="I27" s="32">
        <f>G27-H27</f>
        <v/>
      </c>
      <c r="J27" s="23" t="n"/>
      <c r="K27" s="23" t="n"/>
      <c r="L27" s="33">
        <f>SUM(J27:K27)</f>
        <v/>
      </c>
      <c r="M27" s="34" t="n"/>
      <c r="N27" s="34" t="n"/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/>
      <c r="W27" s="23" t="n"/>
      <c r="X27" s="33">
        <f>SUM(V27:W27)</f>
        <v/>
      </c>
      <c r="Y27" s="34" t="n"/>
      <c r="Z27" s="34" t="n"/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/>
      <c r="AC27" s="23" t="n"/>
      <c r="AD27" s="33">
        <f>SUM(AB27:AC27)</f>
        <v/>
      </c>
      <c r="AE27" s="34" t="n"/>
      <c r="AF27" s="34" t="n"/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/>
      <c r="AI27" s="23" t="n"/>
      <c r="AJ27" s="33">
        <f>SUM(AH27:AI27)</f>
        <v/>
      </c>
      <c r="AK27" s="34" t="n"/>
      <c r="AL27" s="34" t="n"/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/>
      <c r="AU27" s="23" t="n"/>
      <c r="AV27" s="33">
        <f>SUM(AT27:AU27)</f>
        <v/>
      </c>
      <c r="AW27" s="34" t="n"/>
      <c r="AX27" s="46" t="n"/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/>
      <c r="BA27" s="23" t="n"/>
      <c r="BB27" s="33">
        <f>SUM(AZ27:BA27)</f>
        <v/>
      </c>
      <c r="BC27" s="34" t="n"/>
      <c r="BD27" s="34" t="n"/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/>
      <c r="BG27" s="23" t="n"/>
      <c r="BH27" s="33">
        <f>SUM(BF27:BG27)</f>
        <v/>
      </c>
      <c r="BI27" s="34" t="n"/>
      <c r="BJ27" s="34" t="n"/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/>
      <c r="BY27" s="23" t="n"/>
      <c r="BZ27" s="33">
        <f>SUM(BX27:BY27)</f>
        <v/>
      </c>
      <c r="CA27" s="34" t="n"/>
      <c r="CB27" s="51" t="n"/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/>
      <c r="CE27" s="23" t="n"/>
      <c r="CF27" s="33">
        <f>SUM(CD27:CE27)</f>
        <v/>
      </c>
      <c r="CG27" s="34" t="n"/>
      <c r="CH27" s="51" t="n"/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/>
      <c r="CW27" s="23" t="n"/>
      <c r="CX27" s="33">
        <f>SUM(CV27:CW27)</f>
        <v/>
      </c>
      <c r="CY27" s="34" t="n"/>
      <c r="CZ27" s="51" t="n"/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n"/>
      <c r="C28" s="21" t="n"/>
      <c r="D28" s="281" t="n"/>
      <c r="E28" s="23" t="n"/>
      <c r="F28" s="24" t="n"/>
      <c r="G28" s="24" t="n"/>
      <c r="H28" s="24" t="n"/>
      <c r="I28" s="32">
        <f>G28-H28</f>
        <v/>
      </c>
      <c r="J28" s="23" t="n"/>
      <c r="K28" s="23" t="n"/>
      <c r="L28" s="33">
        <f>SUM(J28:K28)</f>
        <v/>
      </c>
      <c r="M28" s="34" t="n"/>
      <c r="N28" s="34" t="n"/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/>
      <c r="Q28" s="23" t="n"/>
      <c r="R28" s="33">
        <f>SUM(P28:Q28)</f>
        <v/>
      </c>
      <c r="S28" s="34" t="n"/>
      <c r="T28" s="34" t="n"/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/>
      <c r="W28" s="23" t="n"/>
      <c r="X28" s="33">
        <f>SUM(V28:W28)</f>
        <v/>
      </c>
      <c r="Y28" s="34" t="n"/>
      <c r="Z28" s="34" t="n"/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/>
      <c r="AC28" s="23" t="n"/>
      <c r="AD28" s="33">
        <f>SUM(AB28:AC28)</f>
        <v/>
      </c>
      <c r="AE28" s="34" t="n"/>
      <c r="AF28" s="34" t="n"/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/>
      <c r="AI28" s="23" t="n"/>
      <c r="AJ28" s="33">
        <f>SUM(AH28:AI28)</f>
        <v/>
      </c>
      <c r="AK28" s="34" t="n"/>
      <c r="AL28" s="34" t="n"/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/>
      <c r="AU28" s="23" t="n"/>
      <c r="AV28" s="33">
        <f>SUM(AT28:AU28)</f>
        <v/>
      </c>
      <c r="AW28" s="34" t="n"/>
      <c r="AX28" s="46" t="n"/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/>
      <c r="BA28" s="23" t="n"/>
      <c r="BB28" s="33">
        <f>SUM(AZ28:BA28)</f>
        <v/>
      </c>
      <c r="BC28" s="34" t="n"/>
      <c r="BD28" s="34" t="n"/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/>
      <c r="BG28" s="23" t="n"/>
      <c r="BH28" s="33">
        <f>SUM(BF28:BG28)</f>
        <v/>
      </c>
      <c r="BI28" s="34" t="n"/>
      <c r="BJ28" s="34" t="n"/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/>
      <c r="BY28" s="23" t="n"/>
      <c r="BZ28" s="33">
        <f>SUM(BX28:BY28)</f>
        <v/>
      </c>
      <c r="CA28" s="34" t="n"/>
      <c r="CB28" s="51" t="n"/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/>
      <c r="CE28" s="23" t="n"/>
      <c r="CF28" s="33">
        <f>SUM(CD28:CE28)</f>
        <v/>
      </c>
      <c r="CG28" s="34" t="n"/>
      <c r="CH28" s="51" t="n"/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/>
      <c r="CW28" s="23" t="n"/>
      <c r="CX28" s="33">
        <f>SUM(CV28:CW28)</f>
        <v/>
      </c>
      <c r="CY28" s="34" t="n"/>
      <c r="CZ28" s="51" t="n"/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n"/>
      <c r="C29" s="21" t="n"/>
      <c r="D29" s="281" t="n"/>
      <c r="E29" s="23" t="n"/>
      <c r="F29" s="24" t="n"/>
      <c r="G29" s="24" t="n"/>
      <c r="H29" s="24" t="n"/>
      <c r="I29" s="32">
        <f>G29-H29</f>
        <v/>
      </c>
      <c r="J29" s="23" t="n"/>
      <c r="K29" s="23" t="n"/>
      <c r="L29" s="33">
        <f>SUM(J29:K29)</f>
        <v/>
      </c>
      <c r="M29" s="34" t="n"/>
      <c r="N29" s="34" t="n"/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/>
      <c r="W29" s="23" t="n"/>
      <c r="X29" s="33">
        <f>SUM(V29:W29)</f>
        <v/>
      </c>
      <c r="Y29" s="34" t="n"/>
      <c r="Z29" s="34" t="n"/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/>
      <c r="AI29" s="23" t="n"/>
      <c r="AJ29" s="33">
        <f>SUM(AH29:AI29)</f>
        <v/>
      </c>
      <c r="AK29" s="34" t="n"/>
      <c r="AL29" s="34" t="n"/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/>
      <c r="AU29" s="23" t="n"/>
      <c r="AV29" s="33">
        <f>SUM(AT29:AU29)</f>
        <v/>
      </c>
      <c r="AW29" s="34" t="n"/>
      <c r="AX29" s="46" t="n"/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/>
      <c r="BG29" s="23" t="n"/>
      <c r="BH29" s="33">
        <f>SUM(BF29:BG29)</f>
        <v/>
      </c>
      <c r="BI29" s="34" t="n"/>
      <c r="BJ29" s="34" t="n"/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/>
      <c r="BM29" s="23" t="n"/>
      <c r="BN29" s="33">
        <f>SUM(BL29:BM29)</f>
        <v/>
      </c>
      <c r="BO29" s="34" t="n"/>
      <c r="BP29" s="51" t="n"/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/>
      <c r="BY29" s="23" t="n"/>
      <c r="BZ29" s="33">
        <f>SUM(BX29:BY29)</f>
        <v/>
      </c>
      <c r="CA29" s="34" t="n"/>
      <c r="CB29" s="51" t="n"/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/>
      <c r="CE29" s="23" t="n"/>
      <c r="CF29" s="33">
        <f>SUM(CD29:CE29)</f>
        <v/>
      </c>
      <c r="CG29" s="34" t="n"/>
      <c r="CH29" s="51" t="n"/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/>
      <c r="CW29" s="23" t="n"/>
      <c r="CX29" s="33">
        <f>SUM(CV29:CW29)</f>
        <v/>
      </c>
      <c r="CY29" s="34" t="n"/>
      <c r="CZ29" s="51" t="n"/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n"/>
      <c r="C30" s="21" t="n"/>
      <c r="D30" s="281" t="n"/>
      <c r="E30" s="23" t="n"/>
      <c r="F30" s="24" t="n"/>
      <c r="G30" s="24" t="n"/>
      <c r="H30" s="24" t="n"/>
      <c r="I30" s="32">
        <f>G30-H30</f>
        <v/>
      </c>
      <c r="J30" s="23" t="n"/>
      <c r="K30" s="23" t="n"/>
      <c r="L30" s="33">
        <f>SUM(J30:K30)</f>
        <v/>
      </c>
      <c r="M30" s="34" t="n"/>
      <c r="N30" s="34" t="n"/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/>
      <c r="W30" s="23" t="n"/>
      <c r="X30" s="33">
        <f>SUM(V30:W30)</f>
        <v/>
      </c>
      <c r="Y30" s="34" t="n"/>
      <c r="Z30" s="34" t="n"/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/>
      <c r="AI30" s="23" t="n"/>
      <c r="AJ30" s="33">
        <f>SUM(AH30:AI30)</f>
        <v/>
      </c>
      <c r="AK30" s="34" t="n"/>
      <c r="AL30" s="34" t="n"/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/>
      <c r="AU30" s="23" t="n"/>
      <c r="AV30" s="33">
        <f>SUM(AT30:AU30)</f>
        <v/>
      </c>
      <c r="AW30" s="34" t="n"/>
      <c r="AX30" s="46" t="n"/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/>
      <c r="BG30" s="23" t="n"/>
      <c r="BH30" s="33">
        <f>SUM(BF30:BG30)</f>
        <v/>
      </c>
      <c r="BI30" s="34" t="n"/>
      <c r="BJ30" s="34" t="n"/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/>
      <c r="BY30" s="23" t="n"/>
      <c r="BZ30" s="33">
        <f>SUM(BX30:BY30)</f>
        <v/>
      </c>
      <c r="CA30" s="34" t="n"/>
      <c r="CB30" s="51" t="n"/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/>
      <c r="CE30" s="23" t="n"/>
      <c r="CF30" s="33">
        <f>SUM(CD30:CE30)</f>
        <v/>
      </c>
      <c r="CG30" s="34" t="n"/>
      <c r="CH30" s="51" t="n"/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/>
      <c r="CW30" s="23" t="n"/>
      <c r="CX30" s="33">
        <f>SUM(CV30:CW30)</f>
        <v/>
      </c>
      <c r="CY30" s="34" t="n"/>
      <c r="CZ30" s="51" t="n"/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n"/>
      <c r="C31" s="21" t="n"/>
      <c r="D31" s="281" t="n"/>
      <c r="E31" s="23" t="n"/>
      <c r="F31" s="24" t="n"/>
      <c r="G31" s="24" t="n"/>
      <c r="H31" s="24" t="n"/>
      <c r="I31" s="32">
        <f>G31-H31</f>
        <v/>
      </c>
      <c r="J31" s="23" t="n"/>
      <c r="K31" s="23" t="n"/>
      <c r="L31" s="33">
        <f>SUM(J31:K31)</f>
        <v/>
      </c>
      <c r="M31" s="34" t="n"/>
      <c r="N31" s="34" t="n"/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/>
      <c r="W31" s="23" t="n"/>
      <c r="X31" s="33">
        <f>SUM(V31:W31)</f>
        <v/>
      </c>
      <c r="Y31" s="34" t="n"/>
      <c r="Z31" s="34" t="n"/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/>
      <c r="AI31" s="23" t="n"/>
      <c r="AJ31" s="33">
        <f>SUM(AH31:AI31)</f>
        <v/>
      </c>
      <c r="AK31" s="34" t="n"/>
      <c r="AL31" s="34" t="n"/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/>
      <c r="AU31" s="23" t="n"/>
      <c r="AV31" s="33">
        <f>SUM(AT31:AU31)</f>
        <v/>
      </c>
      <c r="AW31" s="34" t="n"/>
      <c r="AX31" s="46" t="n"/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/>
      <c r="BG31" s="23" t="n"/>
      <c r="BH31" s="33">
        <f>SUM(BF31:BG31)</f>
        <v/>
      </c>
      <c r="BI31" s="34" t="n"/>
      <c r="BJ31" s="34" t="n"/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/>
      <c r="BY31" s="23" t="n"/>
      <c r="BZ31" s="33">
        <f>SUM(BX31:BY31)</f>
        <v/>
      </c>
      <c r="CA31" s="34" t="n"/>
      <c r="CB31" s="51" t="n"/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/>
      <c r="CW31" s="23" t="n"/>
      <c r="CX31" s="33">
        <f>SUM(CV31:CW31)</f>
        <v/>
      </c>
      <c r="CY31" s="34" t="n"/>
      <c r="CZ31" s="51" t="n"/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n"/>
      <c r="C32" s="21" t="n"/>
      <c r="D32" s="281" t="n"/>
      <c r="E32" s="23" t="n"/>
      <c r="F32" s="24" t="n"/>
      <c r="G32" s="24" t="n"/>
      <c r="H32" s="24" t="n"/>
      <c r="I32" s="32">
        <f>G32-H32</f>
        <v/>
      </c>
      <c r="J32" s="23" t="n"/>
      <c r="K32" s="23" t="n"/>
      <c r="L32" s="33">
        <f>SUM(J32:K32)</f>
        <v/>
      </c>
      <c r="M32" s="34" t="n"/>
      <c r="N32" s="34" t="n"/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/>
      <c r="Q32" s="23" t="n"/>
      <c r="R32" s="33">
        <f>SUM(P32:Q32)</f>
        <v/>
      </c>
      <c r="S32" s="34" t="n"/>
      <c r="T32" s="34" t="n"/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/>
      <c r="W32" s="23" t="n"/>
      <c r="X32" s="33">
        <f>SUM(V32:W32)</f>
        <v/>
      </c>
      <c r="Y32" s="34" t="n"/>
      <c r="Z32" s="34" t="n"/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/>
      <c r="AI32" s="23" t="n"/>
      <c r="AJ32" s="33">
        <f>SUM(AH32:AI32)</f>
        <v/>
      </c>
      <c r="AK32" s="34" t="n"/>
      <c r="AL32" s="34" t="n"/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/>
      <c r="AU32" s="23" t="n"/>
      <c r="AV32" s="33">
        <f>SUM(AT32:AU32)</f>
        <v/>
      </c>
      <c r="AW32" s="34" t="n"/>
      <c r="AX32" s="46" t="n"/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/>
      <c r="BG32" s="23" t="n"/>
      <c r="BH32" s="33">
        <f>SUM(BF32:BG32)</f>
        <v/>
      </c>
      <c r="BI32" s="34" t="n"/>
      <c r="BJ32" s="34" t="n"/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/>
      <c r="BY32" s="23" t="n"/>
      <c r="BZ32" s="33">
        <f>SUM(BX32:BY32)</f>
        <v/>
      </c>
      <c r="CA32" s="34" t="n"/>
      <c r="CB32" s="51" t="n"/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/>
      <c r="CE32" s="23" t="n"/>
      <c r="CF32" s="33">
        <f>SUM(CD32:CE32)</f>
        <v/>
      </c>
      <c r="CG32" s="34" t="n"/>
      <c r="CH32" s="51" t="n"/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/>
      <c r="CW32" s="23" t="n"/>
      <c r="CX32" s="33">
        <f>SUM(CV32:CW32)</f>
        <v/>
      </c>
      <c r="CY32" s="34" t="n"/>
      <c r="CZ32" s="51" t="n"/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n"/>
      <c r="C33" s="21" t="n"/>
      <c r="D33" s="281" t="n"/>
      <c r="E33" s="23" t="n"/>
      <c r="F33" s="24" t="n"/>
      <c r="G33" s="24" t="n"/>
      <c r="H33" s="24" t="n"/>
      <c r="I33" s="32">
        <f>G33-H33</f>
        <v/>
      </c>
      <c r="J33" s="23" t="n"/>
      <c r="K33" s="23" t="n"/>
      <c r="L33" s="33">
        <f>SUM(J33:K33)</f>
        <v/>
      </c>
      <c r="M33" s="34" t="n"/>
      <c r="N33" s="34" t="n"/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/>
      <c r="W33" s="23" t="n"/>
      <c r="X33" s="33">
        <f>SUM(V33:W33)</f>
        <v/>
      </c>
      <c r="Y33" s="34" t="n"/>
      <c r="Z33" s="34" t="n"/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/>
      <c r="AC33" s="23" t="n"/>
      <c r="AD33" s="33">
        <f>SUM(AB33:AC33)</f>
        <v/>
      </c>
      <c r="AE33" s="34" t="n"/>
      <c r="AF33" s="34" t="n"/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/>
      <c r="AI33" s="23" t="n"/>
      <c r="AJ33" s="33">
        <f>SUM(AH33:AI33)</f>
        <v/>
      </c>
      <c r="AK33" s="34" t="n"/>
      <c r="AL33" s="34" t="n"/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/>
      <c r="AU33" s="23" t="n"/>
      <c r="AV33" s="33">
        <f>SUM(AT33:AU33)</f>
        <v/>
      </c>
      <c r="AW33" s="34" t="n"/>
      <c r="AX33" s="46" t="n"/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/>
      <c r="BG33" s="23" t="n"/>
      <c r="BH33" s="33">
        <f>SUM(BF33:BG33)</f>
        <v/>
      </c>
      <c r="BI33" s="34" t="n"/>
      <c r="BJ33" s="34" t="n"/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/>
      <c r="BY33" s="23" t="n"/>
      <c r="BZ33" s="33">
        <f>SUM(BX33:BY33)</f>
        <v/>
      </c>
      <c r="CA33" s="34" t="n"/>
      <c r="CB33" s="51" t="n"/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/>
      <c r="CE33" s="23" t="n"/>
      <c r="CF33" s="33">
        <f>SUM(CD33:CE33)</f>
        <v/>
      </c>
      <c r="CG33" s="34" t="n"/>
      <c r="CH33" s="51" t="n"/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/>
      <c r="CW33" s="23" t="n"/>
      <c r="CX33" s="33">
        <f>SUM(CV33:CW33)</f>
        <v/>
      </c>
      <c r="CY33" s="34" t="n"/>
      <c r="CZ33" s="51" t="n"/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n"/>
      <c r="C34" s="21" t="n"/>
      <c r="D34" s="281" t="n"/>
      <c r="E34" s="23" t="n"/>
      <c r="F34" s="24" t="n"/>
      <c r="G34" s="24" t="n"/>
      <c r="H34" s="24" t="n"/>
      <c r="I34" s="32">
        <f>G34-H34</f>
        <v/>
      </c>
      <c r="J34" s="23" t="n"/>
      <c r="K34" s="23" t="n"/>
      <c r="L34" s="33">
        <f>SUM(J34:K34)</f>
        <v/>
      </c>
      <c r="M34" s="34" t="n"/>
      <c r="N34" s="34" t="n"/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/>
      <c r="Q34" s="23" t="n"/>
      <c r="R34" s="33">
        <f>SUM(P34:Q34)</f>
        <v/>
      </c>
      <c r="S34" s="34" t="n"/>
      <c r="T34" s="34" t="n"/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/>
      <c r="W34" s="23" t="n"/>
      <c r="X34" s="33">
        <f>SUM(V34:W34)</f>
        <v/>
      </c>
      <c r="Y34" s="34" t="n"/>
      <c r="Z34" s="34" t="n"/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/>
      <c r="AC34" s="23" t="n"/>
      <c r="AD34" s="33">
        <f>SUM(AB34:AC34)</f>
        <v/>
      </c>
      <c r="AE34" s="34" t="n"/>
      <c r="AF34" s="34" t="n"/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/>
      <c r="AI34" s="23" t="n"/>
      <c r="AJ34" s="33">
        <f>SUM(AH34:AI34)</f>
        <v/>
      </c>
      <c r="AK34" s="34" t="n"/>
      <c r="AL34" s="34" t="n"/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/>
      <c r="AU34" s="23" t="n"/>
      <c r="AV34" s="33">
        <f>SUM(AT34:AU34)</f>
        <v/>
      </c>
      <c r="AW34" s="34" t="n"/>
      <c r="AX34" s="46" t="n"/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/>
      <c r="BG34" s="23" t="n"/>
      <c r="BH34" s="33">
        <f>SUM(BF34:BG34)</f>
        <v/>
      </c>
      <c r="BI34" s="34" t="n"/>
      <c r="BJ34" s="34" t="n"/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/>
      <c r="BY34" s="23" t="n"/>
      <c r="BZ34" s="33">
        <f>SUM(BX34:BY34)</f>
        <v/>
      </c>
      <c r="CA34" s="34" t="n"/>
      <c r="CB34" s="51" t="n"/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/>
      <c r="CE34" s="23" t="n"/>
      <c r="CF34" s="33">
        <f>SUM(CD34:CE34)</f>
        <v/>
      </c>
      <c r="CG34" s="34" t="n"/>
      <c r="CH34" s="51" t="n"/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/>
      <c r="CW34" s="23" t="n"/>
      <c r="CX34" s="33">
        <f>SUM(CV34:CW34)</f>
        <v/>
      </c>
      <c r="CY34" s="34" t="n"/>
      <c r="CZ34" s="51" t="n"/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n"/>
      <c r="C35" s="21" t="n"/>
      <c r="D35" s="281" t="n"/>
      <c r="E35" s="23" t="n"/>
      <c r="F35" s="24" t="n"/>
      <c r="G35" s="24" t="n"/>
      <c r="H35" s="24" t="n"/>
      <c r="I35" s="32">
        <f>G35-H35</f>
        <v/>
      </c>
      <c r="J35" s="23" t="n"/>
      <c r="K35" s="23" t="n"/>
      <c r="L35" s="33">
        <f>SUM(J35:K35)</f>
        <v/>
      </c>
      <c r="M35" s="34" t="n"/>
      <c r="N35" s="34" t="n"/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/>
      <c r="Q35" s="23" t="n"/>
      <c r="R35" s="33">
        <f>SUM(P35:Q35)</f>
        <v/>
      </c>
      <c r="S35" s="34" t="n"/>
      <c r="T35" s="34" t="n"/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/>
      <c r="W35" s="23" t="n"/>
      <c r="X35" s="33">
        <f>SUM(V35:W35)</f>
        <v/>
      </c>
      <c r="Y35" s="34" t="n"/>
      <c r="Z35" s="34" t="n"/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/>
      <c r="AI35" s="23" t="n"/>
      <c r="AJ35" s="33">
        <f>SUM(AH35:AI35)</f>
        <v/>
      </c>
      <c r="AK35" s="34" t="n"/>
      <c r="AL35" s="34" t="n"/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/>
      <c r="AU35" s="23" t="n"/>
      <c r="AV35" s="33">
        <f>SUM(AT35:AU35)</f>
        <v/>
      </c>
      <c r="AW35" s="34" t="n"/>
      <c r="AX35" s="46" t="n"/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/>
      <c r="BG35" s="23" t="n"/>
      <c r="BH35" s="33">
        <f>SUM(BF35:BG35)</f>
        <v/>
      </c>
      <c r="BI35" s="34" t="n"/>
      <c r="BJ35" s="34" t="n"/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/>
      <c r="BY35" s="23" t="n"/>
      <c r="BZ35" s="33">
        <f>SUM(BX35:BY35)</f>
        <v/>
      </c>
      <c r="CA35" s="34" t="n"/>
      <c r="CB35" s="51" t="n"/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/>
      <c r="CE35" s="23" t="n"/>
      <c r="CF35" s="33">
        <f>SUM(CD35:CE35)</f>
        <v/>
      </c>
      <c r="CG35" s="34" t="n"/>
      <c r="CH35" s="51" t="n"/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/>
      <c r="CW35" s="23" t="n"/>
      <c r="CX35" s="33">
        <f>SUM(CV35:CW35)</f>
        <v/>
      </c>
      <c r="CY35" s="34" t="n"/>
      <c r="CZ35" s="51" t="n"/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n"/>
      <c r="C36" s="21" t="n"/>
      <c r="D36" s="281" t="n"/>
      <c r="E36" s="23" t="n"/>
      <c r="F36" s="24" t="n"/>
      <c r="G36" s="24" t="n"/>
      <c r="H36" s="24" t="n"/>
      <c r="I36" s="32">
        <f>G36-H36</f>
        <v/>
      </c>
      <c r="J36" s="23" t="n"/>
      <c r="K36" s="23" t="n"/>
      <c r="L36" s="33">
        <f>SUM(J36:K36)</f>
        <v/>
      </c>
      <c r="M36" s="34" t="n"/>
      <c r="N36" s="34" t="n"/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/>
      <c r="Q36" s="23" t="n"/>
      <c r="R36" s="33">
        <f>SUM(P36:Q36)</f>
        <v/>
      </c>
      <c r="S36" s="34" t="n"/>
      <c r="T36" s="34" t="n"/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/>
      <c r="W36" s="23" t="n"/>
      <c r="X36" s="33">
        <f>SUM(V36:W36)</f>
        <v/>
      </c>
      <c r="Y36" s="34" t="n"/>
      <c r="Z36" s="34" t="n"/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/>
      <c r="AC36" s="23" t="n"/>
      <c r="AD36" s="33">
        <f>SUM(AB36:AC36)</f>
        <v/>
      </c>
      <c r="AE36" s="34" t="n"/>
      <c r="AF36" s="34" t="n"/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/>
      <c r="AI36" s="23" t="n"/>
      <c r="AJ36" s="33">
        <f>SUM(AH36:AI36)</f>
        <v/>
      </c>
      <c r="AK36" s="34" t="n"/>
      <c r="AL36" s="34" t="n"/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/>
      <c r="AU36" s="23" t="n"/>
      <c r="AV36" s="33">
        <f>SUM(AT36:AU36)</f>
        <v/>
      </c>
      <c r="AW36" s="34" t="n"/>
      <c r="AX36" s="46" t="n"/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/>
      <c r="BG36" s="23" t="n"/>
      <c r="BH36" s="33">
        <f>SUM(BF36:BG36)</f>
        <v/>
      </c>
      <c r="BI36" s="34" t="n"/>
      <c r="BJ36" s="34" t="n"/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/>
      <c r="BY36" s="23" t="n"/>
      <c r="BZ36" s="33">
        <f>SUM(BX36:BY36)</f>
        <v/>
      </c>
      <c r="CA36" s="34" t="n"/>
      <c r="CB36" s="51" t="n"/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n"/>
      <c r="C37" s="21" t="n"/>
      <c r="D37" s="281" t="n"/>
      <c r="E37" s="23" t="n"/>
      <c r="F37" s="24" t="n"/>
      <c r="G37" s="24" t="n"/>
      <c r="H37" s="24" t="n"/>
      <c r="I37" s="32">
        <f>G37-H37</f>
        <v/>
      </c>
      <c r="J37" s="23" t="n"/>
      <c r="K37" s="23" t="n"/>
      <c r="L37" s="33">
        <f>SUM(J37:K37)</f>
        <v/>
      </c>
      <c r="M37" s="34" t="n"/>
      <c r="N37" s="34" t="n"/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/>
      <c r="Q37" s="23" t="n"/>
      <c r="R37" s="33">
        <f>SUM(P37:Q37)</f>
        <v/>
      </c>
      <c r="S37" s="34" t="n"/>
      <c r="T37" s="34" t="n"/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/>
      <c r="W37" s="23" t="n"/>
      <c r="X37" s="33">
        <f>SUM(V37:W37)</f>
        <v/>
      </c>
      <c r="Y37" s="34" t="n"/>
      <c r="Z37" s="34" t="n"/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/>
      <c r="AI37" s="23" t="n"/>
      <c r="AJ37" s="33">
        <f>SUM(AH37:AI37)</f>
        <v/>
      </c>
      <c r="AK37" s="34" t="n"/>
      <c r="AL37" s="34" t="n"/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/>
      <c r="AU37" s="23" t="n"/>
      <c r="AV37" s="33">
        <f>SUM(AT37:AU37)</f>
        <v/>
      </c>
      <c r="AW37" s="34" t="n"/>
      <c r="AX37" s="46" t="n"/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/>
      <c r="BG37" s="23" t="n"/>
      <c r="BH37" s="33">
        <f>SUM(BF37:BG37)</f>
        <v/>
      </c>
      <c r="BI37" s="34" t="n"/>
      <c r="BJ37" s="34" t="n"/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/>
      <c r="BY37" s="23" t="n"/>
      <c r="BZ37" s="33">
        <f>SUM(BX37:BY37)</f>
        <v/>
      </c>
      <c r="CA37" s="34" t="n"/>
      <c r="CB37" s="51" t="n"/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n"/>
      <c r="C38" s="21" t="n"/>
      <c r="D38" s="281" t="n"/>
      <c r="E38" s="23" t="n"/>
      <c r="F38" s="24" t="n"/>
      <c r="G38" s="24" t="n"/>
      <c r="H38" s="24" t="n"/>
      <c r="I38" s="32">
        <f>G38-H38</f>
        <v/>
      </c>
      <c r="J38" s="23" t="n"/>
      <c r="K38" s="23" t="n"/>
      <c r="L38" s="33">
        <f>SUM(J38:K38)</f>
        <v/>
      </c>
      <c r="M38" s="34" t="n"/>
      <c r="N38" s="34" t="n"/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/>
      <c r="W38" s="23" t="n"/>
      <c r="X38" s="33">
        <f>SUM(V38:W38)</f>
        <v/>
      </c>
      <c r="Y38" s="34" t="n"/>
      <c r="Z38" s="34" t="n"/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/>
      <c r="AC38" s="23" t="n"/>
      <c r="AD38" s="33">
        <f>SUM(AB38:AC38)</f>
        <v/>
      </c>
      <c r="AE38" s="34" t="n"/>
      <c r="AF38" s="34" t="n"/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/>
      <c r="AI38" s="23" t="n"/>
      <c r="AJ38" s="33">
        <f>SUM(AH38:AI38)</f>
        <v/>
      </c>
      <c r="AK38" s="34" t="n"/>
      <c r="AL38" s="34" t="n"/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/>
      <c r="AU38" s="23" t="n"/>
      <c r="AV38" s="33">
        <f>SUM(AT38:AU38)</f>
        <v/>
      </c>
      <c r="AW38" s="34" t="n"/>
      <c r="AX38" s="46" t="n"/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/>
      <c r="BA38" s="23" t="n"/>
      <c r="BB38" s="33">
        <f>SUM(AZ38:BA38)</f>
        <v/>
      </c>
      <c r="BC38" s="34" t="n"/>
      <c r="BD38" s="34" t="n"/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/>
      <c r="BG38" s="23" t="n"/>
      <c r="BH38" s="33">
        <f>SUM(BF38:BG38)</f>
        <v/>
      </c>
      <c r="BI38" s="34" t="n"/>
      <c r="BJ38" s="34" t="n"/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/>
      <c r="BY38" s="23" t="n"/>
      <c r="BZ38" s="33">
        <f>SUM(BX38:BY38)</f>
        <v/>
      </c>
      <c r="CA38" s="34" t="n"/>
      <c r="CB38" s="51" t="n"/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/>
      <c r="CE38" s="23" t="n"/>
      <c r="CF38" s="33">
        <f>SUM(CD38:CE38)</f>
        <v/>
      </c>
      <c r="CG38" s="34" t="n"/>
      <c r="CH38" s="51" t="n"/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/>
      <c r="CW38" s="23" t="n"/>
      <c r="CX38" s="33">
        <f>SUM(CV38:CW38)</f>
        <v/>
      </c>
      <c r="CY38" s="34" t="n"/>
      <c r="CZ38" s="51" t="n"/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n"/>
      <c r="C39" s="21" t="n"/>
      <c r="D39" s="281" t="n"/>
      <c r="E39" s="23" t="n"/>
      <c r="F39" s="24" t="n"/>
      <c r="G39" s="24" t="n"/>
      <c r="H39" s="24" t="n"/>
      <c r="I39" s="32">
        <f>G39-H39</f>
        <v/>
      </c>
      <c r="J39" s="23" t="n"/>
      <c r="K39" s="23" t="n"/>
      <c r="L39" s="33">
        <f>SUM(J39:K39)</f>
        <v/>
      </c>
      <c r="M39" s="34" t="n"/>
      <c r="N39" s="34" t="n"/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/>
      <c r="W39" s="23" t="n"/>
      <c r="X39" s="33">
        <f>SUM(V39:W39)</f>
        <v/>
      </c>
      <c r="Y39" s="34" t="n"/>
      <c r="Z39" s="34" t="n"/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/>
      <c r="AC39" s="23" t="n"/>
      <c r="AD39" s="33">
        <f>SUM(AB39:AC39)</f>
        <v/>
      </c>
      <c r="AE39" s="34" t="n"/>
      <c r="AF39" s="34" t="n"/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/>
      <c r="AI39" s="23" t="n"/>
      <c r="AJ39" s="33">
        <f>SUM(AH39:AI39)</f>
        <v/>
      </c>
      <c r="AK39" s="34" t="n"/>
      <c r="AL39" s="34" t="n"/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/>
      <c r="AU39" s="23" t="n"/>
      <c r="AV39" s="33">
        <f>SUM(AT39:AU39)</f>
        <v/>
      </c>
      <c r="AW39" s="34" t="n"/>
      <c r="AX39" s="46" t="n"/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/>
      <c r="BA39" s="23" t="n"/>
      <c r="BB39" s="33">
        <f>SUM(AZ39:BA39)</f>
        <v/>
      </c>
      <c r="BC39" s="34" t="n"/>
      <c r="BD39" s="34" t="n"/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/>
      <c r="BG39" s="23" t="n"/>
      <c r="BH39" s="33">
        <f>SUM(BF39:BG39)</f>
        <v/>
      </c>
      <c r="BI39" s="34" t="n"/>
      <c r="BJ39" s="34" t="n"/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/>
      <c r="BY39" s="23" t="n"/>
      <c r="BZ39" s="33">
        <f>SUM(BX39:BY39)</f>
        <v/>
      </c>
      <c r="CA39" s="34" t="n"/>
      <c r="CB39" s="51" t="n"/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/>
      <c r="CE39" s="23" t="n"/>
      <c r="CF39" s="33">
        <f>SUM(CD39:CE39)</f>
        <v/>
      </c>
      <c r="CG39" s="34" t="n"/>
      <c r="CH39" s="51" t="n"/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/>
      <c r="CW39" s="23" t="n"/>
      <c r="CX39" s="33">
        <f>SUM(CV39:CW39)</f>
        <v/>
      </c>
      <c r="CY39" s="34" t="n"/>
      <c r="CZ39" s="51" t="n"/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n"/>
      <c r="C40" s="21" t="n"/>
      <c r="D40" s="281" t="n"/>
      <c r="E40" s="23" t="n"/>
      <c r="F40" s="24" t="n"/>
      <c r="G40" s="24" t="n"/>
      <c r="H40" s="24" t="n"/>
      <c r="I40" s="32">
        <f>G40-H40</f>
        <v/>
      </c>
      <c r="J40" s="23" t="n"/>
      <c r="K40" s="23" t="n"/>
      <c r="L40" s="33">
        <f>SUM(J40:K40)</f>
        <v/>
      </c>
      <c r="M40" s="34" t="n"/>
      <c r="N40" s="34" t="n"/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/>
      <c r="Q40" s="23" t="n"/>
      <c r="R40" s="33">
        <f>SUM(P40:Q40)</f>
        <v/>
      </c>
      <c r="S40" s="34" t="n"/>
      <c r="T40" s="34" t="n"/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/>
      <c r="W40" s="23" t="n"/>
      <c r="X40" s="33">
        <f>SUM(V40:W40)</f>
        <v/>
      </c>
      <c r="Y40" s="34" t="n"/>
      <c r="Z40" s="34" t="n"/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/>
      <c r="AC40" s="23" t="n"/>
      <c r="AD40" s="33">
        <f>SUM(AB40:AC40)</f>
        <v/>
      </c>
      <c r="AE40" s="34" t="n"/>
      <c r="AF40" s="34" t="n"/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/>
      <c r="AI40" s="23" t="n"/>
      <c r="AJ40" s="33">
        <f>SUM(AH40:AI40)</f>
        <v/>
      </c>
      <c r="AK40" s="34" t="n"/>
      <c r="AL40" s="34" t="n"/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/>
      <c r="AU40" s="23" t="n"/>
      <c r="AV40" s="33">
        <f>SUM(AT40:AU40)</f>
        <v/>
      </c>
      <c r="AW40" s="34" t="n"/>
      <c r="AX40" s="46" t="n"/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/>
      <c r="BG40" s="23" t="n"/>
      <c r="BH40" s="33">
        <f>SUM(BF40:BG40)</f>
        <v/>
      </c>
      <c r="BI40" s="34" t="n"/>
      <c r="BJ40" s="34" t="n"/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/>
      <c r="BY40" s="23" t="n"/>
      <c r="BZ40" s="33">
        <f>SUM(BX40:BY40)</f>
        <v/>
      </c>
      <c r="CA40" s="34" t="n"/>
      <c r="CB40" s="51" t="n"/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/>
      <c r="CW40" s="23" t="n"/>
      <c r="CX40" s="33">
        <f>SUM(CV40:CW40)</f>
        <v/>
      </c>
      <c r="CY40" s="34" t="n"/>
      <c r="CZ40" s="51" t="n"/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n"/>
      <c r="C41" s="21" t="n"/>
      <c r="D41" s="281" t="n"/>
      <c r="E41" s="23" t="n"/>
      <c r="F41" s="24" t="n"/>
      <c r="G41" s="24" t="n"/>
      <c r="H41" s="24" t="n"/>
      <c r="I41" s="32">
        <f>G41-H41</f>
        <v/>
      </c>
      <c r="J41" s="23" t="n"/>
      <c r="K41" s="23" t="n"/>
      <c r="L41" s="33">
        <f>SUM(J41:K41)</f>
        <v/>
      </c>
      <c r="M41" s="34" t="n"/>
      <c r="N41" s="34" t="n"/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/>
      <c r="W41" s="23" t="n"/>
      <c r="X41" s="33">
        <f>SUM(V41:W41)</f>
        <v/>
      </c>
      <c r="Y41" s="34" t="n"/>
      <c r="Z41" s="34" t="n"/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/>
      <c r="AI41" s="23" t="n"/>
      <c r="AJ41" s="33">
        <f>SUM(AH41:AI41)</f>
        <v/>
      </c>
      <c r="AK41" s="34" t="n"/>
      <c r="AL41" s="34" t="n"/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/>
      <c r="AU41" s="23" t="n"/>
      <c r="AV41" s="33">
        <f>SUM(AT41:AU41)</f>
        <v/>
      </c>
      <c r="AW41" s="34" t="n"/>
      <c r="AX41" s="46" t="n"/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/>
      <c r="BA41" s="23" t="n"/>
      <c r="BB41" s="33">
        <f>SUM(AZ41:BA41)</f>
        <v/>
      </c>
      <c r="BC41" s="34" t="n"/>
      <c r="BD41" s="34" t="n"/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/>
      <c r="BG41" s="23" t="n"/>
      <c r="BH41" s="33">
        <f>SUM(BF41:BG41)</f>
        <v/>
      </c>
      <c r="BI41" s="34" t="n"/>
      <c r="BJ41" s="34" t="n"/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/>
      <c r="BY41" s="23" t="n"/>
      <c r="BZ41" s="33">
        <f>SUM(BX41:BY41)</f>
        <v/>
      </c>
      <c r="CA41" s="34" t="n"/>
      <c r="CB41" s="51" t="n"/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/>
      <c r="CE41" s="23" t="n"/>
      <c r="CF41" s="33">
        <f>SUM(CD41:CE41)</f>
        <v/>
      </c>
      <c r="CG41" s="34" t="n"/>
      <c r="CH41" s="51" t="n"/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2025-07-15T18:16:47Z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