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SS-1B-2025-2026"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9"/>
  <sheetViews>
    <sheetView workbookViewId="0">
      <pane ySplit="1" topLeftCell="A2" activePane="bottomLeft" state="frozen"/>
      <selection pane="bottomLeft" activeCell="A1" sqref="A1"/>
    </sheetView>
  </sheetViews>
  <sheetFormatPr baseColWidth="8" defaultRowHeight="15"/>
  <cols>
    <col width="30" customWidth="1" min="2" max="2"/>
  </cols>
  <sheetData>
    <row r="1">
      <c r="A1" t="inlineStr">
        <is>
          <t>ID</t>
        </is>
      </c>
      <c r="B1" t="inlineStr">
        <is>
          <t>FULL_NAME</t>
        </is>
      </c>
      <c r="C1" t="inlineStr">
        <is>
          <t>CA</t>
        </is>
      </c>
      <c r="D1" t="inlineStr">
        <is>
          <t>EXAM_SCORE</t>
        </is>
      </c>
    </row>
    <row r="2">
      <c r="A2" t="inlineStr">
        <is>
          <t>2025A</t>
        </is>
      </c>
      <c r="B2" t="inlineStr">
        <is>
          <t>ABEGUNDE K OJEDAMILARE</t>
        </is>
      </c>
    </row>
    <row r="3">
      <c r="A3" t="inlineStr">
        <is>
          <t>2030A</t>
        </is>
      </c>
      <c r="B3" t="inlineStr">
        <is>
          <t>ADELEKE T AZEEZ</t>
        </is>
      </c>
    </row>
    <row r="4">
      <c r="A4" t="inlineStr">
        <is>
          <t>2033A</t>
        </is>
      </c>
      <c r="B4" t="inlineStr">
        <is>
          <t>ADESINA A ELIZAH</t>
        </is>
      </c>
    </row>
    <row r="5">
      <c r="A5" t="inlineStr">
        <is>
          <t>2109</t>
        </is>
      </c>
      <c r="B5" t="inlineStr">
        <is>
          <t>AJIBADE A JOSHUA</t>
        </is>
      </c>
    </row>
    <row r="6">
      <c r="A6" t="inlineStr">
        <is>
          <t>2045A</t>
        </is>
      </c>
      <c r="B6" t="inlineStr">
        <is>
          <t>ALABA A JOEL</t>
        </is>
      </c>
    </row>
    <row r="7">
      <c r="A7" t="inlineStr">
        <is>
          <t>2046A</t>
        </is>
      </c>
      <c r="B7" t="inlineStr">
        <is>
          <t>ALABI A OJERINDE</t>
        </is>
      </c>
    </row>
    <row r="8">
      <c r="A8" t="inlineStr">
        <is>
          <t>2047B</t>
        </is>
      </c>
      <c r="B8" t="inlineStr">
        <is>
          <t>ALIU A JAMIU</t>
        </is>
      </c>
    </row>
    <row r="9">
      <c r="A9" t="inlineStr">
        <is>
          <t>2051A</t>
        </is>
      </c>
      <c r="B9" t="inlineStr">
        <is>
          <t>AYEGBAJEJE A FESTUS</t>
        </is>
      </c>
    </row>
    <row r="10">
      <c r="A10" t="inlineStr">
        <is>
          <t>2055A</t>
        </is>
      </c>
      <c r="B10" t="inlineStr">
        <is>
          <t>BLUES  JEREMIAH</t>
        </is>
      </c>
    </row>
    <row r="11">
      <c r="A11" t="inlineStr">
        <is>
          <t>2057A</t>
        </is>
      </c>
      <c r="B11" t="inlineStr">
        <is>
          <t>IBRAHIM K BADMUS</t>
        </is>
      </c>
    </row>
    <row r="12">
      <c r="A12" t="inlineStr">
        <is>
          <t>2110</t>
        </is>
      </c>
      <c r="B12" t="inlineStr">
        <is>
          <t>ISHOLA A TAIWO</t>
        </is>
      </c>
    </row>
    <row r="13">
      <c r="A13" t="inlineStr">
        <is>
          <t>2111</t>
        </is>
      </c>
      <c r="B13" t="inlineStr">
        <is>
          <t>JOSEPH A ISREAL</t>
        </is>
      </c>
    </row>
    <row r="14">
      <c r="A14" t="inlineStr">
        <is>
          <t>2064A</t>
        </is>
      </c>
      <c r="B14" t="inlineStr">
        <is>
          <t>JOSEPH G JOB</t>
        </is>
      </c>
    </row>
    <row r="15">
      <c r="A15" t="inlineStr">
        <is>
          <t>2066</t>
        </is>
      </c>
      <c r="B15" t="inlineStr">
        <is>
          <t>MONDAY P SEGUN</t>
        </is>
      </c>
    </row>
    <row r="16">
      <c r="A16" t="inlineStr">
        <is>
          <t>2070</t>
        </is>
      </c>
      <c r="B16" t="inlineStr">
        <is>
          <t>OGUNDELE O EBENEZER</t>
        </is>
      </c>
    </row>
    <row r="17">
      <c r="A17" t="inlineStr">
        <is>
          <t>2075</t>
        </is>
      </c>
      <c r="B17" t="inlineStr">
        <is>
          <t>OGUNTONA O VICTOR</t>
        </is>
      </c>
    </row>
    <row r="18">
      <c r="A18" t="inlineStr">
        <is>
          <t>2111A</t>
        </is>
      </c>
      <c r="B18" t="inlineStr">
        <is>
          <t>OLADIMEJI O JOSEPH</t>
        </is>
      </c>
    </row>
    <row r="19">
      <c r="A19" t="inlineStr">
        <is>
          <t>2089</t>
        </is>
      </c>
      <c r="B19" t="inlineStr">
        <is>
          <t>PAUL T MARTINE</t>
        </is>
      </c>
    </row>
    <row r="20">
      <c r="A20" t="inlineStr">
        <is>
          <t>2090</t>
        </is>
      </c>
      <c r="B20" t="inlineStr">
        <is>
          <t>QUZEEM O ABDULBAKI</t>
        </is>
      </c>
    </row>
    <row r="21">
      <c r="A21" t="inlineStr">
        <is>
          <t>2093</t>
        </is>
      </c>
      <c r="B21" t="inlineStr">
        <is>
          <t>UTHMAN  MUHAMMED AWAL</t>
        </is>
      </c>
    </row>
    <row r="22">
      <c r="A22" t="inlineStr">
        <is>
          <t>2112</t>
        </is>
      </c>
      <c r="B22" t="inlineStr">
        <is>
          <t>ABDULLATEEF 0 YESIRAT</t>
        </is>
      </c>
    </row>
    <row r="23">
      <c r="A23" t="inlineStr">
        <is>
          <t>2113</t>
        </is>
      </c>
      <c r="B23" t="inlineStr">
        <is>
          <t>ABDULRASHEED I MUHEEBAT</t>
        </is>
      </c>
    </row>
    <row r="24">
      <c r="A24" t="inlineStr">
        <is>
          <t>2024A</t>
        </is>
      </c>
      <c r="B24" t="inlineStr">
        <is>
          <t>ABDULSALAM A ZAINAB</t>
        </is>
      </c>
    </row>
    <row r="25">
      <c r="A25" t="inlineStr">
        <is>
          <t>2035A</t>
        </is>
      </c>
      <c r="B25" t="inlineStr">
        <is>
          <t>ADETORO A RACHEAL</t>
        </is>
      </c>
    </row>
    <row r="26">
      <c r="A26" t="inlineStr">
        <is>
          <t>2037A</t>
        </is>
      </c>
      <c r="B26" t="inlineStr">
        <is>
          <t>ADEWOYIN A MUBARAKAT</t>
        </is>
      </c>
    </row>
    <row r="27">
      <c r="A27" t="inlineStr">
        <is>
          <t>2114</t>
        </is>
      </c>
      <c r="B27" t="inlineStr">
        <is>
          <t>AGI EKO LYDIA</t>
        </is>
      </c>
    </row>
    <row r="28">
      <c r="A28" t="inlineStr">
        <is>
          <t>2042A</t>
        </is>
      </c>
      <c r="B28" t="inlineStr">
        <is>
          <t>AJANDO A ABIGEAL</t>
        </is>
      </c>
    </row>
    <row r="29">
      <c r="A29" t="inlineStr">
        <is>
          <t>2115</t>
        </is>
      </c>
      <c r="B29" t="inlineStr">
        <is>
          <t>AYANWALE O ISLAMIYAT</t>
        </is>
      </c>
    </row>
    <row r="30">
      <c r="A30" t="inlineStr">
        <is>
          <t>2116</t>
        </is>
      </c>
      <c r="B30" t="inlineStr">
        <is>
          <t>IBRAHIM O FAREEDAH</t>
        </is>
      </c>
    </row>
    <row r="31">
      <c r="A31" t="inlineStr">
        <is>
          <t>2060A</t>
        </is>
      </c>
      <c r="B31" t="inlineStr">
        <is>
          <t>ISMAIL O ALIAT</t>
        </is>
      </c>
    </row>
    <row r="32">
      <c r="A32" t="inlineStr">
        <is>
          <t>2061A</t>
        </is>
      </c>
      <c r="B32" t="inlineStr">
        <is>
          <t>ISMAIL A MORIDIYAH</t>
        </is>
      </c>
    </row>
    <row r="33">
      <c r="A33" t="inlineStr">
        <is>
          <t>2076</t>
        </is>
      </c>
      <c r="B33" t="inlineStr">
        <is>
          <t>OJEBISI O AWOPEJU</t>
        </is>
      </c>
    </row>
    <row r="34">
      <c r="A34" t="inlineStr">
        <is>
          <t>2080</t>
        </is>
      </c>
      <c r="B34" t="inlineStr">
        <is>
          <t>OLABIMPE A ESTHER</t>
        </is>
      </c>
    </row>
    <row r="35">
      <c r="A35" t="inlineStr">
        <is>
          <t>2083</t>
        </is>
      </c>
      <c r="B35" t="inlineStr">
        <is>
          <t>OLATUNBOSUN O KHADIJAT</t>
        </is>
      </c>
    </row>
    <row r="36">
      <c r="A36" t="inlineStr">
        <is>
          <t>2087</t>
        </is>
      </c>
      <c r="B36" t="inlineStr">
        <is>
          <t>OYELOLA GBEMISOLA WAHIDAT</t>
        </is>
      </c>
    </row>
    <row r="37">
      <c r="A37" t="inlineStr">
        <is>
          <t>2117</t>
        </is>
      </c>
      <c r="B37" t="inlineStr">
        <is>
          <t>OYETOLA O CHRISTIANAH</t>
        </is>
      </c>
    </row>
    <row r="38">
      <c r="A38" t="inlineStr">
        <is>
          <t>2118</t>
        </is>
      </c>
      <c r="B38" t="inlineStr">
        <is>
          <t>SOLIU A FARIDAT</t>
        </is>
      </c>
    </row>
    <row r="39">
      <c r="A39" t="inlineStr">
        <is>
          <t>0052</t>
        </is>
      </c>
      <c r="B39" t="inlineStr">
        <is>
          <t>OJEBISI  OYINKANSOLA</t>
        </is>
      </c>
    </row>
  </sheetData>
  <dataValidations count="1">
    <dataValidation sqref="A2:A1048576" showDropDown="0" showInputMessage="0" showErrorMessage="1" allowBlank="1" errorTitle="Duplicate ID" error="Admission number must be UNIQUE" type="custom">
      <formula1>=COUNTIF($A:$A,A1)=1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Solayof Pragmatics ICT Hub</dc:creator>
  <dc:title>JSS-1B-2025-2026 Students scores</dc:title>
  <dc:description>This Excel workbook was automatically generated by the CHS Igbope Student Result Recording System built with Streamlit and Python. It provides a structured template for recording Continuous Assessment and Examination scores for students in the selected class. The file includes validated fields to prevent duplicate admission numbers and is designed to allow teachers to manually add new student records. Data handling is powered by SQLAlchemy with SQLite, while Openpyxl and Pandas are used for Excel file creation and processing. For support or inquiries, contact: solomonayofemi@gmail.com.</dc:description>
  <dcterms:created xsi:type="dcterms:W3CDTF">2025-12-05T10:06:46Z</dcterms:created>
  <dcterms:modified xsi:type="dcterms:W3CDTF">2025-12-05T10:06:46Z</dcterms:modified>
  <cp:lastModifiedBy>Solomon Ayofemi Moses</cp:lastModifiedBy>
</cp:coreProperties>
</file>