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SS-3A-2025-2026"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27" customWidth="1" min="2" max="2"/>
  </cols>
  <sheetData>
    <row r="1">
      <c r="A1" t="inlineStr">
        <is>
          <t>ID</t>
        </is>
      </c>
      <c r="B1" t="inlineStr">
        <is>
          <t>FULL_NAME</t>
        </is>
      </c>
      <c r="C1" t="inlineStr">
        <is>
          <t>CA</t>
        </is>
      </c>
      <c r="D1" t="inlineStr">
        <is>
          <t>EXAM_SCORE</t>
        </is>
      </c>
    </row>
    <row r="2">
      <c r="A2" t="inlineStr">
        <is>
          <t>1824</t>
        </is>
      </c>
      <c r="B2" t="inlineStr">
        <is>
          <t>ABDULATEEF  KAMALDEEN</t>
        </is>
      </c>
    </row>
    <row r="3">
      <c r="A3" t="inlineStr">
        <is>
          <t>1744</t>
        </is>
      </c>
      <c r="B3" t="inlineStr">
        <is>
          <t>ABEGUNDE  KEHINDE</t>
        </is>
      </c>
    </row>
    <row r="4">
      <c r="A4" t="inlineStr">
        <is>
          <t>1839</t>
        </is>
      </c>
      <c r="B4" t="inlineStr">
        <is>
          <t>ABORISADE  JUDAH</t>
        </is>
      </c>
    </row>
    <row r="5">
      <c r="A5" t="inlineStr">
        <is>
          <t>1842</t>
        </is>
      </c>
      <c r="B5" t="inlineStr">
        <is>
          <t>ABUBAKAR  SALE</t>
        </is>
      </c>
    </row>
    <row r="6">
      <c r="A6" t="inlineStr">
        <is>
          <t>1864</t>
        </is>
      </c>
      <c r="B6" t="inlineStr">
        <is>
          <t>ADEDIGBA  SUKURATULAHI</t>
        </is>
      </c>
    </row>
    <row r="7">
      <c r="A7" t="inlineStr">
        <is>
          <t>1816</t>
        </is>
      </c>
      <c r="B7" t="inlineStr">
        <is>
          <t>ADEGBITE  FAITH</t>
        </is>
      </c>
    </row>
    <row r="8">
      <c r="A8" t="inlineStr">
        <is>
          <t>1814</t>
        </is>
      </c>
      <c r="B8" t="inlineStr">
        <is>
          <t>ADELABU  KAOSARAT</t>
        </is>
      </c>
    </row>
    <row r="9">
      <c r="A9" t="inlineStr">
        <is>
          <t>1854</t>
        </is>
      </c>
      <c r="B9" t="inlineStr">
        <is>
          <t>ADEWOYIN  MUTAWAKIL</t>
        </is>
      </c>
    </row>
    <row r="10">
      <c r="A10" t="inlineStr">
        <is>
          <t>1805</t>
        </is>
      </c>
      <c r="B10" t="inlineStr">
        <is>
          <t>ADEYEMO  OJELADUN</t>
        </is>
      </c>
    </row>
    <row r="11">
      <c r="A11" t="inlineStr">
        <is>
          <t>1817</t>
        </is>
      </c>
      <c r="B11" t="inlineStr">
        <is>
          <t>ADINNI  YUNUSA</t>
        </is>
      </c>
    </row>
    <row r="12">
      <c r="A12" t="inlineStr">
        <is>
          <t>1802</t>
        </is>
      </c>
      <c r="B12" t="inlineStr">
        <is>
          <t>AJIBOYE  JOSHUA</t>
        </is>
      </c>
    </row>
    <row r="13">
      <c r="A13" t="inlineStr">
        <is>
          <t>1866</t>
        </is>
      </c>
      <c r="B13" t="inlineStr">
        <is>
          <t>ALIU  MARIAM</t>
        </is>
      </c>
    </row>
    <row r="14">
      <c r="A14" t="inlineStr">
        <is>
          <t>1859</t>
        </is>
      </c>
      <c r="B14" t="inlineStr">
        <is>
          <t>ALOWO  BALIQEES</t>
        </is>
      </c>
    </row>
    <row r="15">
      <c r="A15" t="inlineStr">
        <is>
          <t>1801</t>
        </is>
      </c>
      <c r="B15" t="inlineStr">
        <is>
          <t>AREMODE  OJETOSIN</t>
        </is>
      </c>
    </row>
    <row r="16">
      <c r="A16" t="inlineStr">
        <is>
          <t>1863</t>
        </is>
      </c>
      <c r="B16" t="inlineStr">
        <is>
          <t>AREMU  JOHNSON</t>
        </is>
      </c>
    </row>
    <row r="17">
      <c r="A17" t="inlineStr">
        <is>
          <t>1862</t>
        </is>
      </c>
      <c r="B17" t="inlineStr">
        <is>
          <t>AYOADE  RICHARD</t>
        </is>
      </c>
    </row>
    <row r="18">
      <c r="A18" t="inlineStr">
        <is>
          <t>1822</t>
        </is>
      </c>
      <c r="B18" t="inlineStr">
        <is>
          <t>AZEEZ  SAMEED</t>
        </is>
      </c>
    </row>
    <row r="19">
      <c r="A19" t="inlineStr">
        <is>
          <t>1810</t>
        </is>
      </c>
      <c r="B19" t="inlineStr">
        <is>
          <t>BAMIKUNLE  SELINA</t>
        </is>
      </c>
    </row>
    <row r="20">
      <c r="A20" t="inlineStr">
        <is>
          <t>1810A</t>
        </is>
      </c>
      <c r="B20" t="inlineStr">
        <is>
          <t>DAUDA OLAWALE YUSUF</t>
        </is>
      </c>
    </row>
    <row r="21">
      <c r="A21" t="inlineStr">
        <is>
          <t>1764</t>
        </is>
      </c>
      <c r="B21" t="inlineStr">
        <is>
          <t>DAUDA OLAYINKA YUSUF</t>
        </is>
      </c>
    </row>
    <row r="22">
      <c r="A22" t="inlineStr">
        <is>
          <t>1809</t>
        </is>
      </c>
      <c r="B22" t="inlineStr">
        <is>
          <t>JIMOH  FARIDAT</t>
        </is>
      </c>
    </row>
    <row r="23">
      <c r="A23" t="inlineStr">
        <is>
          <t>1843</t>
        </is>
      </c>
      <c r="B23" t="inlineStr">
        <is>
          <t>JONAH  DEBORAH</t>
        </is>
      </c>
    </row>
    <row r="24">
      <c r="A24" t="inlineStr">
        <is>
          <t>1768</t>
        </is>
      </c>
      <c r="B24" t="inlineStr">
        <is>
          <t>MATTHEW  GODWIN</t>
        </is>
      </c>
    </row>
    <row r="25">
      <c r="A25" t="inlineStr">
        <is>
          <t>1804</t>
        </is>
      </c>
      <c r="B25" t="inlineStr">
        <is>
          <t>OGUNDARE  PETER</t>
        </is>
      </c>
    </row>
    <row r="26">
      <c r="A26" t="inlineStr">
        <is>
          <t>1819</t>
        </is>
      </c>
      <c r="B26" t="inlineStr">
        <is>
          <t>OKANLAWON  TESLIMAT</t>
        </is>
      </c>
    </row>
    <row r="27">
      <c r="A27" t="inlineStr">
        <is>
          <t>1813</t>
        </is>
      </c>
      <c r="B27" t="inlineStr">
        <is>
          <t>OLADAPO AMOKE KEHINDE</t>
        </is>
      </c>
    </row>
    <row r="28">
      <c r="A28" t="inlineStr">
        <is>
          <t>1734</t>
        </is>
      </c>
      <c r="B28" t="inlineStr">
        <is>
          <t>OLAGBEMIRO  IFADAMOLA</t>
        </is>
      </c>
    </row>
    <row r="29">
      <c r="A29" t="inlineStr">
        <is>
          <t>1736</t>
        </is>
      </c>
      <c r="B29" t="inlineStr">
        <is>
          <t>OWOLABI  SAMUEL</t>
        </is>
      </c>
    </row>
    <row r="30">
      <c r="A30" t="inlineStr">
        <is>
          <t>1807</t>
        </is>
      </c>
      <c r="B30" t="inlineStr">
        <is>
          <t>PETER  DORIS</t>
        </is>
      </c>
    </row>
    <row r="31">
      <c r="A31" t="inlineStr">
        <is>
          <t>1861</t>
        </is>
      </c>
      <c r="B31" t="inlineStr">
        <is>
          <t>TAJUDEEN  ABDULLAHI</t>
        </is>
      </c>
    </row>
    <row r="32">
      <c r="A32" t="inlineStr">
        <is>
          <t xml:space="preserve">JS2A1 </t>
        </is>
      </c>
      <c r="B32" t="inlineStr">
        <is>
          <t>AYO  MOSES</t>
        </is>
      </c>
    </row>
    <row r="33">
      <c r="A33" t="inlineStr">
        <is>
          <t>JS2A2</t>
        </is>
      </c>
      <c r="B33" t="inlineStr">
        <is>
          <t>DANJUMAN  TIJANI</t>
        </is>
      </c>
    </row>
    <row r="34">
      <c r="A34" t="inlineStr">
        <is>
          <t>2047</t>
        </is>
      </c>
      <c r="B34" t="inlineStr">
        <is>
          <t>SAKA  AISHAT</t>
        </is>
      </c>
    </row>
    <row r="35">
      <c r="A35" t="inlineStr">
        <is>
          <t>1887A</t>
        </is>
      </c>
      <c r="B35" t="inlineStr">
        <is>
          <t>SAKA  KAMALDEEN</t>
        </is>
      </c>
    </row>
    <row r="36">
      <c r="A36" t="inlineStr">
        <is>
          <t>0082</t>
        </is>
      </c>
      <c r="B36" t="inlineStr">
        <is>
          <t>ADEYEMO  ISAIAH</t>
        </is>
      </c>
    </row>
  </sheetData>
  <dataValidations count="1">
    <dataValidation sqref="A2:A1048576" showDropDown="0" showInputMessage="0" showErrorMessage="1" allowBlank="1" errorTitle="Duplicate ID" error="Admission number must be UNIQUE" type="custom">
      <formula1>=COUNTIF($A:$A,A1)=1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JSS-3A-2025-2026 Students scores</dc:title>
  <dc:description>This Excel workbook was automatically generated by the CHS Igbope Student Result Recording System built with Streamlit and Python. It provides a structured template for recording Continuous Assessment and Examination scores for students in the selected class. The file includes validated fields to prevent duplicate admission numbers and is designed to allow teachers to manually add new student records. Data handling is powered by SQLAlchemy with SQLite, while Openpyxl and Pandas are used for Excel file creation and processing. For support or inquiries, contact: solomonayofemi@gmail.com.</dc:description>
  <dcterms:created xsi:type="dcterms:W3CDTF">2025-12-05T10:08:12Z</dcterms:created>
  <dcterms:modified xsi:type="dcterms:W3CDTF">2025-12-05T10:08:12Z</dcterms:modified>
  <cp:lastModifiedBy>Solomon Ayofemi Moses</cp:lastModifiedBy>
</cp:coreProperties>
</file>