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SS-3A-2025-2026"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5"/>
  <cols>
    <col width="28" customWidth="1" min="2" max="2"/>
  </cols>
  <sheetData>
    <row r="1">
      <c r="A1" t="inlineStr">
        <is>
          <t>ID</t>
        </is>
      </c>
      <c r="B1" t="inlineStr">
        <is>
          <t>FULL_NAME</t>
        </is>
      </c>
      <c r="C1" t="inlineStr">
        <is>
          <t>CA</t>
        </is>
      </c>
      <c r="D1" t="inlineStr">
        <is>
          <t>EXAM_SCORE</t>
        </is>
      </c>
    </row>
    <row r="2">
      <c r="A2" t="inlineStr">
        <is>
          <t>1505</t>
        </is>
      </c>
      <c r="B2" t="inlineStr">
        <is>
          <t>ADEDIGBA  ABDULRAHEEM</t>
        </is>
      </c>
    </row>
    <row r="3">
      <c r="A3" t="inlineStr">
        <is>
          <t>1503</t>
        </is>
      </c>
      <c r="B3" t="inlineStr">
        <is>
          <t>ADEGBOLA  JOSHUA</t>
        </is>
      </c>
    </row>
    <row r="4">
      <c r="A4" t="inlineStr">
        <is>
          <t>1873</t>
        </is>
      </c>
      <c r="B4" t="inlineStr">
        <is>
          <t>ADEYANJU  SAMUEL</t>
        </is>
      </c>
    </row>
    <row r="5">
      <c r="A5" t="inlineStr">
        <is>
          <t>1523</t>
        </is>
      </c>
      <c r="B5" t="inlineStr">
        <is>
          <t>AFOLABI  JOSEPH</t>
        </is>
      </c>
    </row>
    <row r="6">
      <c r="A6" t="inlineStr">
        <is>
          <t>1779</t>
        </is>
      </c>
      <c r="B6" t="inlineStr">
        <is>
          <t>ALADE  ISREAL</t>
        </is>
      </c>
    </row>
    <row r="7">
      <c r="A7" t="inlineStr">
        <is>
          <t>1893A</t>
        </is>
      </c>
      <c r="B7" t="inlineStr">
        <is>
          <t>CHUKWURAH  NATHANIEL</t>
        </is>
      </c>
    </row>
    <row r="8">
      <c r="A8" t="inlineStr">
        <is>
          <t>1556</t>
        </is>
      </c>
      <c r="B8" t="inlineStr">
        <is>
          <t>GARUBA  ALIU</t>
        </is>
      </c>
    </row>
    <row r="9">
      <c r="A9" t="inlineStr">
        <is>
          <t>1780A</t>
        </is>
      </c>
      <c r="B9" t="inlineStr">
        <is>
          <t>IKECHUKWU  JEREMIAH</t>
        </is>
      </c>
    </row>
    <row r="10">
      <c r="A10" t="inlineStr">
        <is>
          <t>1594</t>
        </is>
      </c>
      <c r="B10" t="inlineStr">
        <is>
          <t>MOSES  SAMSON</t>
        </is>
      </c>
    </row>
    <row r="11">
      <c r="A11" t="inlineStr">
        <is>
          <t>1519</t>
        </is>
      </c>
      <c r="B11" t="inlineStr">
        <is>
          <t>ODENIBI  JOSHUA</t>
        </is>
      </c>
    </row>
    <row r="12">
      <c r="A12" t="inlineStr">
        <is>
          <t>1540</t>
        </is>
      </c>
      <c r="B12" t="inlineStr">
        <is>
          <t>OGUNDELE  ZACHEOUS</t>
        </is>
      </c>
    </row>
    <row r="13">
      <c r="A13" t="inlineStr">
        <is>
          <t>1880</t>
        </is>
      </c>
      <c r="B13" t="inlineStr">
        <is>
          <t>OKANLAWON  JAMAL</t>
        </is>
      </c>
    </row>
    <row r="14">
      <c r="A14" t="inlineStr">
        <is>
          <t>1500</t>
        </is>
      </c>
      <c r="B14" t="inlineStr">
        <is>
          <t>OLAREWAJU  TESLIM</t>
        </is>
      </c>
    </row>
    <row r="15">
      <c r="A15" t="inlineStr">
        <is>
          <t>1548</t>
        </is>
      </c>
      <c r="B15" t="inlineStr">
        <is>
          <t>SANNI  KAREEM</t>
        </is>
      </c>
    </row>
    <row r="16">
      <c r="A16" t="inlineStr">
        <is>
          <t>1569B</t>
        </is>
      </c>
      <c r="B16" t="inlineStr">
        <is>
          <t>THOMAS ARIDUNNU  PRAISE</t>
        </is>
      </c>
    </row>
    <row r="17">
      <c r="A17" t="inlineStr">
        <is>
          <t>1316</t>
        </is>
      </c>
      <c r="B17" t="inlineStr">
        <is>
          <t>TOYOBO  MATTEW</t>
        </is>
      </c>
    </row>
    <row r="18">
      <c r="A18" t="inlineStr">
        <is>
          <t>1658</t>
        </is>
      </c>
      <c r="B18" t="inlineStr">
        <is>
          <t>OLADOKUN  ISAAC</t>
        </is>
      </c>
    </row>
    <row r="19">
      <c r="A19" t="inlineStr">
        <is>
          <t>1567A</t>
        </is>
      </c>
      <c r="B19" t="inlineStr">
        <is>
          <t>ADEGBITE T CHRISTIANAH</t>
        </is>
      </c>
    </row>
    <row r="20">
      <c r="A20" t="inlineStr">
        <is>
          <t>1510</t>
        </is>
      </c>
      <c r="B20" t="inlineStr">
        <is>
          <t>ADESINA A SERAH</t>
        </is>
      </c>
    </row>
    <row r="21">
      <c r="A21" t="inlineStr">
        <is>
          <t>1558</t>
        </is>
      </c>
      <c r="B21" t="inlineStr">
        <is>
          <t>ALOWO M AMIRA</t>
        </is>
      </c>
    </row>
    <row r="22">
      <c r="A22" t="inlineStr">
        <is>
          <t>1586</t>
        </is>
      </c>
      <c r="B22" t="inlineStr">
        <is>
          <t>ATOYEBI F BELOVED</t>
        </is>
      </c>
    </row>
    <row r="23">
      <c r="A23" t="inlineStr">
        <is>
          <t>1561A</t>
        </is>
      </c>
      <c r="B23" t="inlineStr">
        <is>
          <t>BALOGUN  FARIDAT</t>
        </is>
      </c>
    </row>
    <row r="24">
      <c r="A24" t="inlineStr">
        <is>
          <t>1678</t>
        </is>
      </c>
      <c r="B24" t="inlineStr">
        <is>
          <t>FAGUNWA  IFEOLUWA</t>
        </is>
      </c>
    </row>
    <row r="25">
      <c r="A25" t="inlineStr">
        <is>
          <t>1560</t>
        </is>
      </c>
      <c r="B25" t="inlineStr">
        <is>
          <t>IGBOKO  PROSPER</t>
        </is>
      </c>
    </row>
    <row r="26">
      <c r="A26" t="inlineStr">
        <is>
          <t>1514</t>
        </is>
      </c>
      <c r="B26" t="inlineStr">
        <is>
          <t>MORUF  IRODAT</t>
        </is>
      </c>
    </row>
    <row r="27">
      <c r="A27" t="inlineStr">
        <is>
          <t>1561Z</t>
        </is>
      </c>
      <c r="B27" t="inlineStr">
        <is>
          <t>OGUNDELE  CHRISTINE</t>
        </is>
      </c>
    </row>
    <row r="28">
      <c r="A28" t="inlineStr">
        <is>
          <t>1525</t>
        </is>
      </c>
      <c r="B28" t="inlineStr">
        <is>
          <t>OGUNDELE  HELLEN</t>
        </is>
      </c>
    </row>
    <row r="29">
      <c r="A29" t="inlineStr">
        <is>
          <t>1871</t>
        </is>
      </c>
      <c r="B29" t="inlineStr">
        <is>
          <t>OGUNGBIRE  OJESEUN</t>
        </is>
      </c>
    </row>
    <row r="30">
      <c r="A30" t="inlineStr">
        <is>
          <t>1557</t>
        </is>
      </c>
      <c r="B30" t="inlineStr">
        <is>
          <t>OKUNADE  AZIZAT</t>
        </is>
      </c>
    </row>
    <row r="31">
      <c r="A31" t="inlineStr">
        <is>
          <t>1565</t>
        </is>
      </c>
      <c r="B31" t="inlineStr">
        <is>
          <t>OLADIMEJI  HEPHZIBAH</t>
        </is>
      </c>
    </row>
    <row r="32">
      <c r="A32" t="inlineStr">
        <is>
          <t>1872</t>
        </is>
      </c>
      <c r="B32" t="inlineStr">
        <is>
          <t>OLAGBEMIRO  GOODNESS</t>
        </is>
      </c>
    </row>
    <row r="33">
      <c r="A33" t="inlineStr">
        <is>
          <t>1875</t>
        </is>
      </c>
      <c r="B33" t="inlineStr">
        <is>
          <t>OLLA  FLORENCE</t>
        </is>
      </c>
    </row>
    <row r="34">
      <c r="A34" t="inlineStr">
        <is>
          <t>1884</t>
        </is>
      </c>
      <c r="B34" t="inlineStr">
        <is>
          <t>TEWOGBOLA  OJETOMIWA</t>
        </is>
      </c>
    </row>
    <row r="35">
      <c r="A35" t="inlineStr">
        <is>
          <t>0081</t>
        </is>
      </c>
      <c r="B35" t="inlineStr">
        <is>
          <t>OLUSOLA O. PRAISE</t>
        </is>
      </c>
    </row>
  </sheetData>
  <dataValidations count="1">
    <dataValidation sqref="A2:A1048576" showDropDown="0" showInputMessage="0" showErrorMessage="1" allowBlank="1" errorTitle="Duplicate ID" error="Admission number must be UNIQUE" type="custom">
      <formula1>=COUNTIF($A:$A,A1)=1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Solayof Pragmatics ICT Hub</dc:creator>
  <dc:title>SSS-3A-2025-2026 Students scores</dc:title>
  <dc:description>This Excel workbook was automatically generated by the CHS Igbope Student Result Recording System built with Streamlit and Python. It provides a structured template for recording Continuous Assessment and Examination scores for students in the selected class. The file includes validated fields to prevent duplicate admission numbers and is designed to allow teachers to manually add new student records. Data handling is powered by SQLAlchemy with SQLite, while Openpyxl and Pandas are used for Excel file creation and processing. For support or inquiries, contact: solomonayofemi@gmail.com.</dc:description>
  <dcterms:created xsi:type="dcterms:W3CDTF">2025-12-05T10:11:59Z</dcterms:created>
  <dcterms:modified xsi:type="dcterms:W3CDTF">2025-12-05T10:11:59Z</dcterms:modified>
  <cp:lastModifiedBy>Solomon Ayofemi Moses</cp:lastModifiedBy>
</cp:coreProperties>
</file>