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SS-3C-2025-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28" customWidth="1" min="2" max="2"/>
  </cols>
  <sheetData>
    <row r="1">
      <c r="A1" t="inlineStr">
        <is>
          <t>ID</t>
        </is>
      </c>
      <c r="B1" t="inlineStr">
        <is>
          <t>FULL_NAME</t>
        </is>
      </c>
      <c r="C1" t="inlineStr">
        <is>
          <t>CA</t>
        </is>
      </c>
      <c r="D1" t="inlineStr">
        <is>
          <t>EXAM_SCORE</t>
        </is>
      </c>
    </row>
    <row r="2">
      <c r="A2" t="inlineStr">
        <is>
          <t>1562</t>
        </is>
      </c>
      <c r="B2" t="inlineStr">
        <is>
          <t>ABDULSALAM  KAFILAT</t>
        </is>
      </c>
    </row>
    <row r="3">
      <c r="A3" t="inlineStr">
        <is>
          <t>1567</t>
        </is>
      </c>
      <c r="B3" t="inlineStr">
        <is>
          <t>ABEGUNDE  OJEKUNLE</t>
        </is>
      </c>
    </row>
    <row r="4">
      <c r="A4" t="inlineStr">
        <is>
          <t>1545</t>
        </is>
      </c>
      <c r="B4" t="inlineStr">
        <is>
          <t>ADEDIGBA  ALIMOT</t>
        </is>
      </c>
    </row>
    <row r="5">
      <c r="A5" t="inlineStr">
        <is>
          <t>1993</t>
        </is>
      </c>
      <c r="B5" t="inlineStr">
        <is>
          <t>ADELAKUN A UMANI</t>
        </is>
      </c>
    </row>
    <row r="6">
      <c r="A6" t="inlineStr">
        <is>
          <t>1892</t>
        </is>
      </c>
      <c r="B6" t="inlineStr">
        <is>
          <t>ADEWALE  FARUK</t>
        </is>
      </c>
    </row>
    <row r="7">
      <c r="A7" t="inlineStr">
        <is>
          <t>1877</t>
        </is>
      </c>
      <c r="B7" t="inlineStr">
        <is>
          <t>ADEWUMI  EZEKIEL</t>
        </is>
      </c>
    </row>
    <row r="8">
      <c r="A8" t="inlineStr">
        <is>
          <t>1561</t>
        </is>
      </c>
      <c r="B8" t="inlineStr">
        <is>
          <t>ALABI  SAKIRAT</t>
        </is>
      </c>
    </row>
    <row r="9">
      <c r="A9" t="inlineStr">
        <is>
          <t>1550</t>
        </is>
      </c>
      <c r="B9" t="inlineStr">
        <is>
          <t>AMODU  ABDULSALAM</t>
        </is>
      </c>
    </row>
    <row r="10">
      <c r="A10" t="inlineStr">
        <is>
          <t>1529</t>
        </is>
      </c>
      <c r="B10" t="inlineStr">
        <is>
          <t>BAMIKUNLE  ISRAEL</t>
        </is>
      </c>
    </row>
    <row r="11">
      <c r="A11" t="inlineStr">
        <is>
          <t>1541</t>
        </is>
      </c>
      <c r="B11" t="inlineStr">
        <is>
          <t>ISIAKA  ROHEEMOT</t>
        </is>
      </c>
    </row>
    <row r="12">
      <c r="A12" t="inlineStr">
        <is>
          <t>1568</t>
        </is>
      </c>
      <c r="B12" t="inlineStr">
        <is>
          <t>DAUDA  SOFIAT</t>
        </is>
      </c>
    </row>
    <row r="13">
      <c r="A13" t="inlineStr">
        <is>
          <t>1533</t>
        </is>
      </c>
      <c r="B13" t="inlineStr">
        <is>
          <t>MUFTAU  SODIQ</t>
        </is>
      </c>
    </row>
    <row r="14">
      <c r="A14" t="inlineStr">
        <is>
          <t>1559</t>
        </is>
      </c>
      <c r="B14" t="inlineStr">
        <is>
          <t>MUHMIN  FATIMOH</t>
        </is>
      </c>
    </row>
    <row r="15">
      <c r="A15" t="inlineStr">
        <is>
          <t>1992A</t>
        </is>
      </c>
      <c r="B15" t="inlineStr">
        <is>
          <t>NAJEEM  SULIAT</t>
        </is>
      </c>
    </row>
    <row r="16">
      <c r="A16" t="inlineStr">
        <is>
          <t>1878</t>
        </is>
      </c>
      <c r="B16" t="inlineStr">
        <is>
          <t>ODEBODE  ABRAHAM</t>
        </is>
      </c>
    </row>
    <row r="17">
      <c r="A17" t="inlineStr">
        <is>
          <t>1502</t>
        </is>
      </c>
      <c r="B17" t="inlineStr">
        <is>
          <t>OGUNDELE  JOHNSON</t>
        </is>
      </c>
    </row>
    <row r="18">
      <c r="A18" t="inlineStr">
        <is>
          <t>1518</t>
        </is>
      </c>
      <c r="B18" t="inlineStr">
        <is>
          <t>OGUNDIYA  OJETUNJI</t>
        </is>
      </c>
    </row>
    <row r="19">
      <c r="A19" t="inlineStr">
        <is>
          <t>1879</t>
        </is>
      </c>
      <c r="B19" t="inlineStr">
        <is>
          <t>OGUNTONA  ISAIAH</t>
        </is>
      </c>
    </row>
    <row r="20">
      <c r="A20" t="inlineStr">
        <is>
          <t>1895</t>
        </is>
      </c>
      <c r="B20" t="inlineStr">
        <is>
          <t>OLABISI  ABIGAEL</t>
        </is>
      </c>
    </row>
    <row r="21">
      <c r="A21" t="inlineStr">
        <is>
          <t>1522</t>
        </is>
      </c>
      <c r="B21" t="inlineStr">
        <is>
          <t>OLADOKUN JESUNBO MESACH</t>
        </is>
      </c>
    </row>
    <row r="22">
      <c r="A22" t="inlineStr">
        <is>
          <t>1566</t>
        </is>
      </c>
      <c r="B22" t="inlineStr">
        <is>
          <t>OLADUNNI  ENOCK</t>
        </is>
      </c>
    </row>
    <row r="23">
      <c r="A23" t="inlineStr">
        <is>
          <t>1542</t>
        </is>
      </c>
      <c r="B23" t="inlineStr">
        <is>
          <t>OYEDOKUN O JENNIFER</t>
        </is>
      </c>
    </row>
    <row r="24">
      <c r="A24" t="inlineStr">
        <is>
          <t>1571</t>
        </is>
      </c>
      <c r="B24" t="inlineStr">
        <is>
          <t>OYEWUMI  QUWIYU</t>
        </is>
      </c>
    </row>
    <row r="25">
      <c r="A25" t="inlineStr">
        <is>
          <t>1584</t>
        </is>
      </c>
      <c r="B25" t="inlineStr">
        <is>
          <t>SABI  SUNDAY</t>
        </is>
      </c>
    </row>
    <row r="26">
      <c r="A26" t="inlineStr">
        <is>
          <t>1572</t>
        </is>
      </c>
      <c r="B26" t="inlineStr">
        <is>
          <t>SAHEED  GANIYAT</t>
        </is>
      </c>
    </row>
    <row r="27">
      <c r="A27" t="inlineStr">
        <is>
          <t>1598</t>
        </is>
      </c>
      <c r="B27" t="inlineStr">
        <is>
          <t>SOLIU  ABDUL MUHEES</t>
        </is>
      </c>
    </row>
    <row r="28">
      <c r="A28" t="inlineStr">
        <is>
          <t>1994</t>
        </is>
      </c>
      <c r="B28" t="inlineStr">
        <is>
          <t>TAIWO  ABIGAIL</t>
        </is>
      </c>
    </row>
    <row r="29">
      <c r="A29" t="inlineStr">
        <is>
          <t>1504</t>
        </is>
      </c>
      <c r="B29" t="inlineStr">
        <is>
          <t>ADEMOLA  EUNICE</t>
        </is>
      </c>
    </row>
    <row r="30">
      <c r="A30" t="inlineStr">
        <is>
          <t>1547</t>
        </is>
      </c>
      <c r="B30" t="inlineStr">
        <is>
          <t>ADEYINKA  QUYUM</t>
        </is>
      </c>
    </row>
    <row r="31">
      <c r="A31" t="inlineStr">
        <is>
          <t>1574</t>
        </is>
      </c>
      <c r="B31" t="inlineStr">
        <is>
          <t>ALABI  GRACE</t>
        </is>
      </c>
    </row>
    <row r="32">
      <c r="A32" t="inlineStr">
        <is>
          <t>1995</t>
        </is>
      </c>
      <c r="B32" t="inlineStr">
        <is>
          <t>ADETUNJI  MATTHEW</t>
        </is>
      </c>
    </row>
    <row r="33">
      <c r="A33" t="inlineStr">
        <is>
          <t>1870</t>
        </is>
      </c>
      <c r="B33" t="inlineStr">
        <is>
          <t>ODENIBI  HELLEN</t>
        </is>
      </c>
    </row>
    <row r="34">
      <c r="A34" t="inlineStr">
        <is>
          <t>1513</t>
        </is>
      </c>
      <c r="B34" t="inlineStr">
        <is>
          <t>ODENIBI  EUNICE</t>
        </is>
      </c>
    </row>
    <row r="35">
      <c r="A35" t="inlineStr">
        <is>
          <t>1528</t>
        </is>
      </c>
      <c r="B35" t="inlineStr">
        <is>
          <t>ODEDELE  JUSTINAH</t>
        </is>
      </c>
    </row>
    <row r="36">
      <c r="A36" t="inlineStr">
        <is>
          <t>1576</t>
        </is>
      </c>
      <c r="B36" t="inlineStr">
        <is>
          <t>OJELABI  ABIGAEL</t>
        </is>
      </c>
    </row>
    <row r="37">
      <c r="A37" t="inlineStr">
        <is>
          <t>1531</t>
        </is>
      </c>
      <c r="B37" t="inlineStr">
        <is>
          <t>ODE  DAVID</t>
        </is>
      </c>
    </row>
    <row r="38">
      <c r="A38" t="inlineStr">
        <is>
          <t>1516</t>
        </is>
      </c>
      <c r="B38" t="inlineStr">
        <is>
          <t>OSENI  OPEYEMI</t>
        </is>
      </c>
    </row>
    <row r="39">
      <c r="A39" t="inlineStr">
        <is>
          <t>1536</t>
        </is>
      </c>
      <c r="B39" t="inlineStr">
        <is>
          <t>SAHEED  MEMUNAT</t>
        </is>
      </c>
    </row>
  </sheetData>
  <dataValidations count="1">
    <dataValidation sqref="A2:A1048576" showDropDown="0" showInputMessage="0" showErrorMessage="1" allowBlank="1" errorTitle="Duplicate ID" error="Admission number must be UNIQUE" type="custom">
      <formula1>=COUNTIF($A:$A,A1)=1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Solayof Pragmatics ICT Hub</dc:creator>
  <dc:title>SSS-3C-2025-2026 Students scores</dc:title>
  <dc:description>This Excel workbook was automatically generated by the CHS Igbope Student Result Recording System built with Streamlit and Python. It provides a structured template for recording Continuous Assessment and Examination scores for students in the selected class. The file includes validated fields to prevent duplicate admission numbers and is designed to allow teachers to manually add new student records. Data handling is powered by SQLAlchemy with SQLite, while Openpyxl and Pandas are used for Excel file creation and processing. For support or inquiries, contact: solomonayofemi@gmail.com.</dc:description>
  <dcterms:created xsi:type="dcterms:W3CDTF">2025-12-05T10:12:12Z</dcterms:created>
  <dcterms:modified xsi:type="dcterms:W3CDTF">2025-12-05T10:12:12Z</dcterms:modified>
  <cp:lastModifiedBy>Solomon Ayofemi Moses</cp:lastModifiedBy>
</cp:coreProperties>
</file>