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DE216233-1835-4497-8A58-FBAAC3831F8C}" xr6:coauthVersionLast="47" xr6:coauthVersionMax="47" xr10:uidLastSave="{00000000-0000-0000-0000-000000000000}"/>
  <bookViews>
    <workbookView xWindow="-110" yWindow="-110" windowWidth="19420" windowHeight="10560" activeTab="1" xr2:uid="{AFDFF0EE-C16A-4C5D-A58F-D56EFC62F348}"/>
  </bookViews>
  <sheets>
    <sheet name="Model_1_30.50.50" sheetId="18" r:id="rId1"/>
    <sheet name="Model_1_30.50.50-1" sheetId="21" r:id="rId2"/>
    <sheet name="Model_1_50.50.50" sheetId="19" r:id="rId3"/>
    <sheet name="Model_1_20.50.50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0" i="21" l="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C38" i="21" l="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<sst xmlns="http://schemas.openxmlformats.org/spreadsheetml/2006/main" count="175" uniqueCount="45">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</sst>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70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'Model_1_30.50.50-1'!$C$10:$C$40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'Model_1_50.50.50'!$C$10:$C$45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'Model_1_20.50.50'!$B$10:$B$14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'Model_1_20.50.50'!$C$10:$C$14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'Model_1_30.50.50'!$B$10:$B$40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'Model_1_30.50.50'!$C$10:$C$40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topLeftCell="T1" zoomScale="69" zoomScaleNormal="69" workbookViewId="0">
      <selection activeCell="L47" sqref="L47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42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tabSelected="1" topLeftCell="Z7" workbookViewId="0">
      <selection activeCell="AN13" sqref="AN1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44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6">
        <v>8.0785499999999999</v>
      </c>
      <c r="C10" s="26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40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6">
        <v>4.1866700000000003</v>
      </c>
      <c r="C11" s="26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40" si="3">$F$2*U11</f>
        <v>25564</v>
      </c>
      <c r="Y11" s="7">
        <f t="shared" ref="Y11:Y40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6">
        <v>7.1987300000000003</v>
      </c>
      <c r="C12" s="26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6">
        <v>3.9678399999999998</v>
      </c>
      <c r="C13" s="26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6">
        <v>3.3918599999999999</v>
      </c>
      <c r="C14" s="26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6">
        <v>7.7426000000000004</v>
      </c>
      <c r="C15" s="26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6">
        <v>8.2177100000000003</v>
      </c>
      <c r="C16" s="26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6">
        <v>3.7508699999999999</v>
      </c>
      <c r="C17" s="26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6">
        <v>4.6039700000000003</v>
      </c>
      <c r="C18" s="26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6">
        <v>6.5325899999999999</v>
      </c>
      <c r="C19" s="26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6">
        <v>4.25007</v>
      </c>
      <c r="C20" s="26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6">
        <v>4.6666499999999997</v>
      </c>
      <c r="C21" s="26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6">
        <v>3.4338600000000001</v>
      </c>
      <c r="C22" s="26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6">
        <v>8.3841800000000006</v>
      </c>
      <c r="C23" s="26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6">
        <v>6.8003400000000003</v>
      </c>
      <c r="C24" s="26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6">
        <v>3.4999400000000001</v>
      </c>
      <c r="C25" s="26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6">
        <v>6.43384</v>
      </c>
      <c r="C26" s="26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6">
        <v>6.3158099999999999</v>
      </c>
      <c r="C27" s="26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6">
        <v>4.54129</v>
      </c>
      <c r="C28" s="26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6">
        <v>8.3166200000000003</v>
      </c>
      <c r="C29" s="26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6">
        <v>6.9871100000000004</v>
      </c>
      <c r="C30" s="26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6">
        <v>3.97052</v>
      </c>
      <c r="C31" s="26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6">
        <v>4.1446699999999996</v>
      </c>
      <c r="C32" s="26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6">
        <v>6.3131399999999998</v>
      </c>
      <c r="C33" s="26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topLeftCell="O17" zoomScale="66" zoomScaleNormal="66" workbookViewId="0">
      <selection activeCell="W10" sqref="W10:Z45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5" t="s">
        <v>41</v>
      </c>
      <c r="J1" s="25"/>
      <c r="K1" s="25"/>
      <c r="L1" s="25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C7" sqref="C7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43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Model_1_30.50.50</vt:lpstr>
      <vt:lpstr>Model_1_30.50.50-1</vt:lpstr>
      <vt:lpstr>Model_1_50.50.50</vt:lpstr>
      <vt:lpstr>Model_1_20.50.50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2022-11-20T21:13:54Z</dcterms:modified>
</cp:coreProperties>
</file>