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nboarding_API_Checklist" sheetId="1" state="visible" r:id="rId1"/>
    <sheet xmlns:r="http://schemas.openxmlformats.org/officeDocument/2006/relationships" name="Trang tính1" sheetId="2" state="visible" r:id="rId2"/>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b val="1"/>
      <color theme="1"/>
      <scheme val="minor"/>
    </font>
    <font>
      <name val="Calibri"/>
      <color theme="1"/>
      <scheme val="minor"/>
    </font>
  </fonts>
  <fills count="2">
    <fill>
      <patternFill/>
    </fill>
    <fill>
      <patternFill patternType="lightGray"/>
    </fill>
  </fills>
  <borders count="1">
    <border/>
  </borders>
  <cellStyleXfs count="1">
    <xf numFmtId="0" fontId="0" fillId="0" borderId="0"/>
  </cellStyleXfs>
  <cellXfs count="11">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vertical="center"/>
    </xf>
    <xf numFmtId="49" fontId="1"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xf>
    <xf numFmtId="0" fontId="0" fillId="0" borderId="0" pivotButton="0" quotePrefix="0" xfId="0"/>
    <xf numFmtId="0" fontId="2" fillId="0" borderId="0" applyAlignment="1" pivotButton="0" quotePrefix="0" xfId="0">
      <alignment horizontal="center" vertical="center"/>
    </xf>
    <xf numFmtId="0" fontId="2" fillId="0" borderId="0" applyAlignment="1" pivotButton="0" quotePrefix="0" xfId="0">
      <alignment vertical="center"/>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Onboarding_API_Checklist-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heckList" displayName="CheckList" ref="A1:K25" headerRowCount="1">
  <tableColumns count="11">
    <tableColumn id="1" name="STT"/>
    <tableColumn id="2" name="API / Function Name"/>
    <tableColumn id="3" name="Category"/>
    <tableColumn id="4" name="Suggested REST API"/>
    <tableColumn id="5" name="Purpose"/>
    <tableColumn id="6" name="Priority"/>
    <tableColumn id="7" name="Public API"/>
    <tableColumn id="8" name="Detail Design Status"/>
    <tableColumn id="9" name="Checked"/>
    <tableColumn id="10" name="File Name"/>
    <tableColumn id="11" name="Notes"/>
  </tableColumns>
  <tableStyleInfo name="Onboarding_API_Checklist-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B3" sqref="B3"/>
    </sheetView>
  </sheetViews>
  <sheetFormatPr baseColWidth="8" defaultColWidth="14.43" defaultRowHeight="15" customHeight="1"/>
  <cols>
    <col width="10.14" customWidth="1" style="8" min="1" max="1"/>
    <col width="72.56999999999999" customWidth="1" style="8" min="2" max="2"/>
    <col hidden="1" width="26.14" customWidth="1" style="8" min="3" max="3"/>
    <col hidden="1" width="32.57" customWidth="1" style="8" min="4" max="4"/>
    <col hidden="1" width="30.57" customWidth="1" style="8" min="5" max="5"/>
    <col hidden="1" width="13.29" customWidth="1" style="8" min="6" max="6"/>
    <col hidden="1" width="16.14" customWidth="1" style="8" min="7" max="7"/>
    <col width="29" customWidth="1" style="8" min="8" max="8"/>
    <col width="18.14" customWidth="1" style="8" min="9" max="9"/>
    <col width="35" customWidth="1" style="8" min="10" max="10"/>
    <col width="482.29" customWidth="1" style="8" min="11" max="11"/>
    <col width="8.710000000000001" customWidth="1" style="8" min="12" max="27"/>
  </cols>
  <sheetData>
    <row r="1" ht="22.5" customHeight="1" s="8">
      <c r="A1" s="1" t="inlineStr">
        <is>
          <t>STT</t>
        </is>
      </c>
      <c r="B1" s="2" t="inlineStr">
        <is>
          <t>API / Function Name</t>
        </is>
      </c>
      <c r="C1" s="2" t="inlineStr">
        <is>
          <t>Category</t>
        </is>
      </c>
      <c r="D1" s="2" t="inlineStr">
        <is>
          <t>Suggested REST API</t>
        </is>
      </c>
      <c r="E1" s="2" t="inlineStr">
        <is>
          <t>Purpose</t>
        </is>
      </c>
      <c r="F1" s="2" t="inlineStr">
        <is>
          <t>Priority</t>
        </is>
      </c>
      <c r="G1" s="2" t="inlineStr">
        <is>
          <t>Public API</t>
        </is>
      </c>
      <c r="H1" s="2" t="inlineStr">
        <is>
          <t>Detail Design Status</t>
        </is>
      </c>
      <c r="I1" s="3" t="inlineStr">
        <is>
          <t>Checked</t>
        </is>
      </c>
      <c r="J1" s="2" t="inlineStr">
        <is>
          <t>File Name</t>
        </is>
      </c>
      <c r="K1" s="2" t="inlineStr">
        <is>
          <t>Notes</t>
        </is>
      </c>
    </row>
    <row r="2" ht="22.5" customHeight="1" s="8">
      <c r="A2" s="4" t="n">
        <v>1</v>
      </c>
      <c r="B2" s="7" t="inlineStr">
        <is>
          <t>checkLoginState(sessionToken)</t>
        </is>
      </c>
      <c r="C2" s="7" t="inlineStr">
        <is>
          <t>Authentication</t>
        </is>
      </c>
      <c r="D2" s="7" t="inlineStr">
        <is>
          <t>GET /auth/login-state</t>
        </is>
      </c>
      <c r="E2" s="7" t="inlineStr">
        <is>
          <t>Kiểm tra trạng thái đăng nhập</t>
        </is>
      </c>
      <c r="F2" s="7" t="inlineStr">
        <is>
          <t>Medium</t>
        </is>
      </c>
      <c r="G2" s="7" t="inlineStr">
        <is>
          <t>Yes</t>
        </is>
      </c>
      <c r="H2" s="7" t="inlineStr">
        <is>
          <t>Đã tạo</t>
        </is>
      </c>
      <c r="I2" s="7" t="inlineStr">
        <is>
          <t>Chưa check</t>
        </is>
      </c>
      <c r="K2" s="7" t="inlineStr">
        <is>
          <t>1.Phần sessionToken của request thừa(chỉ cần dùng authorization token là đủ thông tin kh cần gửi thêm nữa,tốn data để decode mà thông tin nhận được đã có sẵn khi decode author, tránh xung đột nếu gửi sai token(author gửi 1 id, session gửi 1 id thì lỗi)=&gt; nên xóa hẳn.                                                                                                                .  2.phần querry nên decode rồi truy vấn(where) thay vì truy vấn thẳng bằng token                  3.nếu đoạn 1 bỏ luôn sessionToken thì truy vấn đổi hẳn sang truy vấn bằng (userid) đã decode.</t>
        </is>
      </c>
    </row>
    <row r="3" ht="22.5" customHeight="1" s="8">
      <c r="A3" s="4" t="n">
        <v>2</v>
      </c>
      <c r="B3" s="7" t="inlineStr">
        <is>
          <t>authenticateUser(emailOrPhone, passwordHash)</t>
        </is>
      </c>
      <c r="C3" s="7" t="inlineStr">
        <is>
          <t>Authentication</t>
        </is>
      </c>
      <c r="D3" s="7" t="inlineStr">
        <is>
          <t>POST /auth/login</t>
        </is>
      </c>
      <c r="E3" s="7" t="inlineStr">
        <is>
          <t>Đăng nhập</t>
        </is>
      </c>
      <c r="F3" s="7" t="inlineStr">
        <is>
          <t>High</t>
        </is>
      </c>
      <c r="G3" s="7" t="inlineStr">
        <is>
          <t>Yes</t>
        </is>
      </c>
      <c r="H3" s="7" t="inlineStr">
        <is>
          <t>Đã tạo</t>
        </is>
      </c>
      <c r="I3" s="7" t="inlineStr">
        <is>
          <t>Chưa check</t>
        </is>
      </c>
      <c r="K3" s="7" t="inlineStr">
        <is>
          <t>1.Data Processing Flow khi đến bước 10(lỗi login) thì skip kh thực hiện 11,12,.. mà nem exception luôn                                2.Nhận Request -&gt; 2. Validate Input -&gt; 3. Tạo TraceId -&gt; 4. Check định dạng (Email/Phone) -&gt; 5. Query User -&gt; 6. Check tồn tại (Nếu null -&gt; Ngắt sang lỗi 404) -&gt; 7. Check Soft Delete (Nếu deleted -&gt; Ngắt sang lỗi 403) -&gt; 8. Check Active Status (Nếu locked -&gt; Ngắt sang lỗi 403) -&gt; 9. Verify Password -&gt; 10. Nếu sai mật khẩu -&gt; Tăng count + Ngắt sang lỗi 401.
(Nếu vượt qua hết 10 bước trên an toàn) -&gt; 11. Tạo JWT Token -&gt; 12. Update Login Info vào DB -&gt; 13 (Commit Transaction) -&gt; 14. Viết Audit Log thành công -&gt; 15. Build Response -&gt; 16. Trả Response về Client (End).</t>
        </is>
      </c>
    </row>
    <row r="4" ht="22.5" customHeight="1" s="8">
      <c r="A4" s="4" t="n">
        <v>3</v>
      </c>
      <c r="B4" s="7" t="inlineStr">
        <is>
          <t>markUserLoggedIn(userId)</t>
        </is>
      </c>
      <c r="C4" s="7" t="inlineStr">
        <is>
          <t>Authentication</t>
        </is>
      </c>
      <c r="D4" s="7" t="inlineStr">
        <is>
          <t>-</t>
        </is>
      </c>
      <c r="E4" s="7" t="inlineStr">
        <is>
          <t>Cập nhật trạng thái đăng nhập</t>
        </is>
      </c>
      <c r="F4" s="7" t="inlineStr">
        <is>
          <t>Low</t>
        </is>
      </c>
      <c r="G4" s="7" t="inlineStr">
        <is>
          <t>No</t>
        </is>
      </c>
      <c r="H4" s="7" t="inlineStr">
        <is>
          <t>Đã tạo</t>
        </is>
      </c>
      <c r="I4" s="7" t="inlineStr">
        <is>
          <t>Chưa check</t>
        </is>
      </c>
    </row>
    <row r="5" ht="22.5" customHeight="1" s="8">
      <c r="A5" s="4" t="n">
        <v>4</v>
      </c>
      <c r="B5" s="7" t="inlineStr">
        <is>
          <t>checkUserByEmailOrPhone(email, phone)</t>
        </is>
      </c>
      <c r="C5" s="7" t="inlineStr">
        <is>
          <t>Authentication</t>
        </is>
      </c>
      <c r="D5" s="7" t="inlineStr">
        <is>
          <t>POST /auth/check-user</t>
        </is>
      </c>
      <c r="E5" s="7" t="inlineStr">
        <is>
          <t>Kiểm tra email/SĐT tồn tại</t>
        </is>
      </c>
      <c r="F5" s="7" t="inlineStr">
        <is>
          <t>Medium</t>
        </is>
      </c>
      <c r="G5" s="7" t="inlineStr">
        <is>
          <t>Yes</t>
        </is>
      </c>
      <c r="H5" s="7" t="inlineStr">
        <is>
          <t>Đã tạo</t>
        </is>
      </c>
      <c r="I5" s="7" t="inlineStr">
        <is>
          <t>Chưa check</t>
        </is>
      </c>
    </row>
    <row r="6" ht="22.5" customHeight="1" s="8">
      <c r="A6" s="4" t="n">
        <v>5</v>
      </c>
      <c r="B6" s="7" t="inlineStr">
        <is>
          <t>createUserAccount(fullName, email, phone, passwordHash)</t>
        </is>
      </c>
      <c r="C6" s="7" t="inlineStr">
        <is>
          <t>Authentication</t>
        </is>
      </c>
      <c r="D6" s="7" t="inlineStr">
        <is>
          <t>POST /auth/register</t>
        </is>
      </c>
      <c r="E6" s="7" t="inlineStr">
        <is>
          <t>Tạo tài khoản người dùng</t>
        </is>
      </c>
      <c r="F6" s="7" t="inlineStr">
        <is>
          <t>High</t>
        </is>
      </c>
      <c r="G6" s="7" t="inlineStr">
        <is>
          <t>Yes</t>
        </is>
      </c>
      <c r="H6" s="7" t="inlineStr">
        <is>
          <t>Đã tạo</t>
        </is>
      </c>
      <c r="I6" s="7" t="inlineStr">
        <is>
          <t>Chưa check</t>
        </is>
      </c>
    </row>
    <row r="7" ht="22.5" customHeight="1" s="8">
      <c r="A7" s="4" t="n">
        <v>6</v>
      </c>
      <c r="B7" s="7" t="inlineStr">
        <is>
          <t>createOnboardingSession(userId)</t>
        </is>
      </c>
      <c r="C7" s="7" t="inlineStr">
        <is>
          <t>Onboarding</t>
        </is>
      </c>
      <c r="D7" s="7" t="inlineStr">
        <is>
          <t>POST /onboarding/session</t>
        </is>
      </c>
      <c r="E7" s="7" t="inlineStr">
        <is>
          <t>Tạo phiên onboarding</t>
        </is>
      </c>
      <c r="F7" s="7" t="inlineStr">
        <is>
          <t>High</t>
        </is>
      </c>
      <c r="G7" s="7" t="inlineStr">
        <is>
          <t>Yes</t>
        </is>
      </c>
      <c r="H7" s="7" t="inlineStr">
        <is>
          <t>Đã tạo</t>
        </is>
      </c>
      <c r="I7" s="7" t="inlineStr">
        <is>
          <t>Chưa check</t>
        </is>
      </c>
    </row>
    <row r="8" ht="22.5" customHeight="1" s="8">
      <c r="A8" s="4" t="n">
        <v>7</v>
      </c>
      <c r="B8" s="7" t="inlineStr">
        <is>
          <t>finalizeOnboardingSession(sessionId)</t>
        </is>
      </c>
      <c r="C8" s="7" t="inlineStr">
        <is>
          <t>Onboarding</t>
        </is>
      </c>
      <c r="D8" s="7" t="inlineStr">
        <is>
          <t>POST /onboarding/finalize</t>
        </is>
      </c>
      <c r="E8" s="7" t="inlineStr">
        <is>
          <t>Hoàn tất onboarding</t>
        </is>
      </c>
      <c r="F8" s="7" t="inlineStr">
        <is>
          <t>High</t>
        </is>
      </c>
      <c r="G8" s="7" t="inlineStr">
        <is>
          <t>Yes</t>
        </is>
      </c>
      <c r="H8" s="7" t="inlineStr">
        <is>
          <t>Đã tạo</t>
        </is>
      </c>
      <c r="I8" s="7" t="inlineStr">
        <is>
          <t>Chưa check</t>
        </is>
      </c>
    </row>
    <row r="9" ht="22.5" customHeight="1" s="8">
      <c r="A9" s="4" t="n">
        <v>8</v>
      </c>
      <c r="B9" s="7" t="inlineStr">
        <is>
          <t>markUserOnboarded(userId)</t>
        </is>
      </c>
      <c r="C9" s="7" t="inlineStr">
        <is>
          <t>Onboarding</t>
        </is>
      </c>
      <c r="D9" s="7" t="inlineStr">
        <is>
          <t>-</t>
        </is>
      </c>
      <c r="E9" s="7" t="inlineStr">
        <is>
          <t>Đánh dấu user đã onboarding</t>
        </is>
      </c>
      <c r="F9" s="7" t="inlineStr">
        <is>
          <t>Low</t>
        </is>
      </c>
      <c r="G9" s="7" t="inlineStr">
        <is>
          <t>No</t>
        </is>
      </c>
      <c r="H9" s="7" t="inlineStr">
        <is>
          <t>Đã tạo</t>
        </is>
      </c>
      <c r="I9" s="7" t="inlineStr">
        <is>
          <t>Chưa check</t>
        </is>
      </c>
    </row>
    <row r="10" ht="22.5" customHeight="1" s="8">
      <c r="A10" s="4" t="n">
        <v>9</v>
      </c>
      <c r="B10" s="7" t="inlineStr">
        <is>
          <t>getPlacementTestByType(testType)</t>
        </is>
      </c>
      <c r="C10" s="7" t="inlineStr">
        <is>
          <t>Placement Test</t>
        </is>
      </c>
      <c r="D10" s="7" t="inlineStr">
        <is>
          <t>GET /placement-test</t>
        </is>
      </c>
      <c r="E10" s="7" t="inlineStr">
        <is>
          <t>Lấy bài test đầu vào</t>
        </is>
      </c>
      <c r="F10" s="7" t="inlineStr">
        <is>
          <t>High</t>
        </is>
      </c>
      <c r="G10" s="7" t="inlineStr">
        <is>
          <t>Yes</t>
        </is>
      </c>
      <c r="H10" s="7" t="inlineStr">
        <is>
          <t>Đã tạo</t>
        </is>
      </c>
      <c r="I10" s="7" t="inlineStr">
        <is>
          <t>Chưa check</t>
        </is>
      </c>
    </row>
    <row r="11" ht="22.5" customHeight="1" s="8">
      <c r="A11" s="4" t="n">
        <v>10</v>
      </c>
      <c r="B11" s="7" t="inlineStr">
        <is>
          <t>getQuestionsByTestId(testId)</t>
        </is>
      </c>
      <c r="C11" s="7" t="inlineStr">
        <is>
          <t>Placement Test</t>
        </is>
      </c>
      <c r="D11" s="7" t="inlineStr">
        <is>
          <t>-</t>
        </is>
      </c>
      <c r="E11" s="7" t="inlineStr">
        <is>
          <t>Lấy danh sách câu hỏi</t>
        </is>
      </c>
      <c r="F11" s="7" t="inlineStr">
        <is>
          <t>Medium</t>
        </is>
      </c>
      <c r="G11" s="7" t="inlineStr">
        <is>
          <t>No</t>
        </is>
      </c>
      <c r="H11" s="7" t="inlineStr">
        <is>
          <t>Đã tạo</t>
        </is>
      </c>
      <c r="I11" s="7" t="inlineStr">
        <is>
          <t>Chưa check</t>
        </is>
      </c>
    </row>
    <row r="12" ht="22.5" customHeight="1" s="8">
      <c r="A12" s="4" t="n">
        <v>11</v>
      </c>
      <c r="B12" s="7" t="inlineStr">
        <is>
          <t>getOptionsByQuestionIds(questionIds)</t>
        </is>
      </c>
      <c r="C12" s="7" t="inlineStr">
        <is>
          <t>Placement Test</t>
        </is>
      </c>
      <c r="D12" s="7" t="inlineStr">
        <is>
          <t>-</t>
        </is>
      </c>
      <c r="E12" s="7" t="inlineStr">
        <is>
          <t>Lấy danh sách đáp án</t>
        </is>
      </c>
      <c r="F12" s="7" t="inlineStr">
        <is>
          <t>Low</t>
        </is>
      </c>
      <c r="G12" s="7" t="inlineStr">
        <is>
          <t>No</t>
        </is>
      </c>
      <c r="H12" s="7" t="inlineStr">
        <is>
          <t>Đã tạo</t>
        </is>
      </c>
      <c r="I12" s="7" t="inlineStr">
        <is>
          <t>Chưa check</t>
        </is>
      </c>
    </row>
    <row r="13" ht="22.5" customHeight="1" s="8">
      <c r="A13" s="4" t="n">
        <v>12</v>
      </c>
      <c r="B13" s="7" t="inlineStr">
        <is>
          <t>createTestAttempt(userId, testId)</t>
        </is>
      </c>
      <c r="C13" s="7" t="inlineStr">
        <is>
          <t>Placement Test</t>
        </is>
      </c>
      <c r="D13" s="7" t="inlineStr">
        <is>
          <t>POST /placement-test/attempt</t>
        </is>
      </c>
      <c r="E13" s="7" t="inlineStr">
        <is>
          <t>Tạo lượt làm bài</t>
        </is>
      </c>
      <c r="F13" s="7" t="inlineStr">
        <is>
          <t>Medium</t>
        </is>
      </c>
      <c r="G13" s="7" t="inlineStr">
        <is>
          <t>Yes</t>
        </is>
      </c>
      <c r="H13" s="7" t="inlineStr">
        <is>
          <t>Đã tạo</t>
        </is>
      </c>
      <c r="I13" s="7" t="inlineStr">
        <is>
          <t>Chưa check</t>
        </is>
      </c>
    </row>
    <row r="14" ht="22.5" customHeight="1" s="8">
      <c r="A14" s="4" t="n">
        <v>13</v>
      </c>
      <c r="B14" s="7" t="inlineStr">
        <is>
          <t>saveTestAttemptAnswers(attemptId, answerList)</t>
        </is>
      </c>
      <c r="C14" s="7" t="inlineStr">
        <is>
          <t>Placement Test</t>
        </is>
      </c>
      <c r="D14" s="7" t="inlineStr">
        <is>
          <t>POST /placement-test/submit</t>
        </is>
      </c>
      <c r="E14" s="7" t="inlineStr">
        <is>
          <t>Lưu đáp án bài test</t>
        </is>
      </c>
      <c r="F14" s="7" t="inlineStr">
        <is>
          <t>High</t>
        </is>
      </c>
      <c r="G14" s="7" t="inlineStr">
        <is>
          <t>Yes</t>
        </is>
      </c>
      <c r="H14" s="7" t="inlineStr">
        <is>
          <t>Đã tạo</t>
        </is>
      </c>
      <c r="I14" s="7" t="inlineStr">
        <is>
          <t>Chưa check</t>
        </is>
      </c>
    </row>
    <row r="15" ht="22.5" customHeight="1" s="8">
      <c r="A15" s="4" t="n">
        <v>14</v>
      </c>
      <c r="B15" s="7" t="inlineStr">
        <is>
          <t>loadLatestTestAttemptByUserId(userId)</t>
        </is>
      </c>
      <c r="C15" s="7" t="inlineStr">
        <is>
          <t>Placement Test</t>
        </is>
      </c>
      <c r="D15" s="7" t="inlineStr">
        <is>
          <t>-</t>
        </is>
      </c>
      <c r="E15" s="7" t="inlineStr">
        <is>
          <t>Lấy kết quả test gần nhất</t>
        </is>
      </c>
      <c r="F15" s="7" t="inlineStr">
        <is>
          <t>Low</t>
        </is>
      </c>
      <c r="G15" s="7" t="inlineStr">
        <is>
          <t>No</t>
        </is>
      </c>
      <c r="H15" s="7" t="inlineStr">
        <is>
          <t>Đã tạo</t>
        </is>
      </c>
      <c r="I15" s="7" t="inlineStr">
        <is>
          <t>Chưa check</t>
        </is>
      </c>
    </row>
    <row r="16" ht="22.5" customHeight="1" s="8">
      <c r="A16" s="4" t="n">
        <v>15</v>
      </c>
      <c r="B16" s="7" t="inlineStr">
        <is>
          <t>saveOnboardingAnswer(sessionId, questionCode, answerValue)</t>
        </is>
      </c>
      <c r="C16" s="7" t="inlineStr">
        <is>
          <t>Onboarding Answer</t>
        </is>
      </c>
      <c r="D16" s="7" t="inlineStr">
        <is>
          <t>POST /onboarding/answers</t>
        </is>
      </c>
      <c r="E16" s="7" t="inlineStr">
        <is>
          <t>Lưu câu trả lời onboarding</t>
        </is>
      </c>
      <c r="F16" s="7" t="inlineStr">
        <is>
          <t>High</t>
        </is>
      </c>
      <c r="G16" s="7" t="inlineStr">
        <is>
          <t>Yes</t>
        </is>
      </c>
      <c r="H16" s="7" t="inlineStr">
        <is>
          <t>Đã tạo</t>
        </is>
      </c>
      <c r="I16" s="7" t="inlineStr">
        <is>
          <t>Chưa check</t>
        </is>
      </c>
    </row>
    <row r="17" ht="22.5" customHeight="1" s="8">
      <c r="A17" s="4" t="n">
        <v>16</v>
      </c>
      <c r="B17" s="7" t="inlineStr">
        <is>
          <t>loadOnboardingAnswersBySessionId(sessionId)</t>
        </is>
      </c>
      <c r="C17" s="7" t="inlineStr">
        <is>
          <t>Onboarding Answer</t>
        </is>
      </c>
      <c r="D17" s="7" t="inlineStr">
        <is>
          <t>-</t>
        </is>
      </c>
      <c r="E17" s="7" t="inlineStr">
        <is>
          <t>Tải dữ liệu onboarding</t>
        </is>
      </c>
      <c r="F17" s="7" t="inlineStr">
        <is>
          <t>Low</t>
        </is>
      </c>
      <c r="G17" s="7" t="inlineStr">
        <is>
          <t>No</t>
        </is>
      </c>
      <c r="H17" s="7" t="inlineStr">
        <is>
          <t>Đã tạo</t>
        </is>
      </c>
      <c r="I17" s="7" t="inlineStr">
        <is>
          <t>Chưa check</t>
        </is>
      </c>
    </row>
    <row r="18" ht="22.5" customHeight="1" s="8">
      <c r="A18" s="4" t="n">
        <v>17</v>
      </c>
      <c r="B18" s="7" t="inlineStr">
        <is>
          <t>analyzeOnboardingData(answerList, placementAttempt)</t>
        </is>
      </c>
      <c r="C18" s="7" t="inlineStr">
        <is>
          <t>Onboarding Analysis</t>
        </is>
      </c>
      <c r="D18" s="7" t="inlineStr">
        <is>
          <t>POST /onboarding/analyze</t>
        </is>
      </c>
      <c r="E18" s="7" t="inlineStr">
        <is>
          <t>Phân tích dữ liệu onboarding</t>
        </is>
      </c>
      <c r="F18" s="7" t="inlineStr">
        <is>
          <t>High</t>
        </is>
      </c>
      <c r="G18" s="7" t="inlineStr">
        <is>
          <t>Yes</t>
        </is>
      </c>
      <c r="H18" s="7" t="inlineStr">
        <is>
          <t>Đã tạo</t>
        </is>
      </c>
      <c r="I18" s="7" t="inlineStr">
        <is>
          <t>Chưa check</t>
        </is>
      </c>
    </row>
    <row r="19" ht="22.5" customHeight="1" s="8">
      <c r="A19" s="4" t="n">
        <v>18</v>
      </c>
      <c r="B19" s="7" t="inlineStr">
        <is>
          <t>upsertLearnerProfile(userId, targetLevel, targetGoal, experience, testResult)</t>
        </is>
      </c>
      <c r="C19" s="7" t="inlineStr">
        <is>
          <t>Learner Profile</t>
        </is>
      </c>
      <c r="D19" s="7" t="inlineStr">
        <is>
          <t>POST /learner-profile</t>
        </is>
      </c>
      <c r="E19" s="7" t="inlineStr">
        <is>
          <t>Cập nhật learner profile</t>
        </is>
      </c>
      <c r="F19" s="7" t="inlineStr">
        <is>
          <t>High</t>
        </is>
      </c>
      <c r="G19" s="7" t="inlineStr">
        <is>
          <t>Yes</t>
        </is>
      </c>
      <c r="H19" s="7" t="inlineStr">
        <is>
          <t>Đã tạo</t>
        </is>
      </c>
      <c r="I19" s="7" t="inlineStr">
        <is>
          <t>Chưa check</t>
        </is>
      </c>
    </row>
    <row r="20" ht="22.5" customHeight="1" s="8">
      <c r="A20" s="4" t="n">
        <v>19</v>
      </c>
      <c r="B20" s="7" t="inlineStr">
        <is>
          <t>getCoursesByLevel(targetLevel)</t>
        </is>
      </c>
      <c r="C20" s="7" t="inlineStr">
        <is>
          <t>Course Recommendation</t>
        </is>
      </c>
      <c r="D20" s="7" t="inlineStr">
        <is>
          <t>GET /courses/recommendation</t>
        </is>
      </c>
      <c r="E20" s="7" t="inlineStr">
        <is>
          <t>Lấy khóa học theo level</t>
        </is>
      </c>
      <c r="F20" s="7" t="inlineStr">
        <is>
          <t>Medium</t>
        </is>
      </c>
      <c r="G20" s="7" t="inlineStr">
        <is>
          <t>Yes</t>
        </is>
      </c>
      <c r="H20" s="7" t="inlineStr">
        <is>
          <t>Đã tạo</t>
        </is>
      </c>
      <c r="I20" s="7" t="inlineStr">
        <is>
          <t>Chưa check</t>
        </is>
      </c>
    </row>
    <row r="21" ht="22.5" customHeight="1" s="8">
      <c r="A21" s="4" t="n">
        <v>20</v>
      </c>
      <c r="B21" s="7" t="inlineStr">
        <is>
          <t>getLessonsByCourseId(recommendedCourseId)</t>
        </is>
      </c>
      <c r="C21" s="7" t="inlineStr">
        <is>
          <t>Course Recommendation</t>
        </is>
      </c>
      <c r="D21" s="7" t="inlineStr">
        <is>
          <t>-</t>
        </is>
      </c>
      <c r="E21" s="7" t="inlineStr">
        <is>
          <t>Lấy danh sách bài học</t>
        </is>
      </c>
      <c r="F21" s="7" t="inlineStr">
        <is>
          <t>Low</t>
        </is>
      </c>
      <c r="G21" s="7" t="inlineStr">
        <is>
          <t>No</t>
        </is>
      </c>
      <c r="H21" s="7" t="inlineStr">
        <is>
          <t>Đã tạo</t>
        </is>
      </c>
      <c r="I21" s="7" t="inlineStr">
        <is>
          <t>Chưa check</t>
        </is>
      </c>
    </row>
    <row r="22" ht="22.5" customHeight="1" s="8">
      <c r="A22" s="4" t="n">
        <v>21</v>
      </c>
      <c r="B22" s="7" t="inlineStr">
        <is>
          <t>createLearningPlan(userId, recommendedCourseId, targetLevel, targetGoal)</t>
        </is>
      </c>
      <c r="C22" s="7" t="inlineStr">
        <is>
          <t>Learning Plan</t>
        </is>
      </c>
      <c r="D22" s="7" t="inlineStr">
        <is>
          <t>POST /learning-plan</t>
        </is>
      </c>
      <c r="E22" s="7" t="inlineStr">
        <is>
          <t>Tạo learning plan</t>
        </is>
      </c>
      <c r="F22" s="7" t="inlineStr">
        <is>
          <t>High</t>
        </is>
      </c>
      <c r="G22" s="7" t="inlineStr">
        <is>
          <t>Yes</t>
        </is>
      </c>
      <c r="H22" s="7" t="inlineStr">
        <is>
          <t>Đã tạo</t>
        </is>
      </c>
      <c r="I22" s="7" t="inlineStr">
        <is>
          <t>Chưa check</t>
        </is>
      </c>
    </row>
    <row r="23" ht="22.5" customHeight="1" s="8">
      <c r="A23" s="4" t="n">
        <v>22</v>
      </c>
      <c r="B23" s="7" t="inlineStr">
        <is>
          <t>createLearningPlanSteps(planId, lessonList)</t>
        </is>
      </c>
      <c r="C23" s="7" t="inlineStr">
        <is>
          <t>Learning Plan</t>
        </is>
      </c>
      <c r="D23" s="7" t="inlineStr">
        <is>
          <t>-</t>
        </is>
      </c>
      <c r="E23" s="7" t="inlineStr">
        <is>
          <t>Tạo các bước học</t>
        </is>
      </c>
      <c r="F23" s="7" t="inlineStr">
        <is>
          <t>Low</t>
        </is>
      </c>
      <c r="G23" s="7" t="inlineStr">
        <is>
          <t>No</t>
        </is>
      </c>
      <c r="H23" s="7" t="inlineStr">
        <is>
          <t>Đã tạo</t>
        </is>
      </c>
      <c r="I23" s="7" t="inlineStr">
        <is>
          <t>Chưa check</t>
        </is>
      </c>
    </row>
    <row r="24" ht="22.5" customHeight="1" s="8">
      <c r="A24" s="4" t="n">
        <v>23</v>
      </c>
      <c r="B24" s="7" t="inlineStr">
        <is>
          <t>confirmCommitment(sessionId, userId)</t>
        </is>
      </c>
      <c r="C24" s="7" t="inlineStr">
        <is>
          <t>Commitment</t>
        </is>
      </c>
      <c r="D24" s="7" t="inlineStr">
        <is>
          <t>POST /onboarding/commitment</t>
        </is>
      </c>
      <c r="E24" s="7" t="inlineStr">
        <is>
          <t>Xác nhận cam kết học tập</t>
        </is>
      </c>
      <c r="F24" s="7" t="inlineStr">
        <is>
          <t>High</t>
        </is>
      </c>
      <c r="G24" s="7" t="inlineStr">
        <is>
          <t>Yes</t>
        </is>
      </c>
      <c r="H24" s="7" t="inlineStr">
        <is>
          <t>Đã tạo</t>
        </is>
      </c>
      <c r="I24" s="7" t="inlineStr">
        <is>
          <t>Chưa check</t>
        </is>
      </c>
    </row>
    <row r="25" ht="22.5" customHeight="1" s="8">
      <c r="A25" s="4" t="n"/>
      <c r="H25" s="7" t="inlineStr">
        <is>
          <t>Đã tạo</t>
        </is>
      </c>
      <c r="I25" s="7" t="inlineStr">
        <is>
          <t>Chưa check</t>
        </is>
      </c>
    </row>
    <row r="26">
      <c r="A26" s="9" t="n">
        <v>1</v>
      </c>
      <c r="B26" s="10" t="inlineStr">
        <is>
          <t>getGrammarTopicList</t>
        </is>
      </c>
      <c r="C26" s="10" t="inlineStr">
        <is>
          <t>GET</t>
        </is>
      </c>
      <c r="D26" s="10" t="inlineStr">
        <is>
          <t>/api/v1/grammar/topics</t>
        </is>
      </c>
      <c r="E26" s="10" t="inlineStr">
        <is>
          <t>LEARNING-CONTENT</t>
        </is>
      </c>
      <c r="F26" s="10" t="inlineStr">
        <is>
          <t>Pending</t>
        </is>
      </c>
      <c r="G26" s="10" t="inlineStr"/>
      <c r="H26" s="10" t="inlineStr"/>
      <c r="I26" s="10" t="n"/>
    </row>
    <row r="27">
      <c r="A27" s="9" t="n">
        <v>2</v>
      </c>
      <c r="B27" s="10" t="inlineStr">
        <is>
          <t>getGrammarLessonById</t>
        </is>
      </c>
      <c r="C27" s="10" t="inlineStr">
        <is>
          <t>GET</t>
        </is>
      </c>
      <c r="D27" s="10" t="inlineStr">
        <is>
          <t>/api/v1/grammar/lessons/{lessonId}</t>
        </is>
      </c>
      <c r="E27" s="10" t="inlineStr">
        <is>
          <t>LEARNING-CONTENT</t>
        </is>
      </c>
      <c r="F27" s="10" t="inlineStr">
        <is>
          <t>Pending</t>
        </is>
      </c>
      <c r="G27" s="10" t="inlineStr"/>
      <c r="H27" s="10" t="inlineStr"/>
      <c r="I27" s="10" t="n"/>
    </row>
    <row r="28">
      <c r="A28" s="9" t="n">
        <v>3</v>
      </c>
      <c r="B28" s="10" t="inlineStr">
        <is>
          <t>getGrammarGuideByLessonId</t>
        </is>
      </c>
      <c r="C28" s="10" t="inlineStr">
        <is>
          <t>GET</t>
        </is>
      </c>
      <c r="D28" s="10" t="inlineStr">
        <is>
          <t>/api/v1/grammar/guides/{lessonId}</t>
        </is>
      </c>
      <c r="E28" s="10" t="inlineStr">
        <is>
          <t>LEARNING-CONTENT</t>
        </is>
      </c>
      <c r="F28" s="10" t="inlineStr">
        <is>
          <t>Pending</t>
        </is>
      </c>
      <c r="G28" s="10" t="inlineStr"/>
      <c r="H28" s="10" t="inlineStr"/>
      <c r="I28" s="10" t="n"/>
    </row>
    <row r="29">
      <c r="A29" s="9" t="n">
        <v>4</v>
      </c>
      <c r="B29" s="10" t="inlineStr">
        <is>
          <t>getGrammarExampleByLessonId</t>
        </is>
      </c>
      <c r="C29" s="10" t="inlineStr">
        <is>
          <t>GET</t>
        </is>
      </c>
      <c r="D29" s="10" t="inlineStr">
        <is>
          <t>/api/v1/grammar/examples/{lessonId}</t>
        </is>
      </c>
      <c r="E29" s="10" t="inlineStr">
        <is>
          <t>LEARNING-CONTENT</t>
        </is>
      </c>
      <c r="F29" s="10" t="inlineStr">
        <is>
          <t>Pending</t>
        </is>
      </c>
      <c r="G29" s="10" t="inlineStr"/>
      <c r="H29" s="10" t="inlineStr"/>
      <c r="I29" s="10" t="n"/>
    </row>
    <row r="30">
      <c r="A30" s="9" t="n">
        <v>5</v>
      </c>
      <c r="B30" s="10" t="inlineStr">
        <is>
          <t>getGrammarExercisesByLessonId</t>
        </is>
      </c>
      <c r="C30" s="10" t="inlineStr">
        <is>
          <t>GET</t>
        </is>
      </c>
      <c r="D30" s="10" t="inlineStr">
        <is>
          <t>/api/v1/grammar/exercises/{lessonId}</t>
        </is>
      </c>
      <c r="E30" s="10" t="inlineStr">
        <is>
          <t>PRACTICE-EXERCISE</t>
        </is>
      </c>
      <c r="F30" s="10" t="inlineStr">
        <is>
          <t>Pending</t>
        </is>
      </c>
      <c r="G30" s="10" t="inlineStr"/>
      <c r="H30" s="10" t="inlineStr"/>
      <c r="I30" s="10" t="n"/>
    </row>
    <row r="31">
      <c r="A31" s="9" t="n">
        <v>6</v>
      </c>
      <c r="B31" s="10" t="inlineStr">
        <is>
          <t>getGrammarExerciseOptionsByExerciseIds</t>
        </is>
      </c>
      <c r="C31" s="10" t="inlineStr">
        <is>
          <t>POST</t>
        </is>
      </c>
      <c r="D31" s="10" t="inlineStr">
        <is>
          <t>/api/v1/grammar/exercise-options</t>
        </is>
      </c>
      <c r="E31" s="10" t="inlineStr">
        <is>
          <t>PRACTICE-EXERCISE</t>
        </is>
      </c>
      <c r="F31" s="10" t="inlineStr">
        <is>
          <t>Pending</t>
        </is>
      </c>
      <c r="G31" s="10" t="inlineStr"/>
      <c r="H31" s="10" t="inlineStr"/>
      <c r="I31" s="10" t="n"/>
    </row>
    <row r="32">
      <c r="A32" s="9" t="n">
        <v>7</v>
      </c>
      <c r="B32" s="10" t="inlineStr">
        <is>
          <t>saveGrammarAttempt</t>
        </is>
      </c>
      <c r="C32" s="10" t="inlineStr">
        <is>
          <t>POST</t>
        </is>
      </c>
      <c r="D32" s="10" t="inlineStr">
        <is>
          <t>/api/v1/grammar/attempts</t>
        </is>
      </c>
      <c r="E32" s="10" t="inlineStr">
        <is>
          <t>PRACTICE-EXERCISE</t>
        </is>
      </c>
      <c r="F32" s="10" t="inlineStr">
        <is>
          <t>Pending</t>
        </is>
      </c>
      <c r="G32" s="10" t="inlineStr"/>
      <c r="H32" s="10" t="inlineStr"/>
      <c r="I32" s="10" t="n"/>
    </row>
    <row r="33">
      <c r="A33" s="9" t="n">
        <v>8</v>
      </c>
      <c r="B33" s="10" t="inlineStr">
        <is>
          <t>updateGrammarProgress</t>
        </is>
      </c>
      <c r="C33" s="10" t="inlineStr">
        <is>
          <t>PUT</t>
        </is>
      </c>
      <c r="D33" s="10" t="inlineStr">
        <is>
          <t>/api/v1/grammar/progress</t>
        </is>
      </c>
      <c r="E33" s="10" t="inlineStr">
        <is>
          <t>PROGRESS-TRACKING</t>
        </is>
      </c>
      <c r="F33" s="10" t="inlineStr">
        <is>
          <t>Pending</t>
        </is>
      </c>
      <c r="G33" s="10" t="inlineStr"/>
      <c r="H33" s="10" t="inlineStr"/>
      <c r="I33" s="10" t="n"/>
    </row>
  </sheetData>
  <dataValidations count="2">
    <dataValidation sqref="H2:H25" showDropDown="0" showInputMessage="0" showErrorMessage="0" allowBlank="1" type="list">
      <formula1>"Đã tạo,Đang tạo"</formula1>
    </dataValidation>
    <dataValidation sqref="I2:I25" showDropDown="0" showInputMessage="0" showErrorMessage="0" allowBlank="1" type="list">
      <formula1>"Đã check,Chưa check"</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2026-05-17T14:13:46Z</dcterms:created>
  <dcterms:modified xmlns:dcterms="http://purl.org/dc/terms/" xmlns:xsi="http://www.w3.org/2001/XMLSchema-instance" xsi:type="dcterms:W3CDTF">2026-05-23T01:46:04Z</dcterms:modified>
</cp:coreProperties>
</file>