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rubenbernardes/Desktop/"/>
    </mc:Choice>
  </mc:AlternateContent>
  <bookViews>
    <workbookView xWindow="0" yWindow="460" windowWidth="17600" windowHeight="15300"/>
  </bookViews>
  <sheets>
    <sheet name="Effort Matrix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1" l="1"/>
  <c r="R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</calcChain>
</file>

<file path=xl/sharedStrings.xml><?xml version="1.0" encoding="utf-8"?>
<sst xmlns="http://schemas.openxmlformats.org/spreadsheetml/2006/main" count="48" uniqueCount="32">
  <si>
    <t>All times are in hours and decimal (1/2 hour = 0.5)</t>
  </si>
  <si>
    <t>TEAM MEMBER</t>
  </si>
  <si>
    <t>EST.</t>
  </si>
  <si>
    <t>ACT.</t>
  </si>
  <si>
    <t>No</t>
  </si>
  <si>
    <t>Description</t>
  </si>
  <si>
    <t xml:space="preserve"> </t>
  </si>
  <si>
    <t>TASK</t>
  </si>
  <si>
    <t>Totals</t>
  </si>
  <si>
    <t>N.B.</t>
  </si>
  <si>
    <t>EFFORT MATRIX FOR PROJECT:</t>
  </si>
  <si>
    <t>last updated on:</t>
  </si>
  <si>
    <t>Task No reference matches task allocation sheet number</t>
  </si>
  <si>
    <t xml:space="preserve">Required </t>
  </si>
  <si>
    <t>by</t>
  </si>
  <si>
    <t>Completed</t>
  </si>
  <si>
    <t>Decide what questions need to be asked</t>
  </si>
  <si>
    <t>write up survey and review</t>
  </si>
  <si>
    <t>pilot survey</t>
  </si>
  <si>
    <t>analyse and review pilot and modify as necessary</t>
  </si>
  <si>
    <t>distribute survey</t>
  </si>
  <si>
    <t>analyse and review results</t>
  </si>
  <si>
    <t>arrange and run focus group</t>
  </si>
  <si>
    <t xml:space="preserve">arrange and conduct interviews with 4 key individuals </t>
  </si>
  <si>
    <t>Ruben</t>
  </si>
  <si>
    <t>Jay</t>
  </si>
  <si>
    <t>Marcin</t>
  </si>
  <si>
    <t>Dean</t>
  </si>
  <si>
    <t>Jacques</t>
  </si>
  <si>
    <t>Tawfik</t>
  </si>
  <si>
    <t>Jason</t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</si>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</sst>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6" xfId="0" applyFont="1" applyBorder="1"/>
    <xf numFmtId="0" fontId="0" fillId="0" borderId="6" xfId="0" applyFill="1" applyBorder="1"/>
    <xf numFmtId="0" fontId="1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3" borderId="6" xfId="0" applyFill="1" applyBorder="1"/>
    <xf numFmtId="0" fontId="0" fillId="0" borderId="0" xfId="0" applyFill="1"/>
    <xf numFmtId="0" fontId="0" fillId="0" borderId="6" xfId="0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T8" sqref="T8"/>
    </sheetView>
  </sheetViews>
  <sheetFormatPr baseColWidth="10" defaultColWidth="8.83203125" defaultRowHeight="15" x14ac:dyDescent="0.2"/>
  <cols>
    <col min="1" max="1" width="5.33203125" customWidth="1"/>
    <col min="2" max="2" width="44.1640625" bestFit="1" customWidth="1"/>
    <col min="3" max="16" width="6.83203125" customWidth="1"/>
    <col min="17" max="17" width="10.5" customWidth="1"/>
    <col min="18" max="18" width="11.5" customWidth="1"/>
    <col min="19" max="19" width="8.33203125" bestFit="1" customWidth="1"/>
  </cols>
  <sheetData>
    <row r="1" spans="1:21" ht="21" x14ac:dyDescent="0.25">
      <c r="A1" s="10" t="s">
        <v>10</v>
      </c>
      <c r="B1" s="10"/>
      <c r="C1" s="10"/>
      <c r="D1" s="10"/>
    </row>
    <row r="3" spans="1:21" x14ac:dyDescent="0.2">
      <c r="A3" s="1"/>
      <c r="B3" s="1"/>
      <c r="C3" s="1"/>
      <c r="D3" s="1"/>
    </row>
    <row r="4" spans="1:21" x14ac:dyDescent="0.2">
      <c r="B4" s="11" t="s">
        <v>11</v>
      </c>
    </row>
    <row r="5" spans="1:21" ht="19" x14ac:dyDescent="0.25">
      <c r="A5" s="15" t="s">
        <v>7</v>
      </c>
      <c r="B5" s="16"/>
      <c r="C5" s="15" t="s">
        <v>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6"/>
    </row>
    <row r="6" spans="1:21" ht="16" x14ac:dyDescent="0.2">
      <c r="A6" s="8" t="s">
        <v>4</v>
      </c>
      <c r="B6" s="9" t="s">
        <v>5</v>
      </c>
      <c r="C6" s="18" t="s">
        <v>24</v>
      </c>
      <c r="D6" s="19"/>
      <c r="E6" s="18" t="s">
        <v>25</v>
      </c>
      <c r="F6" s="19"/>
      <c r="G6" s="18" t="s">
        <v>26</v>
      </c>
      <c r="H6" s="19"/>
      <c r="I6" s="18" t="s">
        <v>27</v>
      </c>
      <c r="J6" s="19"/>
      <c r="K6" s="18" t="s">
        <v>28</v>
      </c>
      <c r="L6" s="19"/>
      <c r="M6" s="18" t="s">
        <v>29</v>
      </c>
      <c r="N6" s="19"/>
      <c r="O6" s="18" t="s">
        <v>30</v>
      </c>
      <c r="P6" s="19"/>
      <c r="Q6" s="18" t="s">
        <v>31</v>
      </c>
      <c r="R6" s="19"/>
      <c r="S6" s="14" t="s">
        <v>13</v>
      </c>
      <c r="T6" s="14"/>
      <c r="U6" s="14"/>
    </row>
    <row r="7" spans="1:21" x14ac:dyDescent="0.2">
      <c r="A7" s="2"/>
      <c r="B7" s="2"/>
      <c r="C7" s="6" t="s">
        <v>2</v>
      </c>
      <c r="D7" s="6" t="s">
        <v>3</v>
      </c>
      <c r="E7" s="6" t="s">
        <v>2</v>
      </c>
      <c r="F7" s="6" t="s">
        <v>3</v>
      </c>
      <c r="G7" s="6" t="s">
        <v>2</v>
      </c>
      <c r="H7" s="6" t="s">
        <v>3</v>
      </c>
      <c r="I7" s="6" t="s">
        <v>2</v>
      </c>
      <c r="J7" s="6" t="s">
        <v>3</v>
      </c>
      <c r="K7" s="6" t="s">
        <v>2</v>
      </c>
      <c r="L7" s="6" t="s">
        <v>3</v>
      </c>
      <c r="M7" s="6" t="s">
        <v>2</v>
      </c>
      <c r="N7" s="6" t="s">
        <v>3</v>
      </c>
      <c r="O7" s="6" t="s">
        <v>2</v>
      </c>
      <c r="P7" s="6" t="s">
        <v>3</v>
      </c>
      <c r="Q7" s="6" t="s">
        <v>2</v>
      </c>
      <c r="R7" s="6" t="s">
        <v>3</v>
      </c>
      <c r="S7" s="6" t="s">
        <v>14</v>
      </c>
      <c r="T7" s="6" t="s">
        <v>15</v>
      </c>
      <c r="U7" s="6"/>
    </row>
    <row r="8" spans="1:21" x14ac:dyDescent="0.2">
      <c r="A8" s="4" t="s">
        <v>6</v>
      </c>
      <c r="B8" s="20" t="s">
        <v>16</v>
      </c>
      <c r="C8" s="5">
        <v>1</v>
      </c>
      <c r="D8" s="12">
        <v>1</v>
      </c>
      <c r="E8" s="5">
        <v>1</v>
      </c>
      <c r="F8" s="12">
        <v>1</v>
      </c>
      <c r="G8" s="5">
        <v>1</v>
      </c>
      <c r="H8" s="12">
        <v>1</v>
      </c>
      <c r="I8" s="5">
        <v>1</v>
      </c>
      <c r="J8" s="12">
        <v>1</v>
      </c>
      <c r="K8" s="5">
        <v>1</v>
      </c>
      <c r="L8" s="12">
        <v>1</v>
      </c>
      <c r="M8" s="5">
        <v>1</v>
      </c>
      <c r="N8" s="12">
        <v>1</v>
      </c>
      <c r="O8" s="5">
        <v>1</v>
      </c>
      <c r="P8" s="12">
        <v>1</v>
      </c>
      <c r="Q8" s="5">
        <v>1</v>
      </c>
      <c r="R8" s="12">
        <v>1</v>
      </c>
      <c r="S8" s="14" t="s">
        <v>24</v>
      </c>
      <c r="T8" s="14"/>
      <c r="U8" s="14"/>
    </row>
    <row r="9" spans="1:21" x14ac:dyDescent="0.2">
      <c r="A9" s="4"/>
      <c r="B9" s="20" t="s">
        <v>17</v>
      </c>
      <c r="C9" s="5"/>
      <c r="D9" s="12"/>
      <c r="E9" s="5"/>
      <c r="F9" s="12"/>
      <c r="G9" s="5"/>
      <c r="H9" s="12"/>
      <c r="I9" s="5"/>
      <c r="J9" s="12"/>
      <c r="K9" s="5"/>
      <c r="L9" s="12"/>
      <c r="M9" s="5"/>
      <c r="N9" s="12"/>
      <c r="O9" s="5"/>
      <c r="P9" s="12"/>
      <c r="Q9" s="5"/>
      <c r="R9" s="12"/>
      <c r="S9" s="14"/>
      <c r="T9" s="14"/>
      <c r="U9" s="14"/>
    </row>
    <row r="10" spans="1:21" x14ac:dyDescent="0.2">
      <c r="A10" s="4"/>
      <c r="B10" s="20" t="s">
        <v>18</v>
      </c>
      <c r="C10" s="5"/>
      <c r="D10" s="12"/>
      <c r="E10" s="5"/>
      <c r="F10" s="12"/>
      <c r="G10" s="5"/>
      <c r="H10" s="12"/>
      <c r="I10" s="5"/>
      <c r="J10" s="12"/>
      <c r="K10" s="5"/>
      <c r="L10" s="12"/>
      <c r="M10" s="5"/>
      <c r="N10" s="12"/>
      <c r="O10" s="5"/>
      <c r="P10" s="12"/>
      <c r="Q10" s="5"/>
      <c r="R10" s="12"/>
      <c r="S10" s="14"/>
      <c r="T10" s="14"/>
      <c r="U10" s="14"/>
    </row>
    <row r="11" spans="1:21" x14ac:dyDescent="0.2">
      <c r="A11" s="4"/>
      <c r="B11" s="20" t="s">
        <v>19</v>
      </c>
      <c r="C11" s="5"/>
      <c r="D11" s="12"/>
      <c r="E11" s="5"/>
      <c r="F11" s="12"/>
      <c r="G11" s="5"/>
      <c r="H11" s="12"/>
      <c r="I11" s="5"/>
      <c r="J11" s="12"/>
      <c r="K11" s="5"/>
      <c r="L11" s="12"/>
      <c r="M11" s="5"/>
      <c r="N11" s="12"/>
      <c r="O11" s="5"/>
      <c r="P11" s="12"/>
      <c r="Q11" s="5"/>
      <c r="R11" s="12"/>
      <c r="S11" s="14"/>
      <c r="T11" s="14"/>
      <c r="U11" s="14"/>
    </row>
    <row r="12" spans="1:21" x14ac:dyDescent="0.2">
      <c r="A12" s="4"/>
      <c r="B12" s="20" t="s">
        <v>20</v>
      </c>
      <c r="C12" s="5"/>
      <c r="D12" s="12"/>
      <c r="E12" s="5"/>
      <c r="F12" s="12"/>
      <c r="G12" s="5"/>
      <c r="H12" s="12"/>
      <c r="I12" s="5"/>
      <c r="J12" s="12"/>
      <c r="K12" s="5"/>
      <c r="L12" s="12"/>
      <c r="M12" s="5"/>
      <c r="N12" s="12"/>
      <c r="O12" s="5"/>
      <c r="P12" s="12"/>
      <c r="Q12" s="5"/>
      <c r="R12" s="12"/>
      <c r="S12" s="14"/>
      <c r="T12" s="14"/>
      <c r="U12" s="14"/>
    </row>
    <row r="13" spans="1:21" x14ac:dyDescent="0.2">
      <c r="A13" s="4"/>
      <c r="B13" s="20" t="s">
        <v>21</v>
      </c>
      <c r="C13" s="5"/>
      <c r="D13" s="12"/>
      <c r="E13" s="5"/>
      <c r="F13" s="12"/>
      <c r="G13" s="5"/>
      <c r="H13" s="12"/>
      <c r="I13" s="5"/>
      <c r="J13" s="12"/>
      <c r="K13" s="5"/>
      <c r="L13" s="12"/>
      <c r="M13" s="5"/>
      <c r="N13" s="12"/>
      <c r="O13" s="5"/>
      <c r="P13" s="12"/>
      <c r="Q13" s="5"/>
      <c r="R13" s="12"/>
      <c r="S13" s="14"/>
      <c r="T13" s="14"/>
      <c r="U13" s="14"/>
    </row>
    <row r="14" spans="1:21" x14ac:dyDescent="0.2">
      <c r="A14" s="4"/>
      <c r="B14" s="20" t="s">
        <v>22</v>
      </c>
      <c r="C14" s="5"/>
      <c r="D14" s="12"/>
      <c r="E14" s="5"/>
      <c r="F14" s="12"/>
      <c r="G14" s="5"/>
      <c r="H14" s="12"/>
      <c r="I14" s="5"/>
      <c r="J14" s="12"/>
      <c r="K14" s="5"/>
      <c r="L14" s="12"/>
      <c r="M14" s="5"/>
      <c r="N14" s="12"/>
      <c r="O14" s="5"/>
      <c r="P14" s="12"/>
      <c r="Q14" s="5"/>
      <c r="R14" s="12"/>
      <c r="S14" s="14"/>
      <c r="T14" s="14"/>
      <c r="U14" s="14"/>
    </row>
    <row r="15" spans="1:21" x14ac:dyDescent="0.2">
      <c r="A15" s="4"/>
      <c r="B15" s="20" t="s">
        <v>23</v>
      </c>
      <c r="C15" s="5"/>
      <c r="D15" s="12"/>
      <c r="E15" s="5"/>
      <c r="F15" s="12"/>
      <c r="G15" s="5"/>
      <c r="H15" s="12"/>
      <c r="I15" s="5"/>
      <c r="J15" s="12"/>
      <c r="K15" s="5"/>
      <c r="L15" s="12"/>
      <c r="M15" s="5"/>
      <c r="N15" s="12"/>
      <c r="O15" s="5"/>
      <c r="P15" s="12"/>
      <c r="Q15" s="5"/>
      <c r="R15" s="12"/>
      <c r="S15" s="14"/>
      <c r="T15" s="14"/>
      <c r="U15" s="14"/>
    </row>
    <row r="16" spans="1:21" x14ac:dyDescent="0.2">
      <c r="A16" s="4"/>
      <c r="B16" s="20"/>
      <c r="C16" s="5"/>
      <c r="D16" s="12"/>
      <c r="E16" s="5"/>
      <c r="F16" s="12"/>
      <c r="G16" s="5"/>
      <c r="H16" s="12"/>
      <c r="I16" s="5"/>
      <c r="J16" s="12"/>
      <c r="K16" s="5"/>
      <c r="L16" s="12"/>
      <c r="M16" s="5"/>
      <c r="N16" s="12"/>
      <c r="O16" s="5"/>
      <c r="P16" s="12"/>
      <c r="Q16" s="5"/>
      <c r="R16" s="12"/>
      <c r="S16" s="14"/>
      <c r="T16" s="14"/>
      <c r="U16" s="14"/>
    </row>
    <row r="17" spans="1:21" x14ac:dyDescent="0.2">
      <c r="A17" s="4"/>
      <c r="B17" s="4"/>
      <c r="C17" s="5"/>
      <c r="D17" s="12"/>
      <c r="E17" s="5"/>
      <c r="F17" s="12"/>
      <c r="G17" s="5"/>
      <c r="H17" s="12"/>
      <c r="I17" s="5"/>
      <c r="J17" s="12"/>
      <c r="K17" s="5"/>
      <c r="L17" s="12"/>
      <c r="M17" s="5"/>
      <c r="N17" s="12"/>
      <c r="O17" s="5"/>
      <c r="P17" s="12"/>
      <c r="Q17" s="5"/>
      <c r="R17" s="12"/>
      <c r="S17" s="14"/>
      <c r="T17" s="14"/>
      <c r="U17" s="14"/>
    </row>
    <row r="18" spans="1:21" x14ac:dyDescent="0.2">
      <c r="A18" s="4"/>
      <c r="B18" s="4"/>
      <c r="C18" s="5"/>
      <c r="D18" s="12"/>
      <c r="E18" s="5"/>
      <c r="F18" s="12"/>
      <c r="G18" s="5"/>
      <c r="H18" s="12"/>
      <c r="I18" s="5"/>
      <c r="J18" s="12"/>
      <c r="K18" s="5"/>
      <c r="L18" s="12"/>
      <c r="M18" s="5"/>
      <c r="N18" s="12"/>
      <c r="O18" s="5"/>
      <c r="P18" s="12"/>
      <c r="Q18" s="5"/>
      <c r="R18" s="12"/>
      <c r="S18" s="14"/>
      <c r="T18" s="14"/>
      <c r="U18" s="14"/>
    </row>
    <row r="19" spans="1:21" x14ac:dyDescent="0.2">
      <c r="A19" s="4"/>
      <c r="B19" s="4"/>
      <c r="C19" s="5"/>
      <c r="D19" s="12"/>
      <c r="E19" s="5"/>
      <c r="F19" s="12"/>
      <c r="G19" s="5"/>
      <c r="H19" s="12"/>
      <c r="I19" s="5"/>
      <c r="J19" s="12"/>
      <c r="K19" s="5"/>
      <c r="L19" s="12"/>
      <c r="M19" s="5"/>
      <c r="N19" s="12"/>
      <c r="O19" s="5"/>
      <c r="P19" s="12"/>
      <c r="Q19" s="5"/>
      <c r="R19" s="12"/>
      <c r="S19" s="14"/>
      <c r="T19" s="14"/>
      <c r="U19" s="14"/>
    </row>
    <row r="20" spans="1:21" x14ac:dyDescent="0.2">
      <c r="A20" s="4"/>
      <c r="B20" s="4"/>
      <c r="C20" s="5"/>
      <c r="D20" s="12"/>
      <c r="E20" s="5"/>
      <c r="F20" s="12"/>
      <c r="G20" s="5"/>
      <c r="H20" s="12"/>
      <c r="I20" s="5"/>
      <c r="J20" s="12"/>
      <c r="K20" s="5"/>
      <c r="L20" s="12"/>
      <c r="M20" s="5"/>
      <c r="N20" s="12"/>
      <c r="O20" s="5"/>
      <c r="P20" s="12"/>
      <c r="Q20" s="5"/>
      <c r="R20" s="12"/>
      <c r="S20" s="14"/>
      <c r="T20" s="14"/>
      <c r="U20" s="14"/>
    </row>
    <row r="21" spans="1:21" x14ac:dyDescent="0.2">
      <c r="A21" s="4"/>
      <c r="B21" s="4"/>
      <c r="C21" s="5"/>
      <c r="D21" s="12"/>
      <c r="E21" s="5"/>
      <c r="F21" s="12"/>
      <c r="G21" s="5"/>
      <c r="H21" s="12"/>
      <c r="I21" s="5"/>
      <c r="J21" s="12"/>
      <c r="K21" s="5"/>
      <c r="L21" s="12"/>
      <c r="M21" s="5"/>
      <c r="N21" s="12"/>
      <c r="O21" s="5"/>
      <c r="P21" s="12"/>
      <c r="Q21" s="5"/>
      <c r="R21" s="12"/>
      <c r="S21" s="14"/>
      <c r="T21" s="14"/>
      <c r="U21" s="14"/>
    </row>
    <row r="22" spans="1:21" x14ac:dyDescent="0.2">
      <c r="A22" s="4"/>
      <c r="B22" s="4"/>
      <c r="C22" s="5"/>
      <c r="D22" s="12"/>
      <c r="E22" s="5"/>
      <c r="F22" s="12"/>
      <c r="G22" s="5"/>
      <c r="H22" s="12"/>
      <c r="I22" s="5"/>
      <c r="J22" s="12"/>
      <c r="K22" s="5"/>
      <c r="L22" s="12"/>
      <c r="M22" s="5"/>
      <c r="N22" s="12"/>
      <c r="O22" s="5"/>
      <c r="P22" s="12"/>
      <c r="Q22" s="5"/>
      <c r="R22" s="12"/>
      <c r="S22" s="14"/>
      <c r="T22" s="14"/>
      <c r="U22" s="14"/>
    </row>
    <row r="23" spans="1:21" x14ac:dyDescent="0.2">
      <c r="A23" s="4"/>
      <c r="B23" s="4"/>
      <c r="C23" s="5"/>
      <c r="D23" s="12"/>
      <c r="E23" s="5"/>
      <c r="F23" s="12"/>
      <c r="G23" s="5"/>
      <c r="H23" s="12"/>
      <c r="I23" s="5"/>
      <c r="J23" s="12"/>
      <c r="K23" s="5"/>
      <c r="L23" s="12"/>
      <c r="M23" s="5"/>
      <c r="N23" s="12"/>
      <c r="O23" s="5"/>
      <c r="P23" s="12"/>
      <c r="Q23" s="5"/>
      <c r="R23" s="12"/>
      <c r="S23" s="14"/>
      <c r="T23" s="14"/>
      <c r="U23" s="14"/>
    </row>
    <row r="24" spans="1:21" x14ac:dyDescent="0.2">
      <c r="A24" s="4"/>
      <c r="B24" s="4"/>
      <c r="C24" s="5"/>
      <c r="D24" s="12"/>
      <c r="E24" s="5"/>
      <c r="F24" s="12"/>
      <c r="G24" s="5"/>
      <c r="H24" s="12"/>
      <c r="I24" s="5"/>
      <c r="J24" s="12"/>
      <c r="K24" s="5"/>
      <c r="L24" s="12"/>
      <c r="M24" s="5"/>
      <c r="N24" s="12"/>
      <c r="O24" s="5"/>
      <c r="P24" s="12"/>
      <c r="Q24" s="5"/>
      <c r="R24" s="12"/>
      <c r="S24" s="14"/>
      <c r="T24" s="14"/>
      <c r="U24" s="14"/>
    </row>
    <row r="25" spans="1:21" x14ac:dyDescent="0.2">
      <c r="A25" s="4"/>
      <c r="B25" s="4"/>
      <c r="C25" s="5"/>
      <c r="D25" s="12"/>
      <c r="E25" s="5"/>
      <c r="F25" s="12"/>
      <c r="G25" s="5"/>
      <c r="H25" s="12"/>
      <c r="I25" s="5"/>
      <c r="J25" s="12"/>
      <c r="K25" s="5"/>
      <c r="L25" s="12"/>
      <c r="M25" s="5"/>
      <c r="N25" s="12"/>
      <c r="O25" s="5"/>
      <c r="P25" s="12"/>
      <c r="Q25" s="5"/>
      <c r="R25" s="12"/>
      <c r="S25" s="14"/>
      <c r="T25" s="14"/>
      <c r="U25" s="14"/>
    </row>
    <row r="26" spans="1:21" x14ac:dyDescent="0.2">
      <c r="A26" s="4"/>
      <c r="B26" s="4"/>
      <c r="C26" s="5"/>
      <c r="D26" s="12"/>
      <c r="E26" s="5"/>
      <c r="F26" s="12"/>
      <c r="G26" s="5"/>
      <c r="H26" s="12"/>
      <c r="I26" s="5"/>
      <c r="J26" s="12"/>
      <c r="K26" s="5"/>
      <c r="L26" s="12"/>
      <c r="M26" s="5"/>
      <c r="N26" s="12"/>
      <c r="O26" s="5"/>
      <c r="P26" s="12"/>
      <c r="Q26" s="5"/>
      <c r="R26" s="12"/>
      <c r="S26" s="14"/>
      <c r="T26" s="14"/>
      <c r="U26" s="14"/>
    </row>
    <row r="27" spans="1:21" x14ac:dyDescent="0.2">
      <c r="A27" s="4"/>
      <c r="B27" s="4"/>
      <c r="C27" s="5"/>
      <c r="D27" s="12"/>
      <c r="E27" s="5"/>
      <c r="F27" s="12"/>
      <c r="G27" s="5"/>
      <c r="H27" s="12"/>
      <c r="I27" s="5"/>
      <c r="J27" s="12"/>
      <c r="K27" s="5"/>
      <c r="L27" s="12"/>
      <c r="M27" s="5"/>
      <c r="N27" s="12"/>
      <c r="O27" s="5"/>
      <c r="P27" s="12"/>
      <c r="Q27" s="5"/>
      <c r="R27" s="12"/>
      <c r="S27" s="14"/>
      <c r="T27" s="14"/>
      <c r="U27" s="14"/>
    </row>
    <row r="28" spans="1:21" x14ac:dyDescent="0.2">
      <c r="A28" s="4"/>
      <c r="B28" s="4"/>
      <c r="C28" s="5"/>
      <c r="D28" s="12"/>
      <c r="E28" s="5"/>
      <c r="F28" s="12"/>
      <c r="G28" s="5"/>
      <c r="H28" s="12"/>
      <c r="I28" s="5"/>
      <c r="J28" s="12"/>
      <c r="K28" s="5"/>
      <c r="L28" s="12"/>
      <c r="M28" s="5"/>
      <c r="N28" s="12"/>
      <c r="O28" s="5"/>
      <c r="P28" s="12"/>
      <c r="Q28" s="5"/>
      <c r="R28" s="12"/>
      <c r="S28" s="14"/>
      <c r="T28" s="14"/>
      <c r="U28" s="14"/>
    </row>
    <row r="29" spans="1:21" ht="16" x14ac:dyDescent="0.2">
      <c r="A29" s="3" t="s">
        <v>6</v>
      </c>
      <c r="B29" s="3" t="s">
        <v>8</v>
      </c>
      <c r="C29" s="7">
        <f>SUM(C8:C28)</f>
        <v>1</v>
      </c>
      <c r="D29" s="7">
        <f t="shared" ref="D29:N29" si="0">SUM(D8:D28)</f>
        <v>1</v>
      </c>
      <c r="E29" s="7">
        <f t="shared" si="0"/>
        <v>1</v>
      </c>
      <c r="F29" s="7">
        <f t="shared" si="0"/>
        <v>1</v>
      </c>
      <c r="G29" s="7">
        <f t="shared" si="0"/>
        <v>1</v>
      </c>
      <c r="H29" s="7">
        <f t="shared" si="0"/>
        <v>1</v>
      </c>
      <c r="I29" s="7">
        <f t="shared" si="0"/>
        <v>1</v>
      </c>
      <c r="J29" s="7">
        <f t="shared" si="0"/>
        <v>1</v>
      </c>
      <c r="K29" s="7">
        <f t="shared" si="0"/>
        <v>1</v>
      </c>
      <c r="L29" s="7">
        <f t="shared" si="0"/>
        <v>1</v>
      </c>
      <c r="M29" s="7">
        <f t="shared" si="0"/>
        <v>1</v>
      </c>
      <c r="N29" s="7">
        <f t="shared" si="0"/>
        <v>1</v>
      </c>
      <c r="O29" s="7">
        <f t="shared" ref="O29:P29" si="1">SUM(O8:O28)</f>
        <v>1</v>
      </c>
      <c r="P29" s="7">
        <f t="shared" si="1"/>
        <v>1</v>
      </c>
      <c r="Q29" s="7">
        <f t="shared" ref="Q29:R29" si="2">SUM(Q8:Q28)</f>
        <v>1</v>
      </c>
      <c r="R29" s="7">
        <f t="shared" si="2"/>
        <v>1</v>
      </c>
      <c r="S29" s="14"/>
      <c r="T29" s="14"/>
      <c r="U29" s="14"/>
    </row>
    <row r="31" spans="1:21" x14ac:dyDescent="0.2">
      <c r="A31" s="1" t="s">
        <v>9</v>
      </c>
      <c r="B31" s="1" t="s">
        <v>0</v>
      </c>
    </row>
    <row r="32" spans="1:21" x14ac:dyDescent="0.2">
      <c r="B32" s="1" t="s">
        <v>12</v>
      </c>
      <c r="C32" s="13"/>
    </row>
  </sheetData>
  <mergeCells count="10">
    <mergeCell ref="Q6:R6"/>
    <mergeCell ref="A5:B5"/>
    <mergeCell ref="C5:P5"/>
    <mergeCell ref="C6:D6"/>
    <mergeCell ref="E6:F6"/>
    <mergeCell ref="G6:H6"/>
    <mergeCell ref="I6:J6"/>
    <mergeCell ref="K6:L6"/>
    <mergeCell ref="M6:N6"/>
    <mergeCell ref="O6:P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Effort Matrix</vt:lpstr>
      <vt:lpstr>Sheet2</vt:lpstr>
      <vt:lpstr>Sheet3</vt:lpstr>
    </vt:vector>
  </TitlesOfParts>
  <Company>Southampton Solent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Baron</dc:creator>
  <cp:lastModifiedBy>Utilizador do Microsoft Office</cp:lastModifiedBy>
  <dcterms:created xsi:type="dcterms:W3CDTF">2011-12-01T12:54:07Z</dcterms:created>
  <dcterms:modified xsi:type="dcterms:W3CDTF">2017-10-13T21:15:08Z</dcterms:modified>
</cp:coreProperties>
</file>