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s\ARQ\DAX2012\Checklists\"/>
    </mc:Choice>
  </mc:AlternateContent>
  <bookViews>
    <workbookView xWindow="0" yWindow="0" windowWidth="19200" windowHeight="11295"/>
  </bookViews>
  <sheets>
    <sheet name="Resumen" sheetId="1" r:id="rId1"/>
    <sheet name="Estad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<sst xmlns="http://schemas.openxmlformats.org/spreadsheetml/2006/main" count="272" uniqueCount="99">
  <si>
    <t>Servidor</t>
  </si>
  <si>
    <t>Servicio</t>
  </si>
  <si>
    <t>Configuración</t>
  </si>
  <si>
    <t>Descripción</t>
  </si>
  <si>
    <t>Estado</t>
  </si>
  <si>
    <t>Fecha</t>
  </si>
  <si>
    <t>SQL Server</t>
  </si>
  <si>
    <t>Autenticación</t>
  </si>
  <si>
    <t>Establecer en Windows Authentication</t>
  </si>
  <si>
    <t>Establecido en Mixed Mode</t>
  </si>
  <si>
    <t>Shared Memory &amp; Named Pipes</t>
  </si>
  <si>
    <t>Desactivar servicios si no son necesarios</t>
  </si>
  <si>
    <t>No sabemos si son necesarios para las integraciones de datos</t>
  </si>
  <si>
    <t>Configuración de rendimiento</t>
  </si>
  <si>
    <t>Establecer en Alto Rendimiento</t>
  </si>
  <si>
    <t>Revisar</t>
  </si>
  <si>
    <t>Usar una cuenta dedicada para el servicio de SQL</t>
  </si>
  <si>
    <t>Index Fill Factor</t>
  </si>
  <si>
    <t>Establecer en 70/90 a través de plan de mantenimiento</t>
  </si>
  <si>
    <t>Archivos TempDB y Log</t>
  </si>
  <si>
    <t>Deben estar en un disco diferente al de la BBDD de AX</t>
  </si>
  <si>
    <t>Flag 1117</t>
  </si>
  <si>
    <t>Hace crecer todos los ficheros de la misma forma</t>
  </si>
  <si>
    <t>Flag 1118</t>
  </si>
  <si>
    <t>Prevenir que en TempDB se puedan usar extends mixtos</t>
  </si>
  <si>
    <t>Ok</t>
  </si>
  <si>
    <t>Flag 1224</t>
  </si>
  <si>
    <t>Lock escalation - elimina bloqueos a nivel de tabla</t>
  </si>
  <si>
    <t>Desactivar</t>
  </si>
  <si>
    <t>Flag 2371</t>
  </si>
  <si>
    <t>Cambia cálculos de estadísticas</t>
  </si>
  <si>
    <t>Desactivar e integrar en plan de mantenimiento</t>
  </si>
  <si>
    <t>Comentarios</t>
  </si>
  <si>
    <t>Flag 4136</t>
  </si>
  <si>
    <t>Trabajar siempre con estadísticas planas</t>
  </si>
  <si>
    <t>Flag 4199</t>
  </si>
  <si>
    <t>Mejora el rendimiento</t>
  </si>
  <si>
    <t>La cuenta de SQL server no debe estar en el grupo de administradores</t>
  </si>
  <si>
    <t>Actualmente lo está</t>
  </si>
  <si>
    <t>CL00008</t>
  </si>
  <si>
    <t>Perform volume maintenance</t>
  </si>
  <si>
    <t>La cuenta de SQL debe tener estos permisos</t>
  </si>
  <si>
    <t>Correcto</t>
  </si>
  <si>
    <t>Lock pages in memory</t>
  </si>
  <si>
    <t>Protocolos de red</t>
  </si>
  <si>
    <t>Sólo debe estar activado TCP/IP</t>
  </si>
  <si>
    <t>Existen otros protocolos activados, revisar necesidad</t>
  </si>
  <si>
    <t>Read committed snapshot isolation</t>
  </si>
  <si>
    <t>La configuración debe estar activada</t>
  </si>
  <si>
    <t>Actualizar estadísticas automáticamente de forma asíncrona</t>
  </si>
  <si>
    <t>La configuración debe estar desactivada</t>
  </si>
  <si>
    <t>Actualizar estadísticas automáticamente</t>
  </si>
  <si>
    <t>Auto-Shrink</t>
  </si>
  <si>
    <t>Crear estadísticas automáticamente</t>
  </si>
  <si>
    <t>Modelo de recuperación</t>
  </si>
  <si>
    <t>Debe estar configurado en Full</t>
  </si>
  <si>
    <t>Ficheros TempDB</t>
  </si>
  <si>
    <t>Deben ser iguales al número de cores de CPU y todos deberían ser iguales en tamaño al 20/30% de la BBDD</t>
  </si>
  <si>
    <t>Ficheros TempDB y Log</t>
  </si>
  <si>
    <t>El auto-grow debería estar establecido entre 200/500 Mb</t>
  </si>
  <si>
    <t>Establecido en 128 Mb</t>
  </si>
  <si>
    <t>Disponibilidad mínima de CPU</t>
  </si>
  <si>
    <t>Se debe asegurar un mínimo de CPU disponible en el servidor</t>
  </si>
  <si>
    <t>No está asegurado, se trata de una máquina virtual en un host que aloja otras máquinas y no asegura mínimos</t>
  </si>
  <si>
    <t>SV00082</t>
  </si>
  <si>
    <t>OS</t>
  </si>
  <si>
    <t>AOS</t>
  </si>
  <si>
    <t>Cuenta de usuario</t>
  </si>
  <si>
    <t>Usar una cuenta dedicada para el servicio de AOS</t>
  </si>
  <si>
    <t>Permitir index hints en queries</t>
  </si>
  <si>
    <t>Mantener desactivado</t>
  </si>
  <si>
    <t>Revisar configuración</t>
  </si>
  <si>
    <t>Incluir LTRIM en queries para eliminar espacios a la izquierda</t>
  </si>
  <si>
    <t>Comandos de configuración</t>
  </si>
  <si>
    <t>No utilizar</t>
  </si>
  <si>
    <t>Activar breakpoints para debug de X++ en este servidor</t>
  </si>
  <si>
    <t>Pendiente desactivarlo, implica reinicio del AOS</t>
  </si>
  <si>
    <t>Activar breakpoints globales para debug de X++ en procesos batch</t>
  </si>
  <si>
    <t>Utilizar literales en join queries de formularios e informes</t>
  </si>
  <si>
    <t>Utilizar literales en joins complejos de X++</t>
  </si>
  <si>
    <t>Statement Cache</t>
  </si>
  <si>
    <t>Establecer en 480</t>
  </si>
  <si>
    <t>Establecido en 256</t>
  </si>
  <si>
    <t>Maximum Buffer Size</t>
  </si>
  <si>
    <t>Establecido en 32</t>
  </si>
  <si>
    <t>Límite de cursores abiertos</t>
  </si>
  <si>
    <t>Archivos de aplicación</t>
  </si>
  <si>
    <t>Mantener centralizados en una sóla ubicación</t>
  </si>
  <si>
    <t>Permitir traza de cliente en instancias de AOS</t>
  </si>
  <si>
    <t>Desactivado para permitir ejecución controlada de análisis</t>
  </si>
  <si>
    <t>SV00084</t>
  </si>
  <si>
    <t>Utilizar una cuenta dedicada para SSRS</t>
  </si>
  <si>
    <t>SV00087</t>
  </si>
  <si>
    <t>Utilizar una cuenta dedicada pata Sharepoint</t>
  </si>
  <si>
    <t>Utilizar una cuenta dedicada pata IIS</t>
  </si>
  <si>
    <t>TS00022</t>
  </si>
  <si>
    <t>AX Client</t>
  </si>
  <si>
    <t>Activar breakpoints de usuario para debug de código en Business Connector</t>
  </si>
  <si>
    <t>Activar breakpoints de usuario para debug de código en Business Connectoro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</si>
</sst>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066"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G45" totalsRowShown="0" dataDxfId="7">
  <autoFilter ref="A1:G45"/>
  <sortState ref="A2:G45">
    <sortCondition descending="1" ref="A2:A45"/>
    <sortCondition ref="B2:B45"/>
    <sortCondition ref="C2:C45"/>
    <sortCondition ref="G2:G45"/>
  </sortState>
  <tableColumns count="7">
    <tableColumn id="1" name="Fecha" dataDxfId="6"/>
    <tableColumn id="2" name="Servidor" dataDxfId="5"/>
    <tableColumn id="3" name="Servicio" dataDxfId="4"/>
    <tableColumn id="4" name="Configuración" dataDxfId="3"/>
    <tableColumn id="5" name="Descripción" dataDxfId="2"/>
    <tableColumn id="6" name="Comentarios" dataDxfId="1"/>
    <tableColumn id="7" name="Estad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3" totalsRowShown="0">
  <autoFilter ref="A1:A3"/>
  <tableColumns count="1">
    <tableColumn id="1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baseColWidth="10" defaultRowHeight="30" customHeight="1" x14ac:dyDescent="0.25"/>
  <cols>
    <col min="1" max="2" width="10.7109375" bestFit="1" customWidth="1"/>
    <col min="3" max="3" width="10.42578125" bestFit="1" customWidth="1"/>
    <col min="4" max="4" width="42.42578125" bestFit="1" customWidth="1"/>
    <col min="5" max="5" width="53.85546875" bestFit="1" customWidth="1"/>
    <col min="6" max="6" width="54.5703125" bestFit="1" customWidth="1"/>
    <col min="7" max="7" width="14.28515625" bestFit="1" customWidth="1"/>
  </cols>
  <sheetData>
    <row r="1" spans="1:7" ht="1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32</v>
      </c>
      <c r="G1" t="s">
        <v>4</v>
      </c>
    </row>
    <row r="2" spans="1:7" ht="30" customHeight="1" x14ac:dyDescent="0.25">
      <c r="A2" s="1">
        <v>42037</v>
      </c>
      <c r="B2" s="2" t="s">
        <v>39</v>
      </c>
      <c r="C2" s="2" t="s">
        <v>65</v>
      </c>
      <c r="D2" s="3" t="s">
        <v>67</v>
      </c>
      <c r="E2" s="3" t="s">
        <v>16</v>
      </c>
      <c r="F2" s="3" t="s">
        <v>42</v>
      </c>
      <c r="G2" s="2" t="s">
        <v>25</v>
      </c>
    </row>
    <row r="3" spans="1:7" ht="30" customHeight="1" x14ac:dyDescent="0.25">
      <c r="A3" s="1">
        <v>42037</v>
      </c>
      <c r="B3" s="2" t="s">
        <v>39</v>
      </c>
      <c r="C3" s="2" t="s">
        <v>65</v>
      </c>
      <c r="D3" s="3" t="s">
        <v>13</v>
      </c>
      <c r="E3" s="3" t="s">
        <v>14</v>
      </c>
      <c r="F3" s="3" t="s">
        <v>71</v>
      </c>
      <c r="G3" s="2" t="s">
        <v>15</v>
      </c>
    </row>
    <row r="4" spans="1:7" ht="30" customHeight="1" x14ac:dyDescent="0.25">
      <c r="A4" s="1">
        <v>42037</v>
      </c>
      <c r="B4" s="2" t="s">
        <v>39</v>
      </c>
      <c r="C4" s="2" t="s">
        <v>6</v>
      </c>
      <c r="D4" s="3" t="s">
        <v>51</v>
      </c>
      <c r="E4" s="3" t="s">
        <v>48</v>
      </c>
      <c r="F4" s="3" t="s">
        <v>42</v>
      </c>
      <c r="G4" s="2" t="s">
        <v>25</v>
      </c>
    </row>
    <row r="5" spans="1:7" ht="30" customHeight="1" x14ac:dyDescent="0.25">
      <c r="A5" s="1">
        <v>42037</v>
      </c>
      <c r="B5" s="2" t="s">
        <v>39</v>
      </c>
      <c r="C5" s="2" t="s">
        <v>6</v>
      </c>
      <c r="D5" s="3" t="s">
        <v>49</v>
      </c>
      <c r="E5" s="3" t="s">
        <v>50</v>
      </c>
      <c r="F5" s="3" t="s">
        <v>42</v>
      </c>
      <c r="G5" s="2" t="s">
        <v>25</v>
      </c>
    </row>
    <row r="6" spans="1:7" ht="30" customHeight="1" x14ac:dyDescent="0.25">
      <c r="A6" s="1">
        <v>42037</v>
      </c>
      <c r="B6" s="2" t="s">
        <v>39</v>
      </c>
      <c r="C6" s="2" t="s">
        <v>6</v>
      </c>
      <c r="D6" s="3" t="s">
        <v>52</v>
      </c>
      <c r="E6" s="3" t="s">
        <v>50</v>
      </c>
      <c r="F6" s="3" t="s">
        <v>42</v>
      </c>
      <c r="G6" s="2" t="s">
        <v>25</v>
      </c>
    </row>
    <row r="7" spans="1:7" ht="30" customHeight="1" x14ac:dyDescent="0.25">
      <c r="A7" s="1">
        <v>42037</v>
      </c>
      <c r="B7" s="2" t="s">
        <v>39</v>
      </c>
      <c r="C7" s="2" t="s">
        <v>6</v>
      </c>
      <c r="D7" s="3" t="s">
        <v>53</v>
      </c>
      <c r="E7" s="3" t="s">
        <v>48</v>
      </c>
      <c r="F7" s="3" t="s">
        <v>42</v>
      </c>
      <c r="G7" s="2" t="s">
        <v>25</v>
      </c>
    </row>
    <row r="8" spans="1:7" ht="30" customHeight="1" x14ac:dyDescent="0.25">
      <c r="A8" s="1">
        <v>42037</v>
      </c>
      <c r="B8" s="2" t="s">
        <v>39</v>
      </c>
      <c r="C8" s="2" t="s">
        <v>6</v>
      </c>
      <c r="D8" s="3" t="s">
        <v>56</v>
      </c>
      <c r="E8" s="3" t="s">
        <v>57</v>
      </c>
      <c r="F8" s="3" t="s">
        <v>42</v>
      </c>
      <c r="G8" s="2" t="s">
        <v>25</v>
      </c>
    </row>
    <row r="9" spans="1:7" ht="30" customHeight="1" x14ac:dyDescent="0.25">
      <c r="A9" s="1">
        <v>42037</v>
      </c>
      <c r="B9" s="2" t="s">
        <v>39</v>
      </c>
      <c r="C9" s="2" t="s">
        <v>6</v>
      </c>
      <c r="D9" s="3" t="s">
        <v>21</v>
      </c>
      <c r="E9" s="3" t="s">
        <v>22</v>
      </c>
      <c r="F9" s="3" t="s">
        <v>42</v>
      </c>
      <c r="G9" s="2" t="s">
        <v>25</v>
      </c>
    </row>
    <row r="10" spans="1:7" ht="30" customHeight="1" x14ac:dyDescent="0.25">
      <c r="A10" s="1">
        <v>42037</v>
      </c>
      <c r="B10" s="2" t="s">
        <v>39</v>
      </c>
      <c r="C10" s="2" t="s">
        <v>6</v>
      </c>
      <c r="D10" s="3" t="s">
        <v>23</v>
      </c>
      <c r="E10" s="3" t="s">
        <v>24</v>
      </c>
      <c r="F10" s="3" t="s">
        <v>42</v>
      </c>
      <c r="G10" s="2" t="s">
        <v>25</v>
      </c>
    </row>
    <row r="11" spans="1:7" ht="30" customHeight="1" x14ac:dyDescent="0.25">
      <c r="A11" s="1">
        <v>42037</v>
      </c>
      <c r="B11" s="2" t="s">
        <v>39</v>
      </c>
      <c r="C11" s="2" t="s">
        <v>6</v>
      </c>
      <c r="D11" s="3" t="s">
        <v>35</v>
      </c>
      <c r="E11" s="3" t="s">
        <v>36</v>
      </c>
      <c r="F11" s="3" t="s">
        <v>42</v>
      </c>
      <c r="G11" s="2" t="s">
        <v>25</v>
      </c>
    </row>
    <row r="12" spans="1:7" ht="30" customHeight="1" x14ac:dyDescent="0.25">
      <c r="A12" s="1">
        <v>42037</v>
      </c>
      <c r="B12" s="2" t="s">
        <v>39</v>
      </c>
      <c r="C12" s="2" t="s">
        <v>6</v>
      </c>
      <c r="D12" s="3" t="s">
        <v>43</v>
      </c>
      <c r="E12" s="3" t="s">
        <v>41</v>
      </c>
      <c r="F12" s="3" t="s">
        <v>42</v>
      </c>
      <c r="G12" s="2" t="s">
        <v>25</v>
      </c>
    </row>
    <row r="13" spans="1:7" ht="30" customHeight="1" x14ac:dyDescent="0.25">
      <c r="A13" s="1">
        <v>42037</v>
      </c>
      <c r="B13" s="2" t="s">
        <v>39</v>
      </c>
      <c r="C13" s="2" t="s">
        <v>6</v>
      </c>
      <c r="D13" s="3" t="s">
        <v>54</v>
      </c>
      <c r="E13" s="3" t="s">
        <v>55</v>
      </c>
      <c r="F13" s="3" t="s">
        <v>42</v>
      </c>
      <c r="G13" s="2" t="s">
        <v>25</v>
      </c>
    </row>
    <row r="14" spans="1:7" ht="30" customHeight="1" x14ac:dyDescent="0.25">
      <c r="A14" s="1">
        <v>42037</v>
      </c>
      <c r="B14" s="2" t="s">
        <v>39</v>
      </c>
      <c r="C14" s="2" t="s">
        <v>6</v>
      </c>
      <c r="D14" s="3" t="s">
        <v>40</v>
      </c>
      <c r="E14" s="3" t="s">
        <v>41</v>
      </c>
      <c r="F14" s="3" t="s">
        <v>42</v>
      </c>
      <c r="G14" s="2" t="s">
        <v>25</v>
      </c>
    </row>
    <row r="15" spans="1:7" ht="30" customHeight="1" x14ac:dyDescent="0.25">
      <c r="A15" s="1">
        <v>42037</v>
      </c>
      <c r="B15" s="2" t="s">
        <v>39</v>
      </c>
      <c r="C15" s="2" t="s">
        <v>6</v>
      </c>
      <c r="D15" s="3" t="s">
        <v>47</v>
      </c>
      <c r="E15" s="3" t="s">
        <v>48</v>
      </c>
      <c r="F15" s="3" t="s">
        <v>42</v>
      </c>
      <c r="G15" s="2" t="s">
        <v>25</v>
      </c>
    </row>
    <row r="16" spans="1:7" ht="30" customHeight="1" x14ac:dyDescent="0.25">
      <c r="A16" s="1">
        <v>42037</v>
      </c>
      <c r="B16" s="2" t="s">
        <v>39</v>
      </c>
      <c r="C16" s="2" t="s">
        <v>6</v>
      </c>
      <c r="D16" s="3" t="s">
        <v>19</v>
      </c>
      <c r="E16" s="3" t="s">
        <v>20</v>
      </c>
      <c r="F16" s="3"/>
      <c r="G16" s="2" t="s">
        <v>15</v>
      </c>
    </row>
    <row r="17" spans="1:7" ht="30" customHeight="1" x14ac:dyDescent="0.25">
      <c r="A17" s="1">
        <v>42037</v>
      </c>
      <c r="B17" s="2" t="s">
        <v>39</v>
      </c>
      <c r="C17" s="2" t="s">
        <v>6</v>
      </c>
      <c r="D17" s="3" t="s">
        <v>7</v>
      </c>
      <c r="E17" s="3" t="s">
        <v>8</v>
      </c>
      <c r="F17" s="3" t="s">
        <v>9</v>
      </c>
      <c r="G17" s="2" t="s">
        <v>15</v>
      </c>
    </row>
    <row r="18" spans="1:7" ht="30" customHeight="1" x14ac:dyDescent="0.25">
      <c r="A18" s="1">
        <v>42037</v>
      </c>
      <c r="B18" s="2" t="s">
        <v>39</v>
      </c>
      <c r="C18" s="2" t="s">
        <v>6</v>
      </c>
      <c r="D18" s="3" t="s">
        <v>7</v>
      </c>
      <c r="E18" s="3" t="s">
        <v>37</v>
      </c>
      <c r="F18" s="3" t="s">
        <v>38</v>
      </c>
      <c r="G18" s="2" t="s">
        <v>15</v>
      </c>
    </row>
    <row r="19" spans="1:7" ht="30" customHeight="1" x14ac:dyDescent="0.25">
      <c r="A19" s="1">
        <v>42037</v>
      </c>
      <c r="B19" s="2" t="s">
        <v>39</v>
      </c>
      <c r="C19" s="2" t="s">
        <v>6</v>
      </c>
      <c r="D19" s="3" t="s">
        <v>61</v>
      </c>
      <c r="E19" s="3" t="s">
        <v>62</v>
      </c>
      <c r="F19" s="3" t="s">
        <v>63</v>
      </c>
      <c r="G19" s="2" t="s">
        <v>15</v>
      </c>
    </row>
    <row r="20" spans="1:7" ht="30" customHeight="1" x14ac:dyDescent="0.25">
      <c r="A20" s="1">
        <v>42037</v>
      </c>
      <c r="B20" s="2" t="s">
        <v>39</v>
      </c>
      <c r="C20" s="2" t="s">
        <v>6</v>
      </c>
      <c r="D20" s="3" t="s">
        <v>58</v>
      </c>
      <c r="E20" s="3" t="s">
        <v>59</v>
      </c>
      <c r="F20" s="3" t="s">
        <v>60</v>
      </c>
      <c r="G20" s="2" t="s">
        <v>15</v>
      </c>
    </row>
    <row r="21" spans="1:7" ht="30" customHeight="1" x14ac:dyDescent="0.25">
      <c r="A21" s="1">
        <v>42037</v>
      </c>
      <c r="B21" s="2" t="s">
        <v>39</v>
      </c>
      <c r="C21" s="2" t="s">
        <v>6</v>
      </c>
      <c r="D21" s="3" t="s">
        <v>26</v>
      </c>
      <c r="E21" s="3" t="s">
        <v>27</v>
      </c>
      <c r="F21" s="3" t="s">
        <v>28</v>
      </c>
      <c r="G21" s="2" t="s">
        <v>15</v>
      </c>
    </row>
    <row r="22" spans="1:7" ht="30" customHeight="1" x14ac:dyDescent="0.25">
      <c r="A22" s="1">
        <v>42037</v>
      </c>
      <c r="B22" s="2" t="s">
        <v>39</v>
      </c>
      <c r="C22" s="2" t="s">
        <v>6</v>
      </c>
      <c r="D22" s="3" t="s">
        <v>29</v>
      </c>
      <c r="E22" s="3" t="s">
        <v>30</v>
      </c>
      <c r="F22" s="3" t="s">
        <v>31</v>
      </c>
      <c r="G22" s="2" t="s">
        <v>15</v>
      </c>
    </row>
    <row r="23" spans="1:7" ht="30" customHeight="1" x14ac:dyDescent="0.25">
      <c r="A23" s="1">
        <v>42037</v>
      </c>
      <c r="B23" s="2" t="s">
        <v>39</v>
      </c>
      <c r="C23" s="2" t="s">
        <v>6</v>
      </c>
      <c r="D23" s="3" t="s">
        <v>33</v>
      </c>
      <c r="E23" s="3" t="s">
        <v>34</v>
      </c>
      <c r="F23" s="3" t="s">
        <v>31</v>
      </c>
      <c r="G23" s="2" t="s">
        <v>15</v>
      </c>
    </row>
    <row r="24" spans="1:7" ht="15" x14ac:dyDescent="0.25">
      <c r="A24" s="1">
        <v>42037</v>
      </c>
      <c r="B24" s="2" t="s">
        <v>39</v>
      </c>
      <c r="C24" s="2" t="s">
        <v>6</v>
      </c>
      <c r="D24" s="3" t="s">
        <v>17</v>
      </c>
      <c r="E24" s="3" t="s">
        <v>18</v>
      </c>
      <c r="F24" s="3"/>
      <c r="G24" s="2" t="s">
        <v>15</v>
      </c>
    </row>
    <row r="25" spans="1:7" ht="30" customHeight="1" x14ac:dyDescent="0.25">
      <c r="A25" s="1">
        <v>42037</v>
      </c>
      <c r="B25" s="2" t="s">
        <v>39</v>
      </c>
      <c r="C25" s="2" t="s">
        <v>6</v>
      </c>
      <c r="D25" s="3" t="s">
        <v>44</v>
      </c>
      <c r="E25" s="3" t="s">
        <v>45</v>
      </c>
      <c r="F25" s="3" t="s">
        <v>46</v>
      </c>
      <c r="G25" s="2" t="s">
        <v>15</v>
      </c>
    </row>
    <row r="26" spans="1:7" ht="30" customHeight="1" x14ac:dyDescent="0.25">
      <c r="A26" s="1">
        <v>42037</v>
      </c>
      <c r="B26" s="2" t="s">
        <v>39</v>
      </c>
      <c r="C26" s="2" t="s">
        <v>6</v>
      </c>
      <c r="D26" s="3" t="s">
        <v>10</v>
      </c>
      <c r="E26" s="3" t="s">
        <v>11</v>
      </c>
      <c r="F26" s="3" t="s">
        <v>12</v>
      </c>
      <c r="G26" s="2" t="s">
        <v>15</v>
      </c>
    </row>
    <row r="27" spans="1:7" ht="30" customHeight="1" x14ac:dyDescent="0.25">
      <c r="A27" s="1">
        <v>42037</v>
      </c>
      <c r="B27" s="2" t="s">
        <v>64</v>
      </c>
      <c r="C27" s="2" t="s">
        <v>66</v>
      </c>
      <c r="D27" s="3" t="s">
        <v>77</v>
      </c>
      <c r="E27" s="3" t="s">
        <v>74</v>
      </c>
      <c r="F27" s="3" t="s">
        <v>42</v>
      </c>
      <c r="G27" s="2" t="s">
        <v>25</v>
      </c>
    </row>
    <row r="28" spans="1:7" ht="30" customHeight="1" x14ac:dyDescent="0.25">
      <c r="A28" s="1">
        <v>42037</v>
      </c>
      <c r="B28" s="2" t="s">
        <v>64</v>
      </c>
      <c r="C28" s="2" t="s">
        <v>66</v>
      </c>
      <c r="D28" s="3" t="s">
        <v>86</v>
      </c>
      <c r="E28" s="3" t="s">
        <v>87</v>
      </c>
      <c r="F28" s="3" t="s">
        <v>42</v>
      </c>
      <c r="G28" s="2" t="s">
        <v>25</v>
      </c>
    </row>
    <row r="29" spans="1:7" ht="30" customHeight="1" x14ac:dyDescent="0.25">
      <c r="A29" s="1">
        <v>42037</v>
      </c>
      <c r="B29" s="2" t="s">
        <v>64</v>
      </c>
      <c r="C29" s="2" t="s">
        <v>66</v>
      </c>
      <c r="D29" s="3" t="s">
        <v>73</v>
      </c>
      <c r="E29" s="3" t="s">
        <v>74</v>
      </c>
      <c r="F29" s="3" t="s">
        <v>42</v>
      </c>
      <c r="G29" s="2" t="s">
        <v>25</v>
      </c>
    </row>
    <row r="30" spans="1:7" ht="30" customHeight="1" x14ac:dyDescent="0.25">
      <c r="A30" s="1">
        <v>42037</v>
      </c>
      <c r="B30" s="2" t="s">
        <v>64</v>
      </c>
      <c r="C30" s="2" t="s">
        <v>66</v>
      </c>
      <c r="D30" s="3" t="s">
        <v>85</v>
      </c>
      <c r="E30" s="3" t="s">
        <v>74</v>
      </c>
      <c r="F30" s="3" t="s">
        <v>42</v>
      </c>
      <c r="G30" s="2" t="s">
        <v>25</v>
      </c>
    </row>
    <row r="31" spans="1:7" ht="30" customHeight="1" x14ac:dyDescent="0.25">
      <c r="A31" s="1">
        <v>42037</v>
      </c>
      <c r="B31" s="2" t="s">
        <v>64</v>
      </c>
      <c r="C31" s="2" t="s">
        <v>66</v>
      </c>
      <c r="D31" s="3" t="s">
        <v>88</v>
      </c>
      <c r="E31" s="3" t="s">
        <v>74</v>
      </c>
      <c r="F31" s="3" t="s">
        <v>89</v>
      </c>
      <c r="G31" s="2" t="s">
        <v>25</v>
      </c>
    </row>
    <row r="32" spans="1:7" ht="30" customHeight="1" x14ac:dyDescent="0.25">
      <c r="A32" s="1">
        <v>42037</v>
      </c>
      <c r="B32" s="2" t="s">
        <v>64</v>
      </c>
      <c r="C32" s="2" t="s">
        <v>66</v>
      </c>
      <c r="D32" s="3" t="s">
        <v>78</v>
      </c>
      <c r="E32" s="3" t="s">
        <v>74</v>
      </c>
      <c r="F32" s="3" t="s">
        <v>42</v>
      </c>
      <c r="G32" s="2" t="s">
        <v>25</v>
      </c>
    </row>
    <row r="33" spans="1:7" ht="30" customHeight="1" x14ac:dyDescent="0.25">
      <c r="A33" s="1">
        <v>42037</v>
      </c>
      <c r="B33" s="2" t="s">
        <v>64</v>
      </c>
      <c r="C33" s="2" t="s">
        <v>66</v>
      </c>
      <c r="D33" s="3" t="s">
        <v>79</v>
      </c>
      <c r="E33" s="3" t="s">
        <v>74</v>
      </c>
      <c r="F33" s="3" t="s">
        <v>42</v>
      </c>
      <c r="G33" s="2" t="s">
        <v>25</v>
      </c>
    </row>
    <row r="34" spans="1:7" ht="30" customHeight="1" x14ac:dyDescent="0.25">
      <c r="A34" s="1">
        <v>42037</v>
      </c>
      <c r="B34" s="2" t="s">
        <v>64</v>
      </c>
      <c r="C34" s="2" t="s">
        <v>66</v>
      </c>
      <c r="D34" s="3" t="s">
        <v>75</v>
      </c>
      <c r="E34" s="3" t="s">
        <v>74</v>
      </c>
      <c r="F34" s="3" t="s">
        <v>76</v>
      </c>
      <c r="G34" s="2" t="s">
        <v>15</v>
      </c>
    </row>
    <row r="35" spans="1:7" ht="30" customHeight="1" x14ac:dyDescent="0.25">
      <c r="A35" s="1">
        <v>42037</v>
      </c>
      <c r="B35" s="2" t="s">
        <v>64</v>
      </c>
      <c r="C35" s="2" t="s">
        <v>66</v>
      </c>
      <c r="D35" s="3" t="s">
        <v>72</v>
      </c>
      <c r="E35" s="3" t="s">
        <v>70</v>
      </c>
      <c r="F35" s="3" t="s">
        <v>71</v>
      </c>
      <c r="G35" s="2" t="s">
        <v>15</v>
      </c>
    </row>
    <row r="36" spans="1:7" ht="30" customHeight="1" x14ac:dyDescent="0.25">
      <c r="A36" s="1">
        <v>42037</v>
      </c>
      <c r="B36" s="2" t="s">
        <v>64</v>
      </c>
      <c r="C36" s="2" t="s">
        <v>66</v>
      </c>
      <c r="D36" s="3" t="s">
        <v>83</v>
      </c>
      <c r="E36" s="3" t="s">
        <v>81</v>
      </c>
      <c r="F36" s="3" t="s">
        <v>84</v>
      </c>
      <c r="G36" s="2" t="s">
        <v>15</v>
      </c>
    </row>
    <row r="37" spans="1:7" ht="30" customHeight="1" x14ac:dyDescent="0.25">
      <c r="A37" s="1">
        <v>42037</v>
      </c>
      <c r="B37" s="2" t="s">
        <v>64</v>
      </c>
      <c r="C37" s="2" t="s">
        <v>66</v>
      </c>
      <c r="D37" s="3" t="s">
        <v>69</v>
      </c>
      <c r="E37" s="3" t="s">
        <v>70</v>
      </c>
      <c r="F37" s="3" t="s">
        <v>71</v>
      </c>
      <c r="G37" s="2" t="s">
        <v>15</v>
      </c>
    </row>
    <row r="38" spans="1:7" ht="30" customHeight="1" x14ac:dyDescent="0.25">
      <c r="A38" s="1">
        <v>42037</v>
      </c>
      <c r="B38" s="2" t="s">
        <v>64</v>
      </c>
      <c r="C38" s="2" t="s">
        <v>66</v>
      </c>
      <c r="D38" s="3" t="s">
        <v>80</v>
      </c>
      <c r="E38" s="3" t="s">
        <v>81</v>
      </c>
      <c r="F38" s="3" t="s">
        <v>82</v>
      </c>
      <c r="G38" s="2" t="s">
        <v>15</v>
      </c>
    </row>
    <row r="39" spans="1:7" ht="30" customHeight="1" x14ac:dyDescent="0.25">
      <c r="A39" s="1">
        <v>42037</v>
      </c>
      <c r="B39" s="2" t="s">
        <v>64</v>
      </c>
      <c r="C39" s="2" t="s">
        <v>65</v>
      </c>
      <c r="D39" s="3" t="s">
        <v>13</v>
      </c>
      <c r="E39" s="3" t="s">
        <v>14</v>
      </c>
      <c r="F39" s="3" t="s">
        <v>71</v>
      </c>
      <c r="G39" s="2" t="s">
        <v>15</v>
      </c>
    </row>
    <row r="40" spans="1:7" ht="30" customHeight="1" x14ac:dyDescent="0.25">
      <c r="A40" s="1">
        <v>42037</v>
      </c>
      <c r="B40" s="2" t="s">
        <v>64</v>
      </c>
      <c r="C40" s="2" t="s">
        <v>65</v>
      </c>
      <c r="D40" s="3" t="s">
        <v>67</v>
      </c>
      <c r="E40" s="3" t="s">
        <v>68</v>
      </c>
      <c r="F40" s="3" t="s">
        <v>71</v>
      </c>
      <c r="G40" s="2" t="s">
        <v>15</v>
      </c>
    </row>
    <row r="41" spans="1:7" ht="30" customHeight="1" x14ac:dyDescent="0.25">
      <c r="A41" s="1">
        <v>42037</v>
      </c>
      <c r="B41" s="2" t="s">
        <v>90</v>
      </c>
      <c r="C41" s="2" t="s">
        <v>65</v>
      </c>
      <c r="D41" s="3" t="s">
        <v>67</v>
      </c>
      <c r="E41" s="3" t="s">
        <v>91</v>
      </c>
      <c r="F41" s="3" t="s">
        <v>71</v>
      </c>
      <c r="G41" s="2" t="s">
        <v>15</v>
      </c>
    </row>
    <row r="42" spans="1:7" ht="30" customHeight="1" x14ac:dyDescent="0.25">
      <c r="A42" s="1">
        <v>42037</v>
      </c>
      <c r="B42" s="2" t="s">
        <v>92</v>
      </c>
      <c r="C42" s="2" t="s">
        <v>65</v>
      </c>
      <c r="D42" s="3" t="s">
        <v>67</v>
      </c>
      <c r="E42" s="3" t="s">
        <v>93</v>
      </c>
      <c r="F42" s="3" t="s">
        <v>71</v>
      </c>
      <c r="G42" s="2" t="s">
        <v>15</v>
      </c>
    </row>
    <row r="43" spans="1:7" ht="30" customHeight="1" x14ac:dyDescent="0.25">
      <c r="A43" s="1">
        <v>42037</v>
      </c>
      <c r="B43" s="2" t="s">
        <v>92</v>
      </c>
      <c r="C43" s="2" t="s">
        <v>65</v>
      </c>
      <c r="D43" s="3" t="s">
        <v>67</v>
      </c>
      <c r="E43" s="3" t="s">
        <v>94</v>
      </c>
      <c r="F43" s="3" t="s">
        <v>71</v>
      </c>
      <c r="G43" s="2" t="s">
        <v>15</v>
      </c>
    </row>
    <row r="44" spans="1:7" ht="30" customHeight="1" x14ac:dyDescent="0.25">
      <c r="A44" s="1">
        <v>42037</v>
      </c>
      <c r="B44" s="2" t="s">
        <v>95</v>
      </c>
      <c r="C44" s="2" t="s">
        <v>96</v>
      </c>
      <c r="D44" s="3" t="s">
        <v>97</v>
      </c>
      <c r="E44" s="3" t="s">
        <v>74</v>
      </c>
      <c r="F44" s="3" t="s">
        <v>42</v>
      </c>
      <c r="G44" s="2" t="s">
        <v>25</v>
      </c>
    </row>
    <row r="45" spans="1:7" ht="30" customHeight="1" x14ac:dyDescent="0.25">
      <c r="A45" s="1">
        <v>42037</v>
      </c>
      <c r="B45" s="2" t="s">
        <v>95</v>
      </c>
      <c r="C45" s="2" t="s">
        <v>96</v>
      </c>
      <c r="D45" s="3" t="s">
        <v>98</v>
      </c>
      <c r="E45" s="3" t="s">
        <v>74</v>
      </c>
      <c r="F45" s="3" t="s">
        <v>42</v>
      </c>
      <c r="G45" s="2" t="s">
        <v>25</v>
      </c>
    </row>
  </sheetData>
  <conditionalFormatting sqref="A2:G45">
    <cfRule type="expression" dxfId="1065" priority="1061">
      <formula>$G2="Revisar"</formula>
    </cfRule>
    <cfRule type="expression" dxfId="1064" priority="1057">
      <formula>$G2="Ok"</formula>
    </cfRule>
  </conditionalFormatting>
  <conditionalFormatting sqref="A14:C14">
    <cfRule type="expression" dxfId="1063" priority="1055">
      <formula>$G14="Ok"</formula>
    </cfRule>
    <cfRule type="expression" dxfId="1062" priority="1056">
      <formula>$G14="Revisar"</formula>
    </cfRule>
  </conditionalFormatting>
  <conditionalFormatting sqref="A15:C15">
    <cfRule type="expression" dxfId="1061" priority="1053">
      <formula>$G15="Ok"</formula>
    </cfRule>
    <cfRule type="expression" dxfId="1060" priority="1054">
      <formula>$G15="Revisar"</formula>
    </cfRule>
  </conditionalFormatting>
  <conditionalFormatting sqref="A15:C15">
    <cfRule type="expression" dxfId="1059" priority="1051">
      <formula>$G15="Ok"</formula>
    </cfRule>
    <cfRule type="expression" dxfId="1058" priority="1052">
      <formula>$G15="Revisar"</formula>
    </cfRule>
  </conditionalFormatting>
  <conditionalFormatting sqref="A16:C16">
    <cfRule type="expression" dxfId="1057" priority="1049">
      <formula>$G16="Ok"</formula>
    </cfRule>
    <cfRule type="expression" dxfId="1056" priority="1050">
      <formula>$G16="Revisar"</formula>
    </cfRule>
  </conditionalFormatting>
  <conditionalFormatting sqref="A16:C16">
    <cfRule type="expression" dxfId="1055" priority="1047">
      <formula>$G16="Ok"</formula>
    </cfRule>
    <cfRule type="expression" dxfId="1054" priority="1048">
      <formula>$G16="Revisar"</formula>
    </cfRule>
  </conditionalFormatting>
  <conditionalFormatting sqref="A16:C16">
    <cfRule type="expression" dxfId="1053" priority="1045">
      <formula>$G16="Ok"</formula>
    </cfRule>
    <cfRule type="expression" dxfId="1052" priority="1046">
      <formula>$G16="Revisar"</formula>
    </cfRule>
  </conditionalFormatting>
  <conditionalFormatting sqref="A17:C17">
    <cfRule type="expression" dxfId="1051" priority="1043">
      <formula>$G17="Ok"</formula>
    </cfRule>
    <cfRule type="expression" dxfId="1050" priority="1044">
      <formula>$G17="Revisar"</formula>
    </cfRule>
  </conditionalFormatting>
  <conditionalFormatting sqref="A17:C17">
    <cfRule type="expression" dxfId="1049" priority="1041">
      <formula>$G17="Ok"</formula>
    </cfRule>
    <cfRule type="expression" dxfId="1048" priority="1042">
      <formula>$G17="Revisar"</formula>
    </cfRule>
  </conditionalFormatting>
  <conditionalFormatting sqref="A17:C17">
    <cfRule type="expression" dxfId="1047" priority="1039">
      <formula>$G17="Ok"</formula>
    </cfRule>
    <cfRule type="expression" dxfId="1046" priority="1040">
      <formula>$G17="Revisar"</formula>
    </cfRule>
  </conditionalFormatting>
  <conditionalFormatting sqref="A17:C17">
    <cfRule type="expression" dxfId="1045" priority="1037">
      <formula>$G17="Ok"</formula>
    </cfRule>
    <cfRule type="expression" dxfId="1044" priority="1038">
      <formula>$G17="Revisar"</formula>
    </cfRule>
  </conditionalFormatting>
  <conditionalFormatting sqref="A18:C18">
    <cfRule type="expression" dxfId="1043" priority="1035">
      <formula>$G18="Ok"</formula>
    </cfRule>
    <cfRule type="expression" dxfId="1042" priority="1036">
      <formula>$G18="Revisar"</formula>
    </cfRule>
  </conditionalFormatting>
  <conditionalFormatting sqref="A18:C18">
    <cfRule type="expression" dxfId="1041" priority="1033">
      <formula>$G18="Ok"</formula>
    </cfRule>
    <cfRule type="expression" dxfId="1040" priority="1034">
      <formula>$G18="Revisar"</formula>
    </cfRule>
  </conditionalFormatting>
  <conditionalFormatting sqref="A18:C18">
    <cfRule type="expression" dxfId="1039" priority="1031">
      <formula>$G18="Ok"</formula>
    </cfRule>
    <cfRule type="expression" dxfId="1038" priority="1032">
      <formula>$G18="Revisar"</formula>
    </cfRule>
  </conditionalFormatting>
  <conditionalFormatting sqref="A18:C18">
    <cfRule type="expression" dxfId="1037" priority="1029">
      <formula>$G18="Ok"</formula>
    </cfRule>
    <cfRule type="expression" dxfId="1036" priority="1030">
      <formula>$G18="Revisar"</formula>
    </cfRule>
  </conditionalFormatting>
  <conditionalFormatting sqref="A18:C18">
    <cfRule type="expression" dxfId="1035" priority="1027">
      <formula>$G18="Ok"</formula>
    </cfRule>
    <cfRule type="expression" dxfId="1034" priority="1028">
      <formula>$G18="Revisar"</formula>
    </cfRule>
  </conditionalFormatting>
  <conditionalFormatting sqref="A19:C19">
    <cfRule type="expression" dxfId="1033" priority="1025">
      <formula>$G19="Ok"</formula>
    </cfRule>
    <cfRule type="expression" dxfId="1032" priority="1026">
      <formula>$G19="Revisar"</formula>
    </cfRule>
  </conditionalFormatting>
  <conditionalFormatting sqref="A19:C19">
    <cfRule type="expression" dxfId="1031" priority="1023">
      <formula>$G19="Ok"</formula>
    </cfRule>
    <cfRule type="expression" dxfId="1030" priority="1024">
      <formula>$G19="Revisar"</formula>
    </cfRule>
  </conditionalFormatting>
  <conditionalFormatting sqref="A19:C19">
    <cfRule type="expression" dxfId="1029" priority="1021">
      <formula>$G19="Ok"</formula>
    </cfRule>
    <cfRule type="expression" dxfId="1028" priority="1022">
      <formula>$G19="Revisar"</formula>
    </cfRule>
  </conditionalFormatting>
  <conditionalFormatting sqref="A19:C19">
    <cfRule type="expression" dxfId="1027" priority="1019">
      <formula>$G19="Ok"</formula>
    </cfRule>
    <cfRule type="expression" dxfId="1026" priority="1020">
      <formula>$G19="Revisar"</formula>
    </cfRule>
  </conditionalFormatting>
  <conditionalFormatting sqref="A19:C19">
    <cfRule type="expression" dxfId="1025" priority="1017">
      <formula>$G19="Ok"</formula>
    </cfRule>
    <cfRule type="expression" dxfId="1024" priority="1018">
      <formula>$G19="Revisar"</formula>
    </cfRule>
  </conditionalFormatting>
  <conditionalFormatting sqref="A19:C19">
    <cfRule type="expression" dxfId="1023" priority="1015">
      <formula>$G19="Ok"</formula>
    </cfRule>
    <cfRule type="expression" dxfId="1022" priority="1016">
      <formula>$G19="Revisar"</formula>
    </cfRule>
  </conditionalFormatting>
  <conditionalFormatting sqref="A20:C20">
    <cfRule type="expression" dxfId="1021" priority="1013">
      <formula>$G20="Ok"</formula>
    </cfRule>
    <cfRule type="expression" dxfId="1020" priority="1014">
      <formula>$G20="Revisar"</formula>
    </cfRule>
  </conditionalFormatting>
  <conditionalFormatting sqref="A20:C20">
    <cfRule type="expression" dxfId="1019" priority="1011">
      <formula>$G20="Ok"</formula>
    </cfRule>
    <cfRule type="expression" dxfId="1018" priority="1012">
      <formula>$G20="Revisar"</formula>
    </cfRule>
  </conditionalFormatting>
  <conditionalFormatting sqref="A20:C20">
    <cfRule type="expression" dxfId="1017" priority="1009">
      <formula>$G20="Ok"</formula>
    </cfRule>
    <cfRule type="expression" dxfId="1016" priority="1010">
      <formula>$G20="Revisar"</formula>
    </cfRule>
  </conditionalFormatting>
  <conditionalFormatting sqref="A20:C20">
    <cfRule type="expression" dxfId="1015" priority="1007">
      <formula>$G20="Ok"</formula>
    </cfRule>
    <cfRule type="expression" dxfId="1014" priority="1008">
      <formula>$G20="Revisar"</formula>
    </cfRule>
  </conditionalFormatting>
  <conditionalFormatting sqref="A20:C20">
    <cfRule type="expression" dxfId="1013" priority="1005">
      <formula>$G20="Ok"</formula>
    </cfRule>
    <cfRule type="expression" dxfId="1012" priority="1006">
      <formula>$G20="Revisar"</formula>
    </cfRule>
  </conditionalFormatting>
  <conditionalFormatting sqref="A20:C20">
    <cfRule type="expression" dxfId="1011" priority="1003">
      <formula>$G20="Ok"</formula>
    </cfRule>
    <cfRule type="expression" dxfId="1010" priority="1004">
      <formula>$G20="Revisar"</formula>
    </cfRule>
  </conditionalFormatting>
  <conditionalFormatting sqref="A20:C20">
    <cfRule type="expression" dxfId="1009" priority="1001">
      <formula>$G20="Ok"</formula>
    </cfRule>
    <cfRule type="expression" dxfId="1008" priority="1002">
      <formula>$G20="Revisar"</formula>
    </cfRule>
  </conditionalFormatting>
  <conditionalFormatting sqref="A21:C21">
    <cfRule type="expression" dxfId="1007" priority="999">
      <formula>$G21="Ok"</formula>
    </cfRule>
    <cfRule type="expression" dxfId="1006" priority="1000">
      <formula>$G21="Revisar"</formula>
    </cfRule>
  </conditionalFormatting>
  <conditionalFormatting sqref="A21:C21">
    <cfRule type="expression" dxfId="1005" priority="997">
      <formula>$G21="Ok"</formula>
    </cfRule>
    <cfRule type="expression" dxfId="1004" priority="998">
      <formula>$G21="Revisar"</formula>
    </cfRule>
  </conditionalFormatting>
  <conditionalFormatting sqref="A21:C21">
    <cfRule type="expression" dxfId="1003" priority="995">
      <formula>$G21="Ok"</formula>
    </cfRule>
    <cfRule type="expression" dxfId="1002" priority="996">
      <formula>$G21="Revisar"</formula>
    </cfRule>
  </conditionalFormatting>
  <conditionalFormatting sqref="A21:C21">
    <cfRule type="expression" dxfId="1001" priority="993">
      <formula>$G21="Ok"</formula>
    </cfRule>
    <cfRule type="expression" dxfId="1000" priority="994">
      <formula>$G21="Revisar"</formula>
    </cfRule>
  </conditionalFormatting>
  <conditionalFormatting sqref="A21:C21">
    <cfRule type="expression" dxfId="999" priority="991">
      <formula>$G21="Ok"</formula>
    </cfRule>
    <cfRule type="expression" dxfId="998" priority="992">
      <formula>$G21="Revisar"</formula>
    </cfRule>
  </conditionalFormatting>
  <conditionalFormatting sqref="A21:C21">
    <cfRule type="expression" dxfId="997" priority="989">
      <formula>$G21="Ok"</formula>
    </cfRule>
    <cfRule type="expression" dxfId="996" priority="990">
      <formula>$G21="Revisar"</formula>
    </cfRule>
  </conditionalFormatting>
  <conditionalFormatting sqref="A21:C21">
    <cfRule type="expression" dxfId="995" priority="987">
      <formula>$G21="Ok"</formula>
    </cfRule>
    <cfRule type="expression" dxfId="994" priority="988">
      <formula>$G21="Revisar"</formula>
    </cfRule>
  </conditionalFormatting>
  <conditionalFormatting sqref="A21:C21">
    <cfRule type="expression" dxfId="993" priority="985">
      <formula>$G21="Ok"</formula>
    </cfRule>
    <cfRule type="expression" dxfId="992" priority="986">
      <formula>$G21="Revisar"</formula>
    </cfRule>
  </conditionalFormatting>
  <conditionalFormatting sqref="A22:C22">
    <cfRule type="expression" dxfId="991" priority="983">
      <formula>$G22="Ok"</formula>
    </cfRule>
    <cfRule type="expression" dxfId="990" priority="984">
      <formula>$G22="Revisar"</formula>
    </cfRule>
  </conditionalFormatting>
  <conditionalFormatting sqref="A22:C22">
    <cfRule type="expression" dxfId="989" priority="981">
      <formula>$G22="Ok"</formula>
    </cfRule>
    <cfRule type="expression" dxfId="988" priority="982">
      <formula>$G22="Revisar"</formula>
    </cfRule>
  </conditionalFormatting>
  <conditionalFormatting sqref="A22:C22">
    <cfRule type="expression" dxfId="987" priority="979">
      <formula>$G22="Ok"</formula>
    </cfRule>
    <cfRule type="expression" dxfId="986" priority="980">
      <formula>$G22="Revisar"</formula>
    </cfRule>
  </conditionalFormatting>
  <conditionalFormatting sqref="A22:C22">
    <cfRule type="expression" dxfId="985" priority="977">
      <formula>$G22="Ok"</formula>
    </cfRule>
    <cfRule type="expression" dxfId="984" priority="978">
      <formula>$G22="Revisar"</formula>
    </cfRule>
  </conditionalFormatting>
  <conditionalFormatting sqref="A22:C22">
    <cfRule type="expression" dxfId="983" priority="975">
      <formula>$G22="Ok"</formula>
    </cfRule>
    <cfRule type="expression" dxfId="982" priority="976">
      <formula>$G22="Revisar"</formula>
    </cfRule>
  </conditionalFormatting>
  <conditionalFormatting sqref="A22:C22">
    <cfRule type="expression" dxfId="981" priority="973">
      <formula>$G22="Ok"</formula>
    </cfRule>
    <cfRule type="expression" dxfId="980" priority="974">
      <formula>$G22="Revisar"</formula>
    </cfRule>
  </conditionalFormatting>
  <conditionalFormatting sqref="A22:C22">
    <cfRule type="expression" dxfId="979" priority="971">
      <formula>$G22="Ok"</formula>
    </cfRule>
    <cfRule type="expression" dxfId="978" priority="972">
      <formula>$G22="Revisar"</formula>
    </cfRule>
  </conditionalFormatting>
  <conditionalFormatting sqref="A22:C22">
    <cfRule type="expression" dxfId="977" priority="969">
      <formula>$G22="Ok"</formula>
    </cfRule>
    <cfRule type="expression" dxfId="976" priority="970">
      <formula>$G22="Revisar"</formula>
    </cfRule>
  </conditionalFormatting>
  <conditionalFormatting sqref="A22:C22">
    <cfRule type="expression" dxfId="975" priority="967">
      <formula>$G22="Ok"</formula>
    </cfRule>
    <cfRule type="expression" dxfId="974" priority="968">
      <formula>$G22="Revisar"</formula>
    </cfRule>
  </conditionalFormatting>
  <conditionalFormatting sqref="A23:C23">
    <cfRule type="expression" dxfId="973" priority="965">
      <formula>$G23="Ok"</formula>
    </cfRule>
    <cfRule type="expression" dxfId="972" priority="966">
      <formula>$G23="Revisar"</formula>
    </cfRule>
  </conditionalFormatting>
  <conditionalFormatting sqref="A23:C23">
    <cfRule type="expression" dxfId="971" priority="963">
      <formula>$G23="Ok"</formula>
    </cfRule>
    <cfRule type="expression" dxfId="970" priority="964">
      <formula>$G23="Revisar"</formula>
    </cfRule>
  </conditionalFormatting>
  <conditionalFormatting sqref="A23:C23">
    <cfRule type="expression" dxfId="969" priority="961">
      <formula>$G23="Ok"</formula>
    </cfRule>
    <cfRule type="expression" dxfId="968" priority="962">
      <formula>$G23="Revisar"</formula>
    </cfRule>
  </conditionalFormatting>
  <conditionalFormatting sqref="A23:C23">
    <cfRule type="expression" dxfId="967" priority="959">
      <formula>$G23="Ok"</formula>
    </cfRule>
    <cfRule type="expression" dxfId="966" priority="960">
      <formula>$G23="Revisar"</formula>
    </cfRule>
  </conditionalFormatting>
  <conditionalFormatting sqref="A23:C23">
    <cfRule type="expression" dxfId="965" priority="957">
      <formula>$G23="Ok"</formula>
    </cfRule>
    <cfRule type="expression" dxfId="964" priority="958">
      <formula>$G23="Revisar"</formula>
    </cfRule>
  </conditionalFormatting>
  <conditionalFormatting sqref="A23:C23">
    <cfRule type="expression" dxfId="963" priority="955">
      <formula>$G23="Ok"</formula>
    </cfRule>
    <cfRule type="expression" dxfId="962" priority="956">
      <formula>$G23="Revisar"</formula>
    </cfRule>
  </conditionalFormatting>
  <conditionalFormatting sqref="A23:C23">
    <cfRule type="expression" dxfId="961" priority="953">
      <formula>$G23="Ok"</formula>
    </cfRule>
    <cfRule type="expression" dxfId="960" priority="954">
      <formula>$G23="Revisar"</formula>
    </cfRule>
  </conditionalFormatting>
  <conditionalFormatting sqref="A23:C23">
    <cfRule type="expression" dxfId="959" priority="951">
      <formula>$G23="Ok"</formula>
    </cfRule>
    <cfRule type="expression" dxfId="958" priority="952">
      <formula>$G23="Revisar"</formula>
    </cfRule>
  </conditionalFormatting>
  <conditionalFormatting sqref="A23:C23">
    <cfRule type="expression" dxfId="957" priority="949">
      <formula>$G23="Ok"</formula>
    </cfRule>
    <cfRule type="expression" dxfId="956" priority="950">
      <formula>$G23="Revisar"</formula>
    </cfRule>
  </conditionalFormatting>
  <conditionalFormatting sqref="A23:C23">
    <cfRule type="expression" dxfId="955" priority="947">
      <formula>$G23="Ok"</formula>
    </cfRule>
    <cfRule type="expression" dxfId="954" priority="948">
      <formula>$G23="Revisar"</formula>
    </cfRule>
  </conditionalFormatting>
  <conditionalFormatting sqref="A24:C24">
    <cfRule type="expression" dxfId="953" priority="945">
      <formula>$G24="Ok"</formula>
    </cfRule>
    <cfRule type="expression" dxfId="952" priority="946">
      <formula>$G24="Revisar"</formula>
    </cfRule>
  </conditionalFormatting>
  <conditionalFormatting sqref="A24:C24">
    <cfRule type="expression" dxfId="951" priority="943">
      <formula>$G24="Ok"</formula>
    </cfRule>
    <cfRule type="expression" dxfId="950" priority="944">
      <formula>$G24="Revisar"</formula>
    </cfRule>
  </conditionalFormatting>
  <conditionalFormatting sqref="A24:C24">
    <cfRule type="expression" dxfId="949" priority="941">
      <formula>$G24="Ok"</formula>
    </cfRule>
    <cfRule type="expression" dxfId="948" priority="942">
      <formula>$G24="Revisar"</formula>
    </cfRule>
  </conditionalFormatting>
  <conditionalFormatting sqref="A24:C24">
    <cfRule type="expression" dxfId="947" priority="939">
      <formula>$G24="Ok"</formula>
    </cfRule>
    <cfRule type="expression" dxfId="946" priority="940">
      <formula>$G24="Revisar"</formula>
    </cfRule>
  </conditionalFormatting>
  <conditionalFormatting sqref="A24:C24">
    <cfRule type="expression" dxfId="945" priority="937">
      <formula>$G24="Ok"</formula>
    </cfRule>
    <cfRule type="expression" dxfId="944" priority="938">
      <formula>$G24="Revisar"</formula>
    </cfRule>
  </conditionalFormatting>
  <conditionalFormatting sqref="A24:C24">
    <cfRule type="expression" dxfId="943" priority="935">
      <formula>$G24="Ok"</formula>
    </cfRule>
    <cfRule type="expression" dxfId="942" priority="936">
      <formula>$G24="Revisar"</formula>
    </cfRule>
  </conditionalFormatting>
  <conditionalFormatting sqref="A24:C24">
    <cfRule type="expression" dxfId="941" priority="933">
      <formula>$G24="Ok"</formula>
    </cfRule>
    <cfRule type="expression" dxfId="940" priority="934">
      <formula>$G24="Revisar"</formula>
    </cfRule>
  </conditionalFormatting>
  <conditionalFormatting sqref="A24:C24">
    <cfRule type="expression" dxfId="939" priority="931">
      <formula>$G24="Ok"</formula>
    </cfRule>
    <cfRule type="expression" dxfId="938" priority="932">
      <formula>$G24="Revisar"</formula>
    </cfRule>
  </conditionalFormatting>
  <conditionalFormatting sqref="A24:C24">
    <cfRule type="expression" dxfId="937" priority="929">
      <formula>$G24="Ok"</formula>
    </cfRule>
    <cfRule type="expression" dxfId="936" priority="930">
      <formula>$G24="Revisar"</formula>
    </cfRule>
  </conditionalFormatting>
  <conditionalFormatting sqref="A24:C24">
    <cfRule type="expression" dxfId="935" priority="927">
      <formula>$G24="Ok"</formula>
    </cfRule>
    <cfRule type="expression" dxfId="934" priority="928">
      <formula>$G24="Revisar"</formula>
    </cfRule>
  </conditionalFormatting>
  <conditionalFormatting sqref="A24:C24">
    <cfRule type="expression" dxfId="933" priority="925">
      <formula>$G24="Ok"</formula>
    </cfRule>
    <cfRule type="expression" dxfId="932" priority="926">
      <formula>$G24="Revisar"</formula>
    </cfRule>
  </conditionalFormatting>
  <conditionalFormatting sqref="A25:C25">
    <cfRule type="expression" dxfId="931" priority="923">
      <formula>$G25="Ok"</formula>
    </cfRule>
    <cfRule type="expression" dxfId="930" priority="924">
      <formula>$G25="Revisar"</formula>
    </cfRule>
  </conditionalFormatting>
  <conditionalFormatting sqref="A25:C25">
    <cfRule type="expression" dxfId="929" priority="921">
      <formula>$G25="Ok"</formula>
    </cfRule>
    <cfRule type="expression" dxfId="928" priority="922">
      <formula>$G25="Revisar"</formula>
    </cfRule>
  </conditionalFormatting>
  <conditionalFormatting sqref="A25:C25">
    <cfRule type="expression" dxfId="927" priority="919">
      <formula>$G25="Ok"</formula>
    </cfRule>
    <cfRule type="expression" dxfId="926" priority="920">
      <formula>$G25="Revisar"</formula>
    </cfRule>
  </conditionalFormatting>
  <conditionalFormatting sqref="A25:C25">
    <cfRule type="expression" dxfId="925" priority="917">
      <formula>$G25="Ok"</formula>
    </cfRule>
    <cfRule type="expression" dxfId="924" priority="918">
      <formula>$G25="Revisar"</formula>
    </cfRule>
  </conditionalFormatting>
  <conditionalFormatting sqref="A25:C25">
    <cfRule type="expression" dxfId="923" priority="915">
      <formula>$G25="Ok"</formula>
    </cfRule>
    <cfRule type="expression" dxfId="922" priority="916">
      <formula>$G25="Revisar"</formula>
    </cfRule>
  </conditionalFormatting>
  <conditionalFormatting sqref="A25:C25">
    <cfRule type="expression" dxfId="921" priority="913">
      <formula>$G25="Ok"</formula>
    </cfRule>
    <cfRule type="expression" dxfId="920" priority="914">
      <formula>$G25="Revisar"</formula>
    </cfRule>
  </conditionalFormatting>
  <conditionalFormatting sqref="A25:C25">
    <cfRule type="expression" dxfId="919" priority="911">
      <formula>$G25="Ok"</formula>
    </cfRule>
    <cfRule type="expression" dxfId="918" priority="912">
      <formula>$G25="Revisar"</formula>
    </cfRule>
  </conditionalFormatting>
  <conditionalFormatting sqref="A25:C25">
    <cfRule type="expression" dxfId="917" priority="909">
      <formula>$G25="Ok"</formula>
    </cfRule>
    <cfRule type="expression" dxfId="916" priority="910">
      <formula>$G25="Revisar"</formula>
    </cfRule>
  </conditionalFormatting>
  <conditionalFormatting sqref="A25:C25">
    <cfRule type="expression" dxfId="915" priority="907">
      <formula>$G25="Ok"</formula>
    </cfRule>
    <cfRule type="expression" dxfId="914" priority="908">
      <formula>$G25="Revisar"</formula>
    </cfRule>
  </conditionalFormatting>
  <conditionalFormatting sqref="A25:C25">
    <cfRule type="expression" dxfId="913" priority="905">
      <formula>$G25="Ok"</formula>
    </cfRule>
    <cfRule type="expression" dxfId="912" priority="906">
      <formula>$G25="Revisar"</formula>
    </cfRule>
  </conditionalFormatting>
  <conditionalFormatting sqref="A25:C25">
    <cfRule type="expression" dxfId="911" priority="903">
      <formula>$G25="Ok"</formula>
    </cfRule>
    <cfRule type="expression" dxfId="910" priority="904">
      <formula>$G25="Revisar"</formula>
    </cfRule>
  </conditionalFormatting>
  <conditionalFormatting sqref="A25:C25">
    <cfRule type="expression" dxfId="909" priority="901">
      <formula>$G25="Ok"</formula>
    </cfRule>
    <cfRule type="expression" dxfId="908" priority="902">
      <formula>$G25="Revisar"</formula>
    </cfRule>
  </conditionalFormatting>
  <conditionalFormatting sqref="A26:C26">
    <cfRule type="expression" dxfId="907" priority="899">
      <formula>$G26="Ok"</formula>
    </cfRule>
    <cfRule type="expression" dxfId="906" priority="900">
      <formula>$G26="Revisar"</formula>
    </cfRule>
  </conditionalFormatting>
  <conditionalFormatting sqref="A26:C26">
    <cfRule type="expression" dxfId="905" priority="897">
      <formula>$G26="Ok"</formula>
    </cfRule>
    <cfRule type="expression" dxfId="904" priority="898">
      <formula>$G26="Revisar"</formula>
    </cfRule>
  </conditionalFormatting>
  <conditionalFormatting sqref="A26:C26">
    <cfRule type="expression" dxfId="903" priority="895">
      <formula>$G26="Ok"</formula>
    </cfRule>
    <cfRule type="expression" dxfId="902" priority="896">
      <formula>$G26="Revisar"</formula>
    </cfRule>
  </conditionalFormatting>
  <conditionalFormatting sqref="A26:C26">
    <cfRule type="expression" dxfId="901" priority="893">
      <formula>$G26="Ok"</formula>
    </cfRule>
    <cfRule type="expression" dxfId="900" priority="894">
      <formula>$G26="Revisar"</formula>
    </cfRule>
  </conditionalFormatting>
  <conditionalFormatting sqref="A26:C26">
    <cfRule type="expression" dxfId="899" priority="891">
      <formula>$G26="Ok"</formula>
    </cfRule>
    <cfRule type="expression" dxfId="898" priority="892">
      <formula>$G26="Revisar"</formula>
    </cfRule>
  </conditionalFormatting>
  <conditionalFormatting sqref="A26:C26">
    <cfRule type="expression" dxfId="897" priority="889">
      <formula>$G26="Ok"</formula>
    </cfRule>
    <cfRule type="expression" dxfId="896" priority="890">
      <formula>$G26="Revisar"</formula>
    </cfRule>
  </conditionalFormatting>
  <conditionalFormatting sqref="A26:C26">
    <cfRule type="expression" dxfId="895" priority="887">
      <formula>$G26="Ok"</formula>
    </cfRule>
    <cfRule type="expression" dxfId="894" priority="888">
      <formula>$G26="Revisar"</formula>
    </cfRule>
  </conditionalFormatting>
  <conditionalFormatting sqref="A26:C26">
    <cfRule type="expression" dxfId="893" priority="885">
      <formula>$G26="Ok"</formula>
    </cfRule>
    <cfRule type="expression" dxfId="892" priority="886">
      <formula>$G26="Revisar"</formula>
    </cfRule>
  </conditionalFormatting>
  <conditionalFormatting sqref="A26:C26">
    <cfRule type="expression" dxfId="891" priority="883">
      <formula>$G26="Ok"</formula>
    </cfRule>
    <cfRule type="expression" dxfId="890" priority="884">
      <formula>$G26="Revisar"</formula>
    </cfRule>
  </conditionalFormatting>
  <conditionalFormatting sqref="A26:C26">
    <cfRule type="expression" dxfId="889" priority="881">
      <formula>$G26="Ok"</formula>
    </cfRule>
    <cfRule type="expression" dxfId="888" priority="882">
      <formula>$G26="Revisar"</formula>
    </cfRule>
  </conditionalFormatting>
  <conditionalFormatting sqref="A26:C26">
    <cfRule type="expression" dxfId="887" priority="879">
      <formula>$G26="Ok"</formula>
    </cfRule>
    <cfRule type="expression" dxfId="886" priority="880">
      <formula>$G26="Revisar"</formula>
    </cfRule>
  </conditionalFormatting>
  <conditionalFormatting sqref="A26:C26">
    <cfRule type="expression" dxfId="885" priority="877">
      <formula>$G26="Ok"</formula>
    </cfRule>
    <cfRule type="expression" dxfId="884" priority="878">
      <formula>$G26="Revisar"</formula>
    </cfRule>
  </conditionalFormatting>
  <conditionalFormatting sqref="A26:C26">
    <cfRule type="expression" dxfId="883" priority="875">
      <formula>$G26="Ok"</formula>
    </cfRule>
    <cfRule type="expression" dxfId="882" priority="876">
      <formula>$G26="Revisar"</formula>
    </cfRule>
  </conditionalFormatting>
  <conditionalFormatting sqref="A27">
    <cfRule type="expression" dxfId="881" priority="873">
      <formula>$G27="Ok"</formula>
    </cfRule>
    <cfRule type="expression" dxfId="880" priority="874">
      <formula>$G27="Revisar"</formula>
    </cfRule>
  </conditionalFormatting>
  <conditionalFormatting sqref="A27">
    <cfRule type="expression" dxfId="879" priority="871">
      <formula>$G27="Ok"</formula>
    </cfRule>
    <cfRule type="expression" dxfId="878" priority="872">
      <formula>$G27="Revisar"</formula>
    </cfRule>
  </conditionalFormatting>
  <conditionalFormatting sqref="A27">
    <cfRule type="expression" dxfId="877" priority="869">
      <formula>$G27="Ok"</formula>
    </cfRule>
    <cfRule type="expression" dxfId="876" priority="870">
      <formula>$G27="Revisar"</formula>
    </cfRule>
  </conditionalFormatting>
  <conditionalFormatting sqref="A27">
    <cfRule type="expression" dxfId="875" priority="867">
      <formula>$G27="Ok"</formula>
    </cfRule>
    <cfRule type="expression" dxfId="874" priority="868">
      <formula>$G27="Revisar"</formula>
    </cfRule>
  </conditionalFormatting>
  <conditionalFormatting sqref="A27">
    <cfRule type="expression" dxfId="873" priority="865">
      <formula>$G27="Ok"</formula>
    </cfRule>
    <cfRule type="expression" dxfId="872" priority="866">
      <formula>$G27="Revisar"</formula>
    </cfRule>
  </conditionalFormatting>
  <conditionalFormatting sqref="A27">
    <cfRule type="expression" dxfId="871" priority="863">
      <formula>$G27="Ok"</formula>
    </cfRule>
    <cfRule type="expression" dxfId="870" priority="864">
      <formula>$G27="Revisar"</formula>
    </cfRule>
  </conditionalFormatting>
  <conditionalFormatting sqref="A27">
    <cfRule type="expression" dxfId="869" priority="861">
      <formula>$G27="Ok"</formula>
    </cfRule>
    <cfRule type="expression" dxfId="868" priority="862">
      <formula>$G27="Revisar"</formula>
    </cfRule>
  </conditionalFormatting>
  <conditionalFormatting sqref="A27">
    <cfRule type="expression" dxfId="867" priority="859">
      <formula>$G27="Ok"</formula>
    </cfRule>
    <cfRule type="expression" dxfId="866" priority="860">
      <formula>$G27="Revisar"</formula>
    </cfRule>
  </conditionalFormatting>
  <conditionalFormatting sqref="A27">
    <cfRule type="expression" dxfId="865" priority="857">
      <formula>$G27="Ok"</formula>
    </cfRule>
    <cfRule type="expression" dxfId="864" priority="858">
      <formula>$G27="Revisar"</formula>
    </cfRule>
  </conditionalFormatting>
  <conditionalFormatting sqref="A27">
    <cfRule type="expression" dxfId="863" priority="855">
      <formula>$G27="Ok"</formula>
    </cfRule>
    <cfRule type="expression" dxfId="862" priority="856">
      <formula>$G27="Revisar"</formula>
    </cfRule>
  </conditionalFormatting>
  <conditionalFormatting sqref="A27">
    <cfRule type="expression" dxfId="861" priority="853">
      <formula>$G27="Ok"</formula>
    </cfRule>
    <cfRule type="expression" dxfId="860" priority="854">
      <formula>$G27="Revisar"</formula>
    </cfRule>
  </conditionalFormatting>
  <conditionalFormatting sqref="A27">
    <cfRule type="expression" dxfId="859" priority="851">
      <formula>$G27="Ok"</formula>
    </cfRule>
    <cfRule type="expression" dxfId="858" priority="852">
      <formula>$G27="Revisar"</formula>
    </cfRule>
  </conditionalFormatting>
  <conditionalFormatting sqref="A27">
    <cfRule type="expression" dxfId="857" priority="849">
      <formula>$G27="Ok"</formula>
    </cfRule>
    <cfRule type="expression" dxfId="856" priority="850">
      <formula>$G27="Revisar"</formula>
    </cfRule>
  </conditionalFormatting>
  <conditionalFormatting sqref="A27">
    <cfRule type="expression" dxfId="855" priority="847">
      <formula>$G27="Ok"</formula>
    </cfRule>
    <cfRule type="expression" dxfId="854" priority="848">
      <formula>$G27="Revisar"</formula>
    </cfRule>
  </conditionalFormatting>
  <conditionalFormatting sqref="A28:B28">
    <cfRule type="expression" dxfId="853" priority="845">
      <formula>$G28="Ok"</formula>
    </cfRule>
    <cfRule type="expression" dxfId="852" priority="846">
      <formula>$G28="Revisar"</formula>
    </cfRule>
  </conditionalFormatting>
  <conditionalFormatting sqref="A28">
    <cfRule type="expression" dxfId="851" priority="843">
      <formula>$G28="Ok"</formula>
    </cfRule>
    <cfRule type="expression" dxfId="850" priority="844">
      <formula>$G28="Revisar"</formula>
    </cfRule>
  </conditionalFormatting>
  <conditionalFormatting sqref="A28">
    <cfRule type="expression" dxfId="849" priority="841">
      <formula>$G28="Ok"</formula>
    </cfRule>
    <cfRule type="expression" dxfId="848" priority="842">
      <formula>$G28="Revisar"</formula>
    </cfRule>
  </conditionalFormatting>
  <conditionalFormatting sqref="A28">
    <cfRule type="expression" dxfId="847" priority="839">
      <formula>$G28="Ok"</formula>
    </cfRule>
    <cfRule type="expression" dxfId="846" priority="840">
      <formula>$G28="Revisar"</formula>
    </cfRule>
  </conditionalFormatting>
  <conditionalFormatting sqref="A28">
    <cfRule type="expression" dxfId="845" priority="837">
      <formula>$G28="Ok"</formula>
    </cfRule>
    <cfRule type="expression" dxfId="844" priority="838">
      <formula>$G28="Revisar"</formula>
    </cfRule>
  </conditionalFormatting>
  <conditionalFormatting sqref="A28">
    <cfRule type="expression" dxfId="843" priority="835">
      <formula>$G28="Ok"</formula>
    </cfRule>
    <cfRule type="expression" dxfId="842" priority="836">
      <formula>$G28="Revisar"</formula>
    </cfRule>
  </conditionalFormatting>
  <conditionalFormatting sqref="A28">
    <cfRule type="expression" dxfId="841" priority="833">
      <formula>$G28="Ok"</formula>
    </cfRule>
    <cfRule type="expression" dxfId="840" priority="834">
      <formula>$G28="Revisar"</formula>
    </cfRule>
  </conditionalFormatting>
  <conditionalFormatting sqref="A28">
    <cfRule type="expression" dxfId="839" priority="831">
      <formula>$G28="Ok"</formula>
    </cfRule>
    <cfRule type="expression" dxfId="838" priority="832">
      <formula>$G28="Revisar"</formula>
    </cfRule>
  </conditionalFormatting>
  <conditionalFormatting sqref="A28">
    <cfRule type="expression" dxfId="837" priority="829">
      <formula>$G28="Ok"</formula>
    </cfRule>
    <cfRule type="expression" dxfId="836" priority="830">
      <formula>$G28="Revisar"</formula>
    </cfRule>
  </conditionalFormatting>
  <conditionalFormatting sqref="A28">
    <cfRule type="expression" dxfId="835" priority="827">
      <formula>$G28="Ok"</formula>
    </cfRule>
    <cfRule type="expression" dxfId="834" priority="828">
      <formula>$G28="Revisar"</formula>
    </cfRule>
  </conditionalFormatting>
  <conditionalFormatting sqref="A28">
    <cfRule type="expression" dxfId="833" priority="825">
      <formula>$G28="Ok"</formula>
    </cfRule>
    <cfRule type="expression" dxfId="832" priority="826">
      <formula>$G28="Revisar"</formula>
    </cfRule>
  </conditionalFormatting>
  <conditionalFormatting sqref="A28">
    <cfRule type="expression" dxfId="831" priority="823">
      <formula>$G28="Ok"</formula>
    </cfRule>
    <cfRule type="expression" dxfId="830" priority="824">
      <formula>$G28="Revisar"</formula>
    </cfRule>
  </conditionalFormatting>
  <conditionalFormatting sqref="A28">
    <cfRule type="expression" dxfId="829" priority="821">
      <formula>$G28="Ok"</formula>
    </cfRule>
    <cfRule type="expression" dxfId="828" priority="822">
      <formula>$G28="Revisar"</formula>
    </cfRule>
  </conditionalFormatting>
  <conditionalFormatting sqref="A28">
    <cfRule type="expression" dxfId="827" priority="819">
      <formula>$G28="Ok"</formula>
    </cfRule>
    <cfRule type="expression" dxfId="826" priority="820">
      <formula>$G28="Revisar"</formula>
    </cfRule>
  </conditionalFormatting>
  <conditionalFormatting sqref="A28">
    <cfRule type="expression" dxfId="825" priority="817">
      <formula>$G28="Ok"</formula>
    </cfRule>
    <cfRule type="expression" dxfId="824" priority="818">
      <formula>$G28="Revisar"</formula>
    </cfRule>
  </conditionalFormatting>
  <conditionalFormatting sqref="A29:C29">
    <cfRule type="expression" dxfId="823" priority="815">
      <formula>$G29="Ok"</formula>
    </cfRule>
    <cfRule type="expression" dxfId="822" priority="816">
      <formula>$G29="Revisar"</formula>
    </cfRule>
  </conditionalFormatting>
  <conditionalFormatting sqref="A29:B29">
    <cfRule type="expression" dxfId="821" priority="813">
      <formula>$G29="Ok"</formula>
    </cfRule>
    <cfRule type="expression" dxfId="820" priority="814">
      <formula>$G29="Revisar"</formula>
    </cfRule>
  </conditionalFormatting>
  <conditionalFormatting sqref="A29">
    <cfRule type="expression" dxfId="819" priority="811">
      <formula>$G29="Ok"</formula>
    </cfRule>
    <cfRule type="expression" dxfId="818" priority="812">
      <formula>$G29="Revisar"</formula>
    </cfRule>
  </conditionalFormatting>
  <conditionalFormatting sqref="A29">
    <cfRule type="expression" dxfId="817" priority="809">
      <formula>$G29="Ok"</formula>
    </cfRule>
    <cfRule type="expression" dxfId="816" priority="810">
      <formula>$G29="Revisar"</formula>
    </cfRule>
  </conditionalFormatting>
  <conditionalFormatting sqref="A29">
    <cfRule type="expression" dxfId="815" priority="807">
      <formula>$G29="Ok"</formula>
    </cfRule>
    <cfRule type="expression" dxfId="814" priority="808">
      <formula>$G29="Revisar"</formula>
    </cfRule>
  </conditionalFormatting>
  <conditionalFormatting sqref="A29">
    <cfRule type="expression" dxfId="813" priority="805">
      <formula>$G29="Ok"</formula>
    </cfRule>
    <cfRule type="expression" dxfId="812" priority="806">
      <formula>$G29="Revisar"</formula>
    </cfRule>
  </conditionalFormatting>
  <conditionalFormatting sqref="A29">
    <cfRule type="expression" dxfId="811" priority="803">
      <formula>$G29="Ok"</formula>
    </cfRule>
    <cfRule type="expression" dxfId="810" priority="804">
      <formula>$G29="Revisar"</formula>
    </cfRule>
  </conditionalFormatting>
  <conditionalFormatting sqref="A29">
    <cfRule type="expression" dxfId="809" priority="801">
      <formula>$G29="Ok"</formula>
    </cfRule>
    <cfRule type="expression" dxfId="808" priority="802">
      <formula>$G29="Revisar"</formula>
    </cfRule>
  </conditionalFormatting>
  <conditionalFormatting sqref="A29">
    <cfRule type="expression" dxfId="807" priority="799">
      <formula>$G29="Ok"</formula>
    </cfRule>
    <cfRule type="expression" dxfId="806" priority="800">
      <formula>$G29="Revisar"</formula>
    </cfRule>
  </conditionalFormatting>
  <conditionalFormatting sqref="A29">
    <cfRule type="expression" dxfId="805" priority="797">
      <formula>$G29="Ok"</formula>
    </cfRule>
    <cfRule type="expression" dxfId="804" priority="798">
      <formula>$G29="Revisar"</formula>
    </cfRule>
  </conditionalFormatting>
  <conditionalFormatting sqref="A29">
    <cfRule type="expression" dxfId="803" priority="795">
      <formula>$G29="Ok"</formula>
    </cfRule>
    <cfRule type="expression" dxfId="802" priority="796">
      <formula>$G29="Revisar"</formula>
    </cfRule>
  </conditionalFormatting>
  <conditionalFormatting sqref="A29">
    <cfRule type="expression" dxfId="801" priority="793">
      <formula>$G29="Ok"</formula>
    </cfRule>
    <cfRule type="expression" dxfId="800" priority="794">
      <formula>$G29="Revisar"</formula>
    </cfRule>
  </conditionalFormatting>
  <conditionalFormatting sqref="A29">
    <cfRule type="expression" dxfId="799" priority="791">
      <formula>$G29="Ok"</formula>
    </cfRule>
    <cfRule type="expression" dxfId="798" priority="792">
      <formula>$G29="Revisar"</formula>
    </cfRule>
  </conditionalFormatting>
  <conditionalFormatting sqref="A29">
    <cfRule type="expression" dxfId="797" priority="789">
      <formula>$G29="Ok"</formula>
    </cfRule>
    <cfRule type="expression" dxfId="796" priority="790">
      <formula>$G29="Revisar"</formula>
    </cfRule>
  </conditionalFormatting>
  <conditionalFormatting sqref="A29">
    <cfRule type="expression" dxfId="795" priority="787">
      <formula>$G29="Ok"</formula>
    </cfRule>
    <cfRule type="expression" dxfId="794" priority="788">
      <formula>$G29="Revisar"</formula>
    </cfRule>
  </conditionalFormatting>
  <conditionalFormatting sqref="A29">
    <cfRule type="expression" dxfId="793" priority="785">
      <formula>$G29="Ok"</formula>
    </cfRule>
    <cfRule type="expression" dxfId="792" priority="786">
      <formula>$G29="Revisar"</formula>
    </cfRule>
  </conditionalFormatting>
  <conditionalFormatting sqref="A30:C30">
    <cfRule type="expression" dxfId="791" priority="783">
      <formula>$G30="Ok"</formula>
    </cfRule>
    <cfRule type="expression" dxfId="790" priority="784">
      <formula>$G30="Revisar"</formula>
    </cfRule>
  </conditionalFormatting>
  <conditionalFormatting sqref="A30:C30">
    <cfRule type="expression" dxfId="789" priority="781">
      <formula>$G30="Ok"</formula>
    </cfRule>
    <cfRule type="expression" dxfId="788" priority="782">
      <formula>$G30="Revisar"</formula>
    </cfRule>
  </conditionalFormatting>
  <conditionalFormatting sqref="A30:B30">
    <cfRule type="expression" dxfId="787" priority="779">
      <formula>$G30="Ok"</formula>
    </cfRule>
    <cfRule type="expression" dxfId="786" priority="780">
      <formula>$G30="Revisar"</formula>
    </cfRule>
  </conditionalFormatting>
  <conditionalFormatting sqref="A30">
    <cfRule type="expression" dxfId="785" priority="777">
      <formula>$G30="Ok"</formula>
    </cfRule>
    <cfRule type="expression" dxfId="784" priority="778">
      <formula>$G30="Revisar"</formula>
    </cfRule>
  </conditionalFormatting>
  <conditionalFormatting sqref="A30">
    <cfRule type="expression" dxfId="783" priority="775">
      <formula>$G30="Ok"</formula>
    </cfRule>
    <cfRule type="expression" dxfId="782" priority="776">
      <formula>$G30="Revisar"</formula>
    </cfRule>
  </conditionalFormatting>
  <conditionalFormatting sqref="A30">
    <cfRule type="expression" dxfId="781" priority="773">
      <formula>$G30="Ok"</formula>
    </cfRule>
    <cfRule type="expression" dxfId="780" priority="774">
      <formula>$G30="Revisar"</formula>
    </cfRule>
  </conditionalFormatting>
  <conditionalFormatting sqref="A30">
    <cfRule type="expression" dxfId="779" priority="771">
      <formula>$G30="Ok"</formula>
    </cfRule>
    <cfRule type="expression" dxfId="778" priority="772">
      <formula>$G30="Revisar"</formula>
    </cfRule>
  </conditionalFormatting>
  <conditionalFormatting sqref="A30">
    <cfRule type="expression" dxfId="777" priority="769">
      <formula>$G30="Ok"</formula>
    </cfRule>
    <cfRule type="expression" dxfId="776" priority="770">
      <formula>$G30="Revisar"</formula>
    </cfRule>
  </conditionalFormatting>
  <conditionalFormatting sqref="A30">
    <cfRule type="expression" dxfId="775" priority="767">
      <formula>$G30="Ok"</formula>
    </cfRule>
    <cfRule type="expression" dxfId="774" priority="768">
      <formula>$G30="Revisar"</formula>
    </cfRule>
  </conditionalFormatting>
  <conditionalFormatting sqref="A30">
    <cfRule type="expression" dxfId="773" priority="765">
      <formula>$G30="Ok"</formula>
    </cfRule>
    <cfRule type="expression" dxfId="772" priority="766">
      <formula>$G30="Revisar"</formula>
    </cfRule>
  </conditionalFormatting>
  <conditionalFormatting sqref="A30">
    <cfRule type="expression" dxfId="771" priority="763">
      <formula>$G30="Ok"</formula>
    </cfRule>
    <cfRule type="expression" dxfId="770" priority="764">
      <formula>$G30="Revisar"</formula>
    </cfRule>
  </conditionalFormatting>
  <conditionalFormatting sqref="A30">
    <cfRule type="expression" dxfId="769" priority="761">
      <formula>$G30="Ok"</formula>
    </cfRule>
    <cfRule type="expression" dxfId="768" priority="762">
      <formula>$G30="Revisar"</formula>
    </cfRule>
  </conditionalFormatting>
  <conditionalFormatting sqref="A30">
    <cfRule type="expression" dxfId="767" priority="759">
      <formula>$G30="Ok"</formula>
    </cfRule>
    <cfRule type="expression" dxfId="766" priority="760">
      <formula>$G30="Revisar"</formula>
    </cfRule>
  </conditionalFormatting>
  <conditionalFormatting sqref="A30">
    <cfRule type="expression" dxfId="765" priority="757">
      <formula>$G30="Ok"</formula>
    </cfRule>
    <cfRule type="expression" dxfId="764" priority="758">
      <formula>$G30="Revisar"</formula>
    </cfRule>
  </conditionalFormatting>
  <conditionalFormatting sqref="A30">
    <cfRule type="expression" dxfId="763" priority="755">
      <formula>$G30="Ok"</formula>
    </cfRule>
    <cfRule type="expression" dxfId="762" priority="756">
      <formula>$G30="Revisar"</formula>
    </cfRule>
  </conditionalFormatting>
  <conditionalFormatting sqref="A30">
    <cfRule type="expression" dxfId="761" priority="753">
      <formula>$G30="Ok"</formula>
    </cfRule>
    <cfRule type="expression" dxfId="760" priority="754">
      <formula>$G30="Revisar"</formula>
    </cfRule>
  </conditionalFormatting>
  <conditionalFormatting sqref="A30">
    <cfRule type="expression" dxfId="759" priority="751">
      <formula>$G30="Ok"</formula>
    </cfRule>
    <cfRule type="expression" dxfId="758" priority="752">
      <formula>$G30="Revisar"</formula>
    </cfRule>
  </conditionalFormatting>
  <conditionalFormatting sqref="A31:C31">
    <cfRule type="expression" dxfId="757" priority="749">
      <formula>$G31="Ok"</formula>
    </cfRule>
    <cfRule type="expression" dxfId="756" priority="750">
      <formula>$G31="Revisar"</formula>
    </cfRule>
  </conditionalFormatting>
  <conditionalFormatting sqref="A31:C31">
    <cfRule type="expression" dxfId="755" priority="747">
      <formula>$G31="Ok"</formula>
    </cfRule>
    <cfRule type="expression" dxfId="754" priority="748">
      <formula>$G31="Revisar"</formula>
    </cfRule>
  </conditionalFormatting>
  <conditionalFormatting sqref="A31:C31">
    <cfRule type="expression" dxfId="753" priority="745">
      <formula>$G31="Ok"</formula>
    </cfRule>
    <cfRule type="expression" dxfId="752" priority="746">
      <formula>$G31="Revisar"</formula>
    </cfRule>
  </conditionalFormatting>
  <conditionalFormatting sqref="A31:B31">
    <cfRule type="expression" dxfId="751" priority="743">
      <formula>$G31="Ok"</formula>
    </cfRule>
    <cfRule type="expression" dxfId="750" priority="744">
      <formula>$G31="Revisar"</formula>
    </cfRule>
  </conditionalFormatting>
  <conditionalFormatting sqref="A31">
    <cfRule type="expression" dxfId="749" priority="741">
      <formula>$G31="Ok"</formula>
    </cfRule>
    <cfRule type="expression" dxfId="748" priority="742">
      <formula>$G31="Revisar"</formula>
    </cfRule>
  </conditionalFormatting>
  <conditionalFormatting sqref="A31">
    <cfRule type="expression" dxfId="747" priority="739">
      <formula>$G31="Ok"</formula>
    </cfRule>
    <cfRule type="expression" dxfId="746" priority="740">
      <formula>$G31="Revisar"</formula>
    </cfRule>
  </conditionalFormatting>
  <conditionalFormatting sqref="A31">
    <cfRule type="expression" dxfId="745" priority="737">
      <formula>$G31="Ok"</formula>
    </cfRule>
    <cfRule type="expression" dxfId="744" priority="738">
      <formula>$G31="Revisar"</formula>
    </cfRule>
  </conditionalFormatting>
  <conditionalFormatting sqref="A31">
    <cfRule type="expression" dxfId="743" priority="735">
      <formula>$G31="Ok"</formula>
    </cfRule>
    <cfRule type="expression" dxfId="742" priority="736">
      <formula>$G31="Revisar"</formula>
    </cfRule>
  </conditionalFormatting>
  <conditionalFormatting sqref="A31">
    <cfRule type="expression" dxfId="741" priority="733">
      <formula>$G31="Ok"</formula>
    </cfRule>
    <cfRule type="expression" dxfId="740" priority="734">
      <formula>$G31="Revisar"</formula>
    </cfRule>
  </conditionalFormatting>
  <conditionalFormatting sqref="A31">
    <cfRule type="expression" dxfId="739" priority="731">
      <formula>$G31="Ok"</formula>
    </cfRule>
    <cfRule type="expression" dxfId="738" priority="732">
      <formula>$G31="Revisar"</formula>
    </cfRule>
  </conditionalFormatting>
  <conditionalFormatting sqref="A31">
    <cfRule type="expression" dxfId="737" priority="729">
      <formula>$G31="Ok"</formula>
    </cfRule>
    <cfRule type="expression" dxfId="736" priority="730">
      <formula>$G31="Revisar"</formula>
    </cfRule>
  </conditionalFormatting>
  <conditionalFormatting sqref="A31">
    <cfRule type="expression" dxfId="735" priority="727">
      <formula>$G31="Ok"</formula>
    </cfRule>
    <cfRule type="expression" dxfId="734" priority="728">
      <formula>$G31="Revisar"</formula>
    </cfRule>
  </conditionalFormatting>
  <conditionalFormatting sqref="A31">
    <cfRule type="expression" dxfId="733" priority="725">
      <formula>$G31="Ok"</formula>
    </cfRule>
    <cfRule type="expression" dxfId="732" priority="726">
      <formula>$G31="Revisar"</formula>
    </cfRule>
  </conditionalFormatting>
  <conditionalFormatting sqref="A31">
    <cfRule type="expression" dxfId="731" priority="723">
      <formula>$G31="Ok"</formula>
    </cfRule>
    <cfRule type="expression" dxfId="730" priority="724">
      <formula>$G31="Revisar"</formula>
    </cfRule>
  </conditionalFormatting>
  <conditionalFormatting sqref="A31">
    <cfRule type="expression" dxfId="729" priority="721">
      <formula>$G31="Ok"</formula>
    </cfRule>
    <cfRule type="expression" dxfId="728" priority="722">
      <formula>$G31="Revisar"</formula>
    </cfRule>
  </conditionalFormatting>
  <conditionalFormatting sqref="A31">
    <cfRule type="expression" dxfId="727" priority="719">
      <formula>$G31="Ok"</formula>
    </cfRule>
    <cfRule type="expression" dxfId="726" priority="720">
      <formula>$G31="Revisar"</formula>
    </cfRule>
  </conditionalFormatting>
  <conditionalFormatting sqref="A31">
    <cfRule type="expression" dxfId="725" priority="717">
      <formula>$G31="Ok"</formula>
    </cfRule>
    <cfRule type="expression" dxfId="724" priority="718">
      <formula>$G31="Revisar"</formula>
    </cfRule>
  </conditionalFormatting>
  <conditionalFormatting sqref="A31">
    <cfRule type="expression" dxfId="723" priority="715">
      <formula>$G31="Ok"</formula>
    </cfRule>
    <cfRule type="expression" dxfId="722" priority="716">
      <formula>$G31="Revisar"</formula>
    </cfRule>
  </conditionalFormatting>
  <conditionalFormatting sqref="A32:C32">
    <cfRule type="expression" dxfId="721" priority="713">
      <formula>$G32="Ok"</formula>
    </cfRule>
    <cfRule type="expression" dxfId="720" priority="714">
      <formula>$G32="Revisar"</formula>
    </cfRule>
  </conditionalFormatting>
  <conditionalFormatting sqref="A32:C32">
    <cfRule type="expression" dxfId="719" priority="711">
      <formula>$G32="Ok"</formula>
    </cfRule>
    <cfRule type="expression" dxfId="718" priority="712">
      <formula>$G32="Revisar"</formula>
    </cfRule>
  </conditionalFormatting>
  <conditionalFormatting sqref="A32:C32">
    <cfRule type="expression" dxfId="717" priority="709">
      <formula>$G32="Ok"</formula>
    </cfRule>
    <cfRule type="expression" dxfId="716" priority="710">
      <formula>$G32="Revisar"</formula>
    </cfRule>
  </conditionalFormatting>
  <conditionalFormatting sqref="A32:C32">
    <cfRule type="expression" dxfId="715" priority="707">
      <formula>$G32="Ok"</formula>
    </cfRule>
    <cfRule type="expression" dxfId="714" priority="708">
      <formula>$G32="Revisar"</formula>
    </cfRule>
  </conditionalFormatting>
  <conditionalFormatting sqref="A32:B32">
    <cfRule type="expression" dxfId="713" priority="705">
      <formula>$G32="Ok"</formula>
    </cfRule>
    <cfRule type="expression" dxfId="712" priority="706">
      <formula>$G32="Revisar"</formula>
    </cfRule>
  </conditionalFormatting>
  <conditionalFormatting sqref="A32">
    <cfRule type="expression" dxfId="711" priority="703">
      <formula>$G32="Ok"</formula>
    </cfRule>
    <cfRule type="expression" dxfId="710" priority="704">
      <formula>$G32="Revisar"</formula>
    </cfRule>
  </conditionalFormatting>
  <conditionalFormatting sqref="A32">
    <cfRule type="expression" dxfId="709" priority="701">
      <formula>$G32="Ok"</formula>
    </cfRule>
    <cfRule type="expression" dxfId="708" priority="702">
      <formula>$G32="Revisar"</formula>
    </cfRule>
  </conditionalFormatting>
  <conditionalFormatting sqref="A32">
    <cfRule type="expression" dxfId="707" priority="699">
      <formula>$G32="Ok"</formula>
    </cfRule>
    <cfRule type="expression" dxfId="706" priority="700">
      <formula>$G32="Revisar"</formula>
    </cfRule>
  </conditionalFormatting>
  <conditionalFormatting sqref="A32">
    <cfRule type="expression" dxfId="705" priority="697">
      <formula>$G32="Ok"</formula>
    </cfRule>
    <cfRule type="expression" dxfId="704" priority="698">
      <formula>$G32="Revisar"</formula>
    </cfRule>
  </conditionalFormatting>
  <conditionalFormatting sqref="A32">
    <cfRule type="expression" dxfId="703" priority="695">
      <formula>$G32="Ok"</formula>
    </cfRule>
    <cfRule type="expression" dxfId="702" priority="696">
      <formula>$G32="Revisar"</formula>
    </cfRule>
  </conditionalFormatting>
  <conditionalFormatting sqref="A32">
    <cfRule type="expression" dxfId="701" priority="693">
      <formula>$G32="Ok"</formula>
    </cfRule>
    <cfRule type="expression" dxfId="700" priority="694">
      <formula>$G32="Revisar"</formula>
    </cfRule>
  </conditionalFormatting>
  <conditionalFormatting sqref="A32">
    <cfRule type="expression" dxfId="699" priority="691">
      <formula>$G32="Ok"</formula>
    </cfRule>
    <cfRule type="expression" dxfId="698" priority="692">
      <formula>$G32="Revisar"</formula>
    </cfRule>
  </conditionalFormatting>
  <conditionalFormatting sqref="A32">
    <cfRule type="expression" dxfId="697" priority="689">
      <formula>$G32="Ok"</formula>
    </cfRule>
    <cfRule type="expression" dxfId="696" priority="690">
      <formula>$G32="Revisar"</formula>
    </cfRule>
  </conditionalFormatting>
  <conditionalFormatting sqref="A32">
    <cfRule type="expression" dxfId="695" priority="687">
      <formula>$G32="Ok"</formula>
    </cfRule>
    <cfRule type="expression" dxfId="694" priority="688">
      <formula>$G32="Revisar"</formula>
    </cfRule>
  </conditionalFormatting>
  <conditionalFormatting sqref="A32">
    <cfRule type="expression" dxfId="693" priority="685">
      <formula>$G32="Ok"</formula>
    </cfRule>
    <cfRule type="expression" dxfId="692" priority="686">
      <formula>$G32="Revisar"</formula>
    </cfRule>
  </conditionalFormatting>
  <conditionalFormatting sqref="A32">
    <cfRule type="expression" dxfId="691" priority="683">
      <formula>$G32="Ok"</formula>
    </cfRule>
    <cfRule type="expression" dxfId="690" priority="684">
      <formula>$G32="Revisar"</formula>
    </cfRule>
  </conditionalFormatting>
  <conditionalFormatting sqref="A32">
    <cfRule type="expression" dxfId="689" priority="681">
      <formula>$G32="Ok"</formula>
    </cfRule>
    <cfRule type="expression" dxfId="688" priority="682">
      <formula>$G32="Revisar"</formula>
    </cfRule>
  </conditionalFormatting>
  <conditionalFormatting sqref="A32">
    <cfRule type="expression" dxfId="687" priority="679">
      <formula>$G32="Ok"</formula>
    </cfRule>
    <cfRule type="expression" dxfId="686" priority="680">
      <formula>$G32="Revisar"</formula>
    </cfRule>
  </conditionalFormatting>
  <conditionalFormatting sqref="A32">
    <cfRule type="expression" dxfId="685" priority="677">
      <formula>$G32="Ok"</formula>
    </cfRule>
    <cfRule type="expression" dxfId="684" priority="678">
      <formula>$G32="Revisar"</formula>
    </cfRule>
  </conditionalFormatting>
  <conditionalFormatting sqref="A33:C33">
    <cfRule type="expression" dxfId="683" priority="675">
      <formula>$G33="Ok"</formula>
    </cfRule>
    <cfRule type="expression" dxfId="682" priority="676">
      <formula>$G33="Revisar"</formula>
    </cfRule>
  </conditionalFormatting>
  <conditionalFormatting sqref="A33:C33">
    <cfRule type="expression" dxfId="681" priority="673">
      <formula>$G33="Ok"</formula>
    </cfRule>
    <cfRule type="expression" dxfId="680" priority="674">
      <formula>$G33="Revisar"</formula>
    </cfRule>
  </conditionalFormatting>
  <conditionalFormatting sqref="A33:C33">
    <cfRule type="expression" dxfId="679" priority="671">
      <formula>$G33="Ok"</formula>
    </cfRule>
    <cfRule type="expression" dxfId="678" priority="672">
      <formula>$G33="Revisar"</formula>
    </cfRule>
  </conditionalFormatting>
  <conditionalFormatting sqref="A33:C33">
    <cfRule type="expression" dxfId="677" priority="669">
      <formula>$G33="Ok"</formula>
    </cfRule>
    <cfRule type="expression" dxfId="676" priority="670">
      <formula>$G33="Revisar"</formula>
    </cfRule>
  </conditionalFormatting>
  <conditionalFormatting sqref="A33:C33">
    <cfRule type="expression" dxfId="675" priority="667">
      <formula>$G33="Ok"</formula>
    </cfRule>
    <cfRule type="expression" dxfId="674" priority="668">
      <formula>$G33="Revisar"</formula>
    </cfRule>
  </conditionalFormatting>
  <conditionalFormatting sqref="A33:B33">
    <cfRule type="expression" dxfId="673" priority="665">
      <formula>$G33="Ok"</formula>
    </cfRule>
    <cfRule type="expression" dxfId="672" priority="666">
      <formula>$G33="Revisar"</formula>
    </cfRule>
  </conditionalFormatting>
  <conditionalFormatting sqref="A33">
    <cfRule type="expression" dxfId="671" priority="663">
      <formula>$G33="Ok"</formula>
    </cfRule>
    <cfRule type="expression" dxfId="670" priority="664">
      <formula>$G33="Revisar"</formula>
    </cfRule>
  </conditionalFormatting>
  <conditionalFormatting sqref="A33">
    <cfRule type="expression" dxfId="669" priority="661">
      <formula>$G33="Ok"</formula>
    </cfRule>
    <cfRule type="expression" dxfId="668" priority="662">
      <formula>$G33="Revisar"</formula>
    </cfRule>
  </conditionalFormatting>
  <conditionalFormatting sqref="A33">
    <cfRule type="expression" dxfId="667" priority="659">
      <formula>$G33="Ok"</formula>
    </cfRule>
    <cfRule type="expression" dxfId="666" priority="660">
      <formula>$G33="Revisar"</formula>
    </cfRule>
  </conditionalFormatting>
  <conditionalFormatting sqref="A33">
    <cfRule type="expression" dxfId="665" priority="657">
      <formula>$G33="Ok"</formula>
    </cfRule>
    <cfRule type="expression" dxfId="664" priority="658">
      <formula>$G33="Revisar"</formula>
    </cfRule>
  </conditionalFormatting>
  <conditionalFormatting sqref="A33">
    <cfRule type="expression" dxfId="663" priority="655">
      <formula>$G33="Ok"</formula>
    </cfRule>
    <cfRule type="expression" dxfId="662" priority="656">
      <formula>$G33="Revisar"</formula>
    </cfRule>
  </conditionalFormatting>
  <conditionalFormatting sqref="A33">
    <cfRule type="expression" dxfId="661" priority="653">
      <formula>$G33="Ok"</formula>
    </cfRule>
    <cfRule type="expression" dxfId="660" priority="654">
      <formula>$G33="Revisar"</formula>
    </cfRule>
  </conditionalFormatting>
  <conditionalFormatting sqref="A33">
    <cfRule type="expression" dxfId="659" priority="651">
      <formula>$G33="Ok"</formula>
    </cfRule>
    <cfRule type="expression" dxfId="658" priority="652">
      <formula>$G33="Revisar"</formula>
    </cfRule>
  </conditionalFormatting>
  <conditionalFormatting sqref="A33">
    <cfRule type="expression" dxfId="657" priority="649">
      <formula>$G33="Ok"</formula>
    </cfRule>
    <cfRule type="expression" dxfId="656" priority="650">
      <formula>$G33="Revisar"</formula>
    </cfRule>
  </conditionalFormatting>
  <conditionalFormatting sqref="A33">
    <cfRule type="expression" dxfId="655" priority="647">
      <formula>$G33="Ok"</formula>
    </cfRule>
    <cfRule type="expression" dxfId="654" priority="648">
      <formula>$G33="Revisar"</formula>
    </cfRule>
  </conditionalFormatting>
  <conditionalFormatting sqref="A33">
    <cfRule type="expression" dxfId="653" priority="645">
      <formula>$G33="Ok"</formula>
    </cfRule>
    <cfRule type="expression" dxfId="652" priority="646">
      <formula>$G33="Revisar"</formula>
    </cfRule>
  </conditionalFormatting>
  <conditionalFormatting sqref="A33">
    <cfRule type="expression" dxfId="651" priority="643">
      <formula>$G33="Ok"</formula>
    </cfRule>
    <cfRule type="expression" dxfId="650" priority="644">
      <formula>$G33="Revisar"</formula>
    </cfRule>
  </conditionalFormatting>
  <conditionalFormatting sqref="A33">
    <cfRule type="expression" dxfId="649" priority="641">
      <formula>$G33="Ok"</formula>
    </cfRule>
    <cfRule type="expression" dxfId="648" priority="642">
      <formula>$G33="Revisar"</formula>
    </cfRule>
  </conditionalFormatting>
  <conditionalFormatting sqref="A33">
    <cfRule type="expression" dxfId="647" priority="639">
      <formula>$G33="Ok"</formula>
    </cfRule>
    <cfRule type="expression" dxfId="646" priority="640">
      <formula>$G33="Revisar"</formula>
    </cfRule>
  </conditionalFormatting>
  <conditionalFormatting sqref="A33">
    <cfRule type="expression" dxfId="645" priority="637">
      <formula>$G33="Ok"</formula>
    </cfRule>
    <cfRule type="expression" dxfId="644" priority="638">
      <formula>$G33="Revisar"</formula>
    </cfRule>
  </conditionalFormatting>
  <conditionalFormatting sqref="A34:C34">
    <cfRule type="expression" dxfId="643" priority="635">
      <formula>$G34="Ok"</formula>
    </cfRule>
    <cfRule type="expression" dxfId="642" priority="636">
      <formula>$G34="Revisar"</formula>
    </cfRule>
  </conditionalFormatting>
  <conditionalFormatting sqref="A34:C34">
    <cfRule type="expression" dxfId="641" priority="633">
      <formula>$G34="Ok"</formula>
    </cfRule>
    <cfRule type="expression" dxfId="640" priority="634">
      <formula>$G34="Revisar"</formula>
    </cfRule>
  </conditionalFormatting>
  <conditionalFormatting sqref="A34:C34">
    <cfRule type="expression" dxfId="639" priority="631">
      <formula>$G34="Ok"</formula>
    </cfRule>
    <cfRule type="expression" dxfId="638" priority="632">
      <formula>$G34="Revisar"</formula>
    </cfRule>
  </conditionalFormatting>
  <conditionalFormatting sqref="A34:C34">
    <cfRule type="expression" dxfId="637" priority="629">
      <formula>$G34="Ok"</formula>
    </cfRule>
    <cfRule type="expression" dxfId="636" priority="630">
      <formula>$G34="Revisar"</formula>
    </cfRule>
  </conditionalFormatting>
  <conditionalFormatting sqref="A34:C34">
    <cfRule type="expression" dxfId="635" priority="627">
      <formula>$G34="Ok"</formula>
    </cfRule>
    <cfRule type="expression" dxfId="634" priority="628">
      <formula>$G34="Revisar"</formula>
    </cfRule>
  </conditionalFormatting>
  <conditionalFormatting sqref="A34:C34">
    <cfRule type="expression" dxfId="633" priority="625">
      <formula>$G34="Ok"</formula>
    </cfRule>
    <cfRule type="expression" dxfId="632" priority="626">
      <formula>$G34="Revisar"</formula>
    </cfRule>
  </conditionalFormatting>
  <conditionalFormatting sqref="A34:B34">
    <cfRule type="expression" dxfId="631" priority="623">
      <formula>$G34="Ok"</formula>
    </cfRule>
    <cfRule type="expression" dxfId="630" priority="624">
      <formula>$G34="Revisar"</formula>
    </cfRule>
  </conditionalFormatting>
  <conditionalFormatting sqref="A34">
    <cfRule type="expression" dxfId="629" priority="621">
      <formula>$G34="Ok"</formula>
    </cfRule>
    <cfRule type="expression" dxfId="628" priority="622">
      <formula>$G34="Revisar"</formula>
    </cfRule>
  </conditionalFormatting>
  <conditionalFormatting sqref="A34">
    <cfRule type="expression" dxfId="627" priority="619">
      <formula>$G34="Ok"</formula>
    </cfRule>
    <cfRule type="expression" dxfId="626" priority="620">
      <formula>$G34="Revisar"</formula>
    </cfRule>
  </conditionalFormatting>
  <conditionalFormatting sqref="A34">
    <cfRule type="expression" dxfId="625" priority="617">
      <formula>$G34="Ok"</formula>
    </cfRule>
    <cfRule type="expression" dxfId="624" priority="618">
      <formula>$G34="Revisar"</formula>
    </cfRule>
  </conditionalFormatting>
  <conditionalFormatting sqref="A34">
    <cfRule type="expression" dxfId="623" priority="615">
      <formula>$G34="Ok"</formula>
    </cfRule>
    <cfRule type="expression" dxfId="622" priority="616">
      <formula>$G34="Revisar"</formula>
    </cfRule>
  </conditionalFormatting>
  <conditionalFormatting sqref="A34">
    <cfRule type="expression" dxfId="621" priority="613">
      <formula>$G34="Ok"</formula>
    </cfRule>
    <cfRule type="expression" dxfId="620" priority="614">
      <formula>$G34="Revisar"</formula>
    </cfRule>
  </conditionalFormatting>
  <conditionalFormatting sqref="A34">
    <cfRule type="expression" dxfId="619" priority="611">
      <formula>$G34="Ok"</formula>
    </cfRule>
    <cfRule type="expression" dxfId="618" priority="612">
      <formula>$G34="Revisar"</formula>
    </cfRule>
  </conditionalFormatting>
  <conditionalFormatting sqref="A34">
    <cfRule type="expression" dxfId="617" priority="609">
      <formula>$G34="Ok"</formula>
    </cfRule>
    <cfRule type="expression" dxfId="616" priority="610">
      <formula>$G34="Revisar"</formula>
    </cfRule>
  </conditionalFormatting>
  <conditionalFormatting sqref="A34">
    <cfRule type="expression" dxfId="615" priority="607">
      <formula>$G34="Ok"</formula>
    </cfRule>
    <cfRule type="expression" dxfId="614" priority="608">
      <formula>$G34="Revisar"</formula>
    </cfRule>
  </conditionalFormatting>
  <conditionalFormatting sqref="A34">
    <cfRule type="expression" dxfId="613" priority="605">
      <formula>$G34="Ok"</formula>
    </cfRule>
    <cfRule type="expression" dxfId="612" priority="606">
      <formula>$G34="Revisar"</formula>
    </cfRule>
  </conditionalFormatting>
  <conditionalFormatting sqref="A34">
    <cfRule type="expression" dxfId="611" priority="603">
      <formula>$G34="Ok"</formula>
    </cfRule>
    <cfRule type="expression" dxfId="610" priority="604">
      <formula>$G34="Revisar"</formula>
    </cfRule>
  </conditionalFormatting>
  <conditionalFormatting sqref="A34">
    <cfRule type="expression" dxfId="609" priority="601">
      <formula>$G34="Ok"</formula>
    </cfRule>
    <cfRule type="expression" dxfId="608" priority="602">
      <formula>$G34="Revisar"</formula>
    </cfRule>
  </conditionalFormatting>
  <conditionalFormatting sqref="A34">
    <cfRule type="expression" dxfId="607" priority="599">
      <formula>$G34="Ok"</formula>
    </cfRule>
    <cfRule type="expression" dxfId="606" priority="600">
      <formula>$G34="Revisar"</formula>
    </cfRule>
  </conditionalFormatting>
  <conditionalFormatting sqref="A34">
    <cfRule type="expression" dxfId="605" priority="597">
      <formula>$G34="Ok"</formula>
    </cfRule>
    <cfRule type="expression" dxfId="604" priority="598">
      <formula>$G34="Revisar"</formula>
    </cfRule>
  </conditionalFormatting>
  <conditionalFormatting sqref="A34">
    <cfRule type="expression" dxfId="603" priority="595">
      <formula>$G34="Ok"</formula>
    </cfRule>
    <cfRule type="expression" dxfId="602" priority="596">
      <formula>$G34="Revisar"</formula>
    </cfRule>
  </conditionalFormatting>
  <conditionalFormatting sqref="A35:C35">
    <cfRule type="expression" dxfId="601" priority="593">
      <formula>$G35="Ok"</formula>
    </cfRule>
    <cfRule type="expression" dxfId="600" priority="594">
      <formula>$G35="Revisar"</formula>
    </cfRule>
  </conditionalFormatting>
  <conditionalFormatting sqref="A35:C35">
    <cfRule type="expression" dxfId="599" priority="591">
      <formula>$G35="Ok"</formula>
    </cfRule>
    <cfRule type="expression" dxfId="598" priority="592">
      <formula>$G35="Revisar"</formula>
    </cfRule>
  </conditionalFormatting>
  <conditionalFormatting sqref="A35:C35">
    <cfRule type="expression" dxfId="597" priority="589">
      <formula>$G35="Ok"</formula>
    </cfRule>
    <cfRule type="expression" dxfId="596" priority="590">
      <formula>$G35="Revisar"</formula>
    </cfRule>
  </conditionalFormatting>
  <conditionalFormatting sqref="A35:C35">
    <cfRule type="expression" dxfId="595" priority="587">
      <formula>$G35="Ok"</formula>
    </cfRule>
    <cfRule type="expression" dxfId="594" priority="588">
      <formula>$G35="Revisar"</formula>
    </cfRule>
  </conditionalFormatting>
  <conditionalFormatting sqref="A35:C35">
    <cfRule type="expression" dxfId="593" priority="585">
      <formula>$G35="Ok"</formula>
    </cfRule>
    <cfRule type="expression" dxfId="592" priority="586">
      <formula>$G35="Revisar"</formula>
    </cfRule>
  </conditionalFormatting>
  <conditionalFormatting sqref="A35:C35">
    <cfRule type="expression" dxfId="591" priority="583">
      <formula>$G35="Ok"</formula>
    </cfRule>
    <cfRule type="expression" dxfId="590" priority="584">
      <formula>$G35="Revisar"</formula>
    </cfRule>
  </conditionalFormatting>
  <conditionalFormatting sqref="A35:C35">
    <cfRule type="expression" dxfId="589" priority="581">
      <formula>$G35="Ok"</formula>
    </cfRule>
    <cfRule type="expression" dxfId="588" priority="582">
      <formula>$G35="Revisar"</formula>
    </cfRule>
  </conditionalFormatting>
  <conditionalFormatting sqref="A35:B35">
    <cfRule type="expression" dxfId="587" priority="579">
      <formula>$G35="Ok"</formula>
    </cfRule>
    <cfRule type="expression" dxfId="586" priority="580">
      <formula>$G35="Revisar"</formula>
    </cfRule>
  </conditionalFormatting>
  <conditionalFormatting sqref="A35">
    <cfRule type="expression" dxfId="585" priority="577">
      <formula>$G35="Ok"</formula>
    </cfRule>
    <cfRule type="expression" dxfId="584" priority="578">
      <formula>$G35="Revisar"</formula>
    </cfRule>
  </conditionalFormatting>
  <conditionalFormatting sqref="A35">
    <cfRule type="expression" dxfId="583" priority="575">
      <formula>$G35="Ok"</formula>
    </cfRule>
    <cfRule type="expression" dxfId="582" priority="576">
      <formula>$G35="Revisar"</formula>
    </cfRule>
  </conditionalFormatting>
  <conditionalFormatting sqref="A35">
    <cfRule type="expression" dxfId="581" priority="573">
      <formula>$G35="Ok"</formula>
    </cfRule>
    <cfRule type="expression" dxfId="580" priority="574">
      <formula>$G35="Revisar"</formula>
    </cfRule>
  </conditionalFormatting>
  <conditionalFormatting sqref="A35">
    <cfRule type="expression" dxfId="579" priority="571">
      <formula>$G35="Ok"</formula>
    </cfRule>
    <cfRule type="expression" dxfId="578" priority="572">
      <formula>$G35="Revisar"</formula>
    </cfRule>
  </conditionalFormatting>
  <conditionalFormatting sqref="A35">
    <cfRule type="expression" dxfId="577" priority="569">
      <formula>$G35="Ok"</formula>
    </cfRule>
    <cfRule type="expression" dxfId="576" priority="570">
      <formula>$G35="Revisar"</formula>
    </cfRule>
  </conditionalFormatting>
  <conditionalFormatting sqref="A35">
    <cfRule type="expression" dxfId="575" priority="567">
      <formula>$G35="Ok"</formula>
    </cfRule>
    <cfRule type="expression" dxfId="574" priority="568">
      <formula>$G35="Revisar"</formula>
    </cfRule>
  </conditionalFormatting>
  <conditionalFormatting sqref="A35">
    <cfRule type="expression" dxfId="573" priority="565">
      <formula>$G35="Ok"</formula>
    </cfRule>
    <cfRule type="expression" dxfId="572" priority="566">
      <formula>$G35="Revisar"</formula>
    </cfRule>
  </conditionalFormatting>
  <conditionalFormatting sqref="A35">
    <cfRule type="expression" dxfId="571" priority="563">
      <formula>$G35="Ok"</formula>
    </cfRule>
    <cfRule type="expression" dxfId="570" priority="564">
      <formula>$G35="Revisar"</formula>
    </cfRule>
  </conditionalFormatting>
  <conditionalFormatting sqref="A35">
    <cfRule type="expression" dxfId="569" priority="561">
      <formula>$G35="Ok"</formula>
    </cfRule>
    <cfRule type="expression" dxfId="568" priority="562">
      <formula>$G35="Revisar"</formula>
    </cfRule>
  </conditionalFormatting>
  <conditionalFormatting sqref="A35">
    <cfRule type="expression" dxfId="567" priority="559">
      <formula>$G35="Ok"</formula>
    </cfRule>
    <cfRule type="expression" dxfId="566" priority="560">
      <formula>$G35="Revisar"</formula>
    </cfRule>
  </conditionalFormatting>
  <conditionalFormatting sqref="A35">
    <cfRule type="expression" dxfId="565" priority="557">
      <formula>$G35="Ok"</formula>
    </cfRule>
    <cfRule type="expression" dxfId="564" priority="558">
      <formula>$G35="Revisar"</formula>
    </cfRule>
  </conditionalFormatting>
  <conditionalFormatting sqref="A35">
    <cfRule type="expression" dxfId="563" priority="555">
      <formula>$G35="Ok"</formula>
    </cfRule>
    <cfRule type="expression" dxfId="562" priority="556">
      <formula>$G35="Revisar"</formula>
    </cfRule>
  </conditionalFormatting>
  <conditionalFormatting sqref="A35">
    <cfRule type="expression" dxfId="561" priority="553">
      <formula>$G35="Ok"</formula>
    </cfRule>
    <cfRule type="expression" dxfId="560" priority="554">
      <formula>$G35="Revisar"</formula>
    </cfRule>
  </conditionalFormatting>
  <conditionalFormatting sqref="A35">
    <cfRule type="expression" dxfId="559" priority="551">
      <formula>$G35="Ok"</formula>
    </cfRule>
    <cfRule type="expression" dxfId="558" priority="552">
      <formula>$G35="Revisar"</formula>
    </cfRule>
  </conditionalFormatting>
  <conditionalFormatting sqref="A36:C36">
    <cfRule type="expression" dxfId="557" priority="549">
      <formula>$G36="Ok"</formula>
    </cfRule>
    <cfRule type="expression" dxfId="556" priority="550">
      <formula>$G36="Revisar"</formula>
    </cfRule>
  </conditionalFormatting>
  <conditionalFormatting sqref="A36:C36">
    <cfRule type="expression" dxfId="555" priority="547">
      <formula>$G36="Ok"</formula>
    </cfRule>
    <cfRule type="expression" dxfId="554" priority="548">
      <formula>$G36="Revisar"</formula>
    </cfRule>
  </conditionalFormatting>
  <conditionalFormatting sqref="A36:C36">
    <cfRule type="expression" dxfId="553" priority="545">
      <formula>$G36="Ok"</formula>
    </cfRule>
    <cfRule type="expression" dxfId="552" priority="546">
      <formula>$G36="Revisar"</formula>
    </cfRule>
  </conditionalFormatting>
  <conditionalFormatting sqref="A36:C36">
    <cfRule type="expression" dxfId="551" priority="543">
      <formula>$G36="Ok"</formula>
    </cfRule>
    <cfRule type="expression" dxfId="550" priority="544">
      <formula>$G36="Revisar"</formula>
    </cfRule>
  </conditionalFormatting>
  <conditionalFormatting sqref="A36:C36">
    <cfRule type="expression" dxfId="549" priority="541">
      <formula>$G36="Ok"</formula>
    </cfRule>
    <cfRule type="expression" dxfId="548" priority="542">
      <formula>$G36="Revisar"</formula>
    </cfRule>
  </conditionalFormatting>
  <conditionalFormatting sqref="A36:C36">
    <cfRule type="expression" dxfId="547" priority="539">
      <formula>$G36="Ok"</formula>
    </cfRule>
    <cfRule type="expression" dxfId="546" priority="540">
      <formula>$G36="Revisar"</formula>
    </cfRule>
  </conditionalFormatting>
  <conditionalFormatting sqref="A36:C36">
    <cfRule type="expression" dxfId="545" priority="537">
      <formula>$G36="Ok"</formula>
    </cfRule>
    <cfRule type="expression" dxfId="544" priority="538">
      <formula>$G36="Revisar"</formula>
    </cfRule>
  </conditionalFormatting>
  <conditionalFormatting sqref="A36:C36">
    <cfRule type="expression" dxfId="543" priority="535">
      <formula>$G36="Ok"</formula>
    </cfRule>
    <cfRule type="expression" dxfId="542" priority="536">
      <formula>$G36="Revisar"</formula>
    </cfRule>
  </conditionalFormatting>
  <conditionalFormatting sqref="A36:B36">
    <cfRule type="expression" dxfId="541" priority="533">
      <formula>$G36="Ok"</formula>
    </cfRule>
    <cfRule type="expression" dxfId="540" priority="534">
      <formula>$G36="Revisar"</formula>
    </cfRule>
  </conditionalFormatting>
  <conditionalFormatting sqref="A36">
    <cfRule type="expression" dxfId="539" priority="531">
      <formula>$G36="Ok"</formula>
    </cfRule>
    <cfRule type="expression" dxfId="538" priority="532">
      <formula>$G36="Revisar"</formula>
    </cfRule>
  </conditionalFormatting>
  <conditionalFormatting sqref="A36">
    <cfRule type="expression" dxfId="537" priority="529">
      <formula>$G36="Ok"</formula>
    </cfRule>
    <cfRule type="expression" dxfId="536" priority="530">
      <formula>$G36="Revisar"</formula>
    </cfRule>
  </conditionalFormatting>
  <conditionalFormatting sqref="A36">
    <cfRule type="expression" dxfId="535" priority="527">
      <formula>$G36="Ok"</formula>
    </cfRule>
    <cfRule type="expression" dxfId="534" priority="528">
      <formula>$G36="Revisar"</formula>
    </cfRule>
  </conditionalFormatting>
  <conditionalFormatting sqref="A36">
    <cfRule type="expression" dxfId="533" priority="525">
      <formula>$G36="Ok"</formula>
    </cfRule>
    <cfRule type="expression" dxfId="532" priority="526">
      <formula>$G36="Revisar"</formula>
    </cfRule>
  </conditionalFormatting>
  <conditionalFormatting sqref="A36">
    <cfRule type="expression" dxfId="531" priority="523">
      <formula>$G36="Ok"</formula>
    </cfRule>
    <cfRule type="expression" dxfId="530" priority="524">
      <formula>$G36="Revisar"</formula>
    </cfRule>
  </conditionalFormatting>
  <conditionalFormatting sqref="A36">
    <cfRule type="expression" dxfId="529" priority="521">
      <formula>$G36="Ok"</formula>
    </cfRule>
    <cfRule type="expression" dxfId="528" priority="522">
      <formula>$G36="Revisar"</formula>
    </cfRule>
  </conditionalFormatting>
  <conditionalFormatting sqref="A36">
    <cfRule type="expression" dxfId="527" priority="519">
      <formula>$G36="Ok"</formula>
    </cfRule>
    <cfRule type="expression" dxfId="526" priority="520">
      <formula>$G36="Revisar"</formula>
    </cfRule>
  </conditionalFormatting>
  <conditionalFormatting sqref="A36">
    <cfRule type="expression" dxfId="525" priority="517">
      <formula>$G36="Ok"</formula>
    </cfRule>
    <cfRule type="expression" dxfId="524" priority="518">
      <formula>$G36="Revisar"</formula>
    </cfRule>
  </conditionalFormatting>
  <conditionalFormatting sqref="A36">
    <cfRule type="expression" dxfId="523" priority="515">
      <formula>$G36="Ok"</formula>
    </cfRule>
    <cfRule type="expression" dxfId="522" priority="516">
      <formula>$G36="Revisar"</formula>
    </cfRule>
  </conditionalFormatting>
  <conditionalFormatting sqref="A36">
    <cfRule type="expression" dxfId="521" priority="513">
      <formula>$G36="Ok"</formula>
    </cfRule>
    <cfRule type="expression" dxfId="520" priority="514">
      <formula>$G36="Revisar"</formula>
    </cfRule>
  </conditionalFormatting>
  <conditionalFormatting sqref="A36">
    <cfRule type="expression" dxfId="519" priority="511">
      <formula>$G36="Ok"</formula>
    </cfRule>
    <cfRule type="expression" dxfId="518" priority="512">
      <formula>$G36="Revisar"</formula>
    </cfRule>
  </conditionalFormatting>
  <conditionalFormatting sqref="A36">
    <cfRule type="expression" dxfId="517" priority="509">
      <formula>$G36="Ok"</formula>
    </cfRule>
    <cfRule type="expression" dxfId="516" priority="510">
      <formula>$G36="Revisar"</formula>
    </cfRule>
  </conditionalFormatting>
  <conditionalFormatting sqref="A36">
    <cfRule type="expression" dxfId="515" priority="507">
      <formula>$G36="Ok"</formula>
    </cfRule>
    <cfRule type="expression" dxfId="514" priority="508">
      <formula>$G36="Revisar"</formula>
    </cfRule>
  </conditionalFormatting>
  <conditionalFormatting sqref="A36">
    <cfRule type="expression" dxfId="513" priority="505">
      <formula>$G36="Ok"</formula>
    </cfRule>
    <cfRule type="expression" dxfId="512" priority="506">
      <formula>$G36="Revisar"</formula>
    </cfRule>
  </conditionalFormatting>
  <conditionalFormatting sqref="A37:C37">
    <cfRule type="expression" dxfId="511" priority="503">
      <formula>$G37="Ok"</formula>
    </cfRule>
    <cfRule type="expression" dxfId="510" priority="504">
      <formula>$G37="Revisar"</formula>
    </cfRule>
  </conditionalFormatting>
  <conditionalFormatting sqref="A37:C37">
    <cfRule type="expression" dxfId="509" priority="501">
      <formula>$G37="Ok"</formula>
    </cfRule>
    <cfRule type="expression" dxfId="508" priority="502">
      <formula>$G37="Revisar"</formula>
    </cfRule>
  </conditionalFormatting>
  <conditionalFormatting sqref="A37:C37">
    <cfRule type="expression" dxfId="507" priority="499">
      <formula>$G37="Ok"</formula>
    </cfRule>
    <cfRule type="expression" dxfId="506" priority="500">
      <formula>$G37="Revisar"</formula>
    </cfRule>
  </conditionalFormatting>
  <conditionalFormatting sqref="A37:C37">
    <cfRule type="expression" dxfId="505" priority="497">
      <formula>$G37="Ok"</formula>
    </cfRule>
    <cfRule type="expression" dxfId="504" priority="498">
      <formula>$G37="Revisar"</formula>
    </cfRule>
  </conditionalFormatting>
  <conditionalFormatting sqref="A37:C37">
    <cfRule type="expression" dxfId="503" priority="495">
      <formula>$G37="Ok"</formula>
    </cfRule>
    <cfRule type="expression" dxfId="502" priority="496">
      <formula>$G37="Revisar"</formula>
    </cfRule>
  </conditionalFormatting>
  <conditionalFormatting sqref="A37:C37">
    <cfRule type="expression" dxfId="501" priority="493">
      <formula>$G37="Ok"</formula>
    </cfRule>
    <cfRule type="expression" dxfId="500" priority="494">
      <formula>$G37="Revisar"</formula>
    </cfRule>
  </conditionalFormatting>
  <conditionalFormatting sqref="A37:C37">
    <cfRule type="expression" dxfId="499" priority="491">
      <formula>$G37="Ok"</formula>
    </cfRule>
    <cfRule type="expression" dxfId="498" priority="492">
      <formula>$G37="Revisar"</formula>
    </cfRule>
  </conditionalFormatting>
  <conditionalFormatting sqref="A37:C37">
    <cfRule type="expression" dxfId="497" priority="489">
      <formula>$G37="Ok"</formula>
    </cfRule>
    <cfRule type="expression" dxfId="496" priority="490">
      <formula>$G37="Revisar"</formula>
    </cfRule>
  </conditionalFormatting>
  <conditionalFormatting sqref="A37:C37">
    <cfRule type="expression" dxfId="495" priority="487">
      <formula>$G37="Ok"</formula>
    </cfRule>
    <cfRule type="expression" dxfId="494" priority="488">
      <formula>$G37="Revisar"</formula>
    </cfRule>
  </conditionalFormatting>
  <conditionalFormatting sqref="A37:B37">
    <cfRule type="expression" dxfId="493" priority="485">
      <formula>$G37="Ok"</formula>
    </cfRule>
    <cfRule type="expression" dxfId="492" priority="486">
      <formula>$G37="Revisar"</formula>
    </cfRule>
  </conditionalFormatting>
  <conditionalFormatting sqref="A37">
    <cfRule type="expression" dxfId="491" priority="483">
      <formula>$G37="Ok"</formula>
    </cfRule>
    <cfRule type="expression" dxfId="490" priority="484">
      <formula>$G37="Revisar"</formula>
    </cfRule>
  </conditionalFormatting>
  <conditionalFormatting sqref="A37">
    <cfRule type="expression" dxfId="489" priority="481">
      <formula>$G37="Ok"</formula>
    </cfRule>
    <cfRule type="expression" dxfId="488" priority="482">
      <formula>$G37="Revisar"</formula>
    </cfRule>
  </conditionalFormatting>
  <conditionalFormatting sqref="A37">
    <cfRule type="expression" dxfId="487" priority="479">
      <formula>$G37="Ok"</formula>
    </cfRule>
    <cfRule type="expression" dxfId="486" priority="480">
      <formula>$G37="Revisar"</formula>
    </cfRule>
  </conditionalFormatting>
  <conditionalFormatting sqref="A37">
    <cfRule type="expression" dxfId="485" priority="477">
      <formula>$G37="Ok"</formula>
    </cfRule>
    <cfRule type="expression" dxfId="484" priority="478">
      <formula>$G37="Revisar"</formula>
    </cfRule>
  </conditionalFormatting>
  <conditionalFormatting sqref="A37">
    <cfRule type="expression" dxfId="483" priority="475">
      <formula>$G37="Ok"</formula>
    </cfRule>
    <cfRule type="expression" dxfId="482" priority="476">
      <formula>$G37="Revisar"</formula>
    </cfRule>
  </conditionalFormatting>
  <conditionalFormatting sqref="A37">
    <cfRule type="expression" dxfId="481" priority="473">
      <formula>$G37="Ok"</formula>
    </cfRule>
    <cfRule type="expression" dxfId="480" priority="474">
      <formula>$G37="Revisar"</formula>
    </cfRule>
  </conditionalFormatting>
  <conditionalFormatting sqref="A37">
    <cfRule type="expression" dxfId="479" priority="471">
      <formula>$G37="Ok"</formula>
    </cfRule>
    <cfRule type="expression" dxfId="478" priority="472">
      <formula>$G37="Revisar"</formula>
    </cfRule>
  </conditionalFormatting>
  <conditionalFormatting sqref="A37">
    <cfRule type="expression" dxfId="477" priority="469">
      <formula>$G37="Ok"</formula>
    </cfRule>
    <cfRule type="expression" dxfId="476" priority="470">
      <formula>$G37="Revisar"</formula>
    </cfRule>
  </conditionalFormatting>
  <conditionalFormatting sqref="A37">
    <cfRule type="expression" dxfId="475" priority="467">
      <formula>$G37="Ok"</formula>
    </cfRule>
    <cfRule type="expression" dxfId="474" priority="468">
      <formula>$G37="Revisar"</formula>
    </cfRule>
  </conditionalFormatting>
  <conditionalFormatting sqref="A37">
    <cfRule type="expression" dxfId="473" priority="465">
      <formula>$G37="Ok"</formula>
    </cfRule>
    <cfRule type="expression" dxfId="472" priority="466">
      <formula>$G37="Revisar"</formula>
    </cfRule>
  </conditionalFormatting>
  <conditionalFormatting sqref="A37">
    <cfRule type="expression" dxfId="471" priority="463">
      <formula>$G37="Ok"</formula>
    </cfRule>
    <cfRule type="expression" dxfId="470" priority="464">
      <formula>$G37="Revisar"</formula>
    </cfRule>
  </conditionalFormatting>
  <conditionalFormatting sqref="A37">
    <cfRule type="expression" dxfId="469" priority="461">
      <formula>$G37="Ok"</formula>
    </cfRule>
    <cfRule type="expression" dxfId="468" priority="462">
      <formula>$G37="Revisar"</formula>
    </cfRule>
  </conditionalFormatting>
  <conditionalFormatting sqref="A37">
    <cfRule type="expression" dxfId="467" priority="459">
      <formula>$G37="Ok"</formula>
    </cfRule>
    <cfRule type="expression" dxfId="466" priority="460">
      <formula>$G37="Revisar"</formula>
    </cfRule>
  </conditionalFormatting>
  <conditionalFormatting sqref="A37">
    <cfRule type="expression" dxfId="465" priority="457">
      <formula>$G37="Ok"</formula>
    </cfRule>
    <cfRule type="expression" dxfId="464" priority="458">
      <formula>$G37="Revisar"</formula>
    </cfRule>
  </conditionalFormatting>
  <conditionalFormatting sqref="A38:C38">
    <cfRule type="expression" dxfId="463" priority="455">
      <formula>$G38="Ok"</formula>
    </cfRule>
    <cfRule type="expression" dxfId="462" priority="456">
      <formula>$G38="Revisar"</formula>
    </cfRule>
  </conditionalFormatting>
  <conditionalFormatting sqref="A38:C38">
    <cfRule type="expression" dxfId="461" priority="453">
      <formula>$G38="Ok"</formula>
    </cfRule>
    <cfRule type="expression" dxfId="460" priority="454">
      <formula>$G38="Revisar"</formula>
    </cfRule>
  </conditionalFormatting>
  <conditionalFormatting sqref="A38:C38">
    <cfRule type="expression" dxfId="459" priority="451">
      <formula>$G38="Ok"</formula>
    </cfRule>
    <cfRule type="expression" dxfId="458" priority="452">
      <formula>$G38="Revisar"</formula>
    </cfRule>
  </conditionalFormatting>
  <conditionalFormatting sqref="A38:C38">
    <cfRule type="expression" dxfId="457" priority="449">
      <formula>$G38="Ok"</formula>
    </cfRule>
    <cfRule type="expression" dxfId="456" priority="450">
      <formula>$G38="Revisar"</formula>
    </cfRule>
  </conditionalFormatting>
  <conditionalFormatting sqref="A38:C38">
    <cfRule type="expression" dxfId="455" priority="447">
      <formula>$G38="Ok"</formula>
    </cfRule>
    <cfRule type="expression" dxfId="454" priority="448">
      <formula>$G38="Revisar"</formula>
    </cfRule>
  </conditionalFormatting>
  <conditionalFormatting sqref="A38:C38">
    <cfRule type="expression" dxfId="453" priority="445">
      <formula>$G38="Ok"</formula>
    </cfRule>
    <cfRule type="expression" dxfId="452" priority="446">
      <formula>$G38="Revisar"</formula>
    </cfRule>
  </conditionalFormatting>
  <conditionalFormatting sqref="A38:C38">
    <cfRule type="expression" dxfId="451" priority="443">
      <formula>$G38="Ok"</formula>
    </cfRule>
    <cfRule type="expression" dxfId="450" priority="444">
      <formula>$G38="Revisar"</formula>
    </cfRule>
  </conditionalFormatting>
  <conditionalFormatting sqref="A38:C38">
    <cfRule type="expression" dxfId="449" priority="441">
      <formula>$G38="Ok"</formula>
    </cfRule>
    <cfRule type="expression" dxfId="448" priority="442">
      <formula>$G38="Revisar"</formula>
    </cfRule>
  </conditionalFormatting>
  <conditionalFormatting sqref="A38:C38">
    <cfRule type="expression" dxfId="447" priority="439">
      <formula>$G38="Ok"</formula>
    </cfRule>
    <cfRule type="expression" dxfId="446" priority="440">
      <formula>$G38="Revisar"</formula>
    </cfRule>
  </conditionalFormatting>
  <conditionalFormatting sqref="A38:C38">
    <cfRule type="expression" dxfId="445" priority="437">
      <formula>$G38="Ok"</formula>
    </cfRule>
    <cfRule type="expression" dxfId="444" priority="438">
      <formula>$G38="Revisar"</formula>
    </cfRule>
  </conditionalFormatting>
  <conditionalFormatting sqref="A38:B38">
    <cfRule type="expression" dxfId="443" priority="435">
      <formula>$G38="Ok"</formula>
    </cfRule>
    <cfRule type="expression" dxfId="442" priority="436">
      <formula>$G38="Revisar"</formula>
    </cfRule>
  </conditionalFormatting>
  <conditionalFormatting sqref="A38">
    <cfRule type="expression" dxfId="441" priority="433">
      <formula>$G38="Ok"</formula>
    </cfRule>
    <cfRule type="expression" dxfId="440" priority="434">
      <formula>$G38="Revisar"</formula>
    </cfRule>
  </conditionalFormatting>
  <conditionalFormatting sqref="A38">
    <cfRule type="expression" dxfId="439" priority="431">
      <formula>$G38="Ok"</formula>
    </cfRule>
    <cfRule type="expression" dxfId="438" priority="432">
      <formula>$G38="Revisar"</formula>
    </cfRule>
  </conditionalFormatting>
  <conditionalFormatting sqref="A38">
    <cfRule type="expression" dxfId="437" priority="429">
      <formula>$G38="Ok"</formula>
    </cfRule>
    <cfRule type="expression" dxfId="436" priority="430">
      <formula>$G38="Revisar"</formula>
    </cfRule>
  </conditionalFormatting>
  <conditionalFormatting sqref="A38">
    <cfRule type="expression" dxfId="435" priority="427">
      <formula>$G38="Ok"</formula>
    </cfRule>
    <cfRule type="expression" dxfId="434" priority="428">
      <formula>$G38="Revisar"</formula>
    </cfRule>
  </conditionalFormatting>
  <conditionalFormatting sqref="A38">
    <cfRule type="expression" dxfId="433" priority="425">
      <formula>$G38="Ok"</formula>
    </cfRule>
    <cfRule type="expression" dxfId="432" priority="426">
      <formula>$G38="Revisar"</formula>
    </cfRule>
  </conditionalFormatting>
  <conditionalFormatting sqref="A38">
    <cfRule type="expression" dxfId="431" priority="423">
      <formula>$G38="Ok"</formula>
    </cfRule>
    <cfRule type="expression" dxfId="430" priority="424">
      <formula>$G38="Revisar"</formula>
    </cfRule>
  </conditionalFormatting>
  <conditionalFormatting sqref="A38">
    <cfRule type="expression" dxfId="429" priority="421">
      <formula>$G38="Ok"</formula>
    </cfRule>
    <cfRule type="expression" dxfId="428" priority="422">
      <formula>$G38="Revisar"</formula>
    </cfRule>
  </conditionalFormatting>
  <conditionalFormatting sqref="A38">
    <cfRule type="expression" dxfId="427" priority="419">
      <formula>$G38="Ok"</formula>
    </cfRule>
    <cfRule type="expression" dxfId="426" priority="420">
      <formula>$G38="Revisar"</formula>
    </cfRule>
  </conditionalFormatting>
  <conditionalFormatting sqref="A38">
    <cfRule type="expression" dxfId="425" priority="417">
      <formula>$G38="Ok"</formula>
    </cfRule>
    <cfRule type="expression" dxfId="424" priority="418">
      <formula>$G38="Revisar"</formula>
    </cfRule>
  </conditionalFormatting>
  <conditionalFormatting sqref="A38">
    <cfRule type="expression" dxfId="423" priority="415">
      <formula>$G38="Ok"</formula>
    </cfRule>
    <cfRule type="expression" dxfId="422" priority="416">
      <formula>$G38="Revisar"</formula>
    </cfRule>
  </conditionalFormatting>
  <conditionalFormatting sqref="A38">
    <cfRule type="expression" dxfId="421" priority="413">
      <formula>$G38="Ok"</formula>
    </cfRule>
    <cfRule type="expression" dxfId="420" priority="414">
      <formula>$G38="Revisar"</formula>
    </cfRule>
  </conditionalFormatting>
  <conditionalFormatting sqref="A38">
    <cfRule type="expression" dxfId="419" priority="411">
      <formula>$G38="Ok"</formula>
    </cfRule>
    <cfRule type="expression" dxfId="418" priority="412">
      <formula>$G38="Revisar"</formula>
    </cfRule>
  </conditionalFormatting>
  <conditionalFormatting sqref="A38">
    <cfRule type="expression" dxfId="417" priority="409">
      <formula>$G38="Ok"</formula>
    </cfRule>
    <cfRule type="expression" dxfId="416" priority="410">
      <formula>$G38="Revisar"</formula>
    </cfRule>
  </conditionalFormatting>
  <conditionalFormatting sqref="A38">
    <cfRule type="expression" dxfId="415" priority="407">
      <formula>$G38="Ok"</formula>
    </cfRule>
    <cfRule type="expression" dxfId="414" priority="408">
      <formula>$G38="Revisar"</formula>
    </cfRule>
  </conditionalFormatting>
  <conditionalFormatting sqref="A39:C39">
    <cfRule type="expression" dxfId="413" priority="405">
      <formula>$G39="Ok"</formula>
    </cfRule>
    <cfRule type="expression" dxfId="412" priority="406">
      <formula>$G39="Revisar"</formula>
    </cfRule>
  </conditionalFormatting>
  <conditionalFormatting sqref="A39:C39">
    <cfRule type="expression" dxfId="411" priority="403">
      <formula>$G39="Ok"</formula>
    </cfRule>
    <cfRule type="expression" dxfId="410" priority="404">
      <formula>$G39="Revisar"</formula>
    </cfRule>
  </conditionalFormatting>
  <conditionalFormatting sqref="A39:C39">
    <cfRule type="expression" dxfId="409" priority="401">
      <formula>$G39="Ok"</formula>
    </cfRule>
    <cfRule type="expression" dxfId="408" priority="402">
      <formula>$G39="Revisar"</formula>
    </cfRule>
  </conditionalFormatting>
  <conditionalFormatting sqref="A39:C39">
    <cfRule type="expression" dxfId="407" priority="399">
      <formula>$G39="Ok"</formula>
    </cfRule>
    <cfRule type="expression" dxfId="406" priority="400">
      <formula>$G39="Revisar"</formula>
    </cfRule>
  </conditionalFormatting>
  <conditionalFormatting sqref="A39:C39">
    <cfRule type="expression" dxfId="405" priority="397">
      <formula>$G39="Ok"</formula>
    </cfRule>
    <cfRule type="expression" dxfId="404" priority="398">
      <formula>$G39="Revisar"</formula>
    </cfRule>
  </conditionalFormatting>
  <conditionalFormatting sqref="A39:C39">
    <cfRule type="expression" dxfId="403" priority="395">
      <formula>$G39="Ok"</formula>
    </cfRule>
    <cfRule type="expression" dxfId="402" priority="396">
      <formula>$G39="Revisar"</formula>
    </cfRule>
  </conditionalFormatting>
  <conditionalFormatting sqref="A39:C39">
    <cfRule type="expression" dxfId="401" priority="393">
      <formula>$G39="Ok"</formula>
    </cfRule>
    <cfRule type="expression" dxfId="400" priority="394">
      <formula>$G39="Revisar"</formula>
    </cfRule>
  </conditionalFormatting>
  <conditionalFormatting sqref="A39:C39">
    <cfRule type="expression" dxfId="399" priority="391">
      <formula>$G39="Ok"</formula>
    </cfRule>
    <cfRule type="expression" dxfId="398" priority="392">
      <formula>$G39="Revisar"</formula>
    </cfRule>
  </conditionalFormatting>
  <conditionalFormatting sqref="A39:C39">
    <cfRule type="expression" dxfId="397" priority="389">
      <formula>$G39="Ok"</formula>
    </cfRule>
    <cfRule type="expression" dxfId="396" priority="390">
      <formula>$G39="Revisar"</formula>
    </cfRule>
  </conditionalFormatting>
  <conditionalFormatting sqref="A39:C39">
    <cfRule type="expression" dxfId="395" priority="387">
      <formula>$G39="Ok"</formula>
    </cfRule>
    <cfRule type="expression" dxfId="394" priority="388">
      <formula>$G39="Revisar"</formula>
    </cfRule>
  </conditionalFormatting>
  <conditionalFormatting sqref="A39:C39">
    <cfRule type="expression" dxfId="393" priority="385">
      <formula>$G39="Ok"</formula>
    </cfRule>
    <cfRule type="expression" dxfId="392" priority="386">
      <formula>$G39="Revisar"</formula>
    </cfRule>
  </conditionalFormatting>
  <conditionalFormatting sqref="A39:B39">
    <cfRule type="expression" dxfId="391" priority="383">
      <formula>$G39="Ok"</formula>
    </cfRule>
    <cfRule type="expression" dxfId="390" priority="384">
      <formula>$G39="Revisar"</formula>
    </cfRule>
  </conditionalFormatting>
  <conditionalFormatting sqref="A39">
    <cfRule type="expression" dxfId="389" priority="381">
      <formula>$G39="Ok"</formula>
    </cfRule>
    <cfRule type="expression" dxfId="388" priority="382">
      <formula>$G39="Revisar"</formula>
    </cfRule>
  </conditionalFormatting>
  <conditionalFormatting sqref="A39">
    <cfRule type="expression" dxfId="387" priority="379">
      <formula>$G39="Ok"</formula>
    </cfRule>
    <cfRule type="expression" dxfId="386" priority="380">
      <formula>$G39="Revisar"</formula>
    </cfRule>
  </conditionalFormatting>
  <conditionalFormatting sqref="A39">
    <cfRule type="expression" dxfId="385" priority="377">
      <formula>$G39="Ok"</formula>
    </cfRule>
    <cfRule type="expression" dxfId="384" priority="378">
      <formula>$G39="Revisar"</formula>
    </cfRule>
  </conditionalFormatting>
  <conditionalFormatting sqref="A39">
    <cfRule type="expression" dxfId="383" priority="375">
      <formula>$G39="Ok"</formula>
    </cfRule>
    <cfRule type="expression" dxfId="382" priority="376">
      <formula>$G39="Revisar"</formula>
    </cfRule>
  </conditionalFormatting>
  <conditionalFormatting sqref="A39">
    <cfRule type="expression" dxfId="381" priority="373">
      <formula>$G39="Ok"</formula>
    </cfRule>
    <cfRule type="expression" dxfId="380" priority="374">
      <formula>$G39="Revisar"</formula>
    </cfRule>
  </conditionalFormatting>
  <conditionalFormatting sqref="A39">
    <cfRule type="expression" dxfId="379" priority="371">
      <formula>$G39="Ok"</formula>
    </cfRule>
    <cfRule type="expression" dxfId="378" priority="372">
      <formula>$G39="Revisar"</formula>
    </cfRule>
  </conditionalFormatting>
  <conditionalFormatting sqref="A39">
    <cfRule type="expression" dxfId="377" priority="369">
      <formula>$G39="Ok"</formula>
    </cfRule>
    <cfRule type="expression" dxfId="376" priority="370">
      <formula>$G39="Revisar"</formula>
    </cfRule>
  </conditionalFormatting>
  <conditionalFormatting sqref="A39">
    <cfRule type="expression" dxfId="375" priority="367">
      <formula>$G39="Ok"</formula>
    </cfRule>
    <cfRule type="expression" dxfId="374" priority="368">
      <formula>$G39="Revisar"</formula>
    </cfRule>
  </conditionalFormatting>
  <conditionalFormatting sqref="A39">
    <cfRule type="expression" dxfId="373" priority="365">
      <formula>$G39="Ok"</formula>
    </cfRule>
    <cfRule type="expression" dxfId="372" priority="366">
      <formula>$G39="Revisar"</formula>
    </cfRule>
  </conditionalFormatting>
  <conditionalFormatting sqref="A39">
    <cfRule type="expression" dxfId="371" priority="363">
      <formula>$G39="Ok"</formula>
    </cfRule>
    <cfRule type="expression" dxfId="370" priority="364">
      <formula>$G39="Revisar"</formula>
    </cfRule>
  </conditionalFormatting>
  <conditionalFormatting sqref="A39">
    <cfRule type="expression" dxfId="369" priority="361">
      <formula>$G39="Ok"</formula>
    </cfRule>
    <cfRule type="expression" dxfId="368" priority="362">
      <formula>$G39="Revisar"</formula>
    </cfRule>
  </conditionalFormatting>
  <conditionalFormatting sqref="A39">
    <cfRule type="expression" dxfId="367" priority="359">
      <formula>$G39="Ok"</formula>
    </cfRule>
    <cfRule type="expression" dxfId="366" priority="360">
      <formula>$G39="Revisar"</formula>
    </cfRule>
  </conditionalFormatting>
  <conditionalFormatting sqref="A39">
    <cfRule type="expression" dxfId="365" priority="357">
      <formula>$G39="Ok"</formula>
    </cfRule>
    <cfRule type="expression" dxfId="364" priority="358">
      <formula>$G39="Revisar"</formula>
    </cfRule>
  </conditionalFormatting>
  <conditionalFormatting sqref="A39">
    <cfRule type="expression" dxfId="363" priority="355">
      <formula>$G39="Ok"</formula>
    </cfRule>
    <cfRule type="expression" dxfId="362" priority="356">
      <formula>$G39="Revisar"</formula>
    </cfRule>
  </conditionalFormatting>
  <conditionalFormatting sqref="A40:C40">
    <cfRule type="expression" dxfId="361" priority="353">
      <formula>$G40="Ok"</formula>
    </cfRule>
    <cfRule type="expression" dxfId="360" priority="354">
      <formula>$G40="Revisar"</formula>
    </cfRule>
  </conditionalFormatting>
  <conditionalFormatting sqref="A40:C40">
    <cfRule type="expression" dxfId="359" priority="351">
      <formula>$G40="Ok"</formula>
    </cfRule>
    <cfRule type="expression" dxfId="358" priority="352">
      <formula>$G40="Revisar"</formula>
    </cfRule>
  </conditionalFormatting>
  <conditionalFormatting sqref="A40:C40">
    <cfRule type="expression" dxfId="357" priority="349">
      <formula>$G40="Ok"</formula>
    </cfRule>
    <cfRule type="expression" dxfId="356" priority="350">
      <formula>$G40="Revisar"</formula>
    </cfRule>
  </conditionalFormatting>
  <conditionalFormatting sqref="A40:C40">
    <cfRule type="expression" dxfId="355" priority="347">
      <formula>$G40="Ok"</formula>
    </cfRule>
    <cfRule type="expression" dxfId="354" priority="348">
      <formula>$G40="Revisar"</formula>
    </cfRule>
  </conditionalFormatting>
  <conditionalFormatting sqref="A40:C40">
    <cfRule type="expression" dxfId="353" priority="345">
      <formula>$G40="Ok"</formula>
    </cfRule>
    <cfRule type="expression" dxfId="352" priority="346">
      <formula>$G40="Revisar"</formula>
    </cfRule>
  </conditionalFormatting>
  <conditionalFormatting sqref="A40:C40">
    <cfRule type="expression" dxfId="351" priority="343">
      <formula>$G40="Ok"</formula>
    </cfRule>
    <cfRule type="expression" dxfId="350" priority="344">
      <formula>$G40="Revisar"</formula>
    </cfRule>
  </conditionalFormatting>
  <conditionalFormatting sqref="A40:C40">
    <cfRule type="expression" dxfId="349" priority="341">
      <formula>$G40="Ok"</formula>
    </cfRule>
    <cfRule type="expression" dxfId="348" priority="342">
      <formula>$G40="Revisar"</formula>
    </cfRule>
  </conditionalFormatting>
  <conditionalFormatting sqref="A40:C40">
    <cfRule type="expression" dxfId="347" priority="339">
      <formula>$G40="Ok"</formula>
    </cfRule>
    <cfRule type="expression" dxfId="346" priority="340">
      <formula>$G40="Revisar"</formula>
    </cfRule>
  </conditionalFormatting>
  <conditionalFormatting sqref="A40:C40">
    <cfRule type="expression" dxfId="345" priority="337">
      <formula>$G40="Ok"</formula>
    </cfRule>
    <cfRule type="expression" dxfId="344" priority="338">
      <formula>$G40="Revisar"</formula>
    </cfRule>
  </conditionalFormatting>
  <conditionalFormatting sqref="A40:C40">
    <cfRule type="expression" dxfId="343" priority="335">
      <formula>$G40="Ok"</formula>
    </cfRule>
    <cfRule type="expression" dxfId="342" priority="336">
      <formula>$G40="Revisar"</formula>
    </cfRule>
  </conditionalFormatting>
  <conditionalFormatting sqref="A40:C40">
    <cfRule type="expression" dxfId="341" priority="333">
      <formula>$G40="Ok"</formula>
    </cfRule>
    <cfRule type="expression" dxfId="340" priority="334">
      <formula>$G40="Revisar"</formula>
    </cfRule>
  </conditionalFormatting>
  <conditionalFormatting sqref="A40:C40">
    <cfRule type="expression" dxfId="339" priority="331">
      <formula>$G40="Ok"</formula>
    </cfRule>
    <cfRule type="expression" dxfId="338" priority="332">
      <formula>$G40="Revisar"</formula>
    </cfRule>
  </conditionalFormatting>
  <conditionalFormatting sqref="A40:B40">
    <cfRule type="expression" dxfId="337" priority="329">
      <formula>$G40="Ok"</formula>
    </cfRule>
    <cfRule type="expression" dxfId="336" priority="330">
      <formula>$G40="Revisar"</formula>
    </cfRule>
  </conditionalFormatting>
  <conditionalFormatting sqref="A40">
    <cfRule type="expression" dxfId="335" priority="327">
      <formula>$G40="Ok"</formula>
    </cfRule>
    <cfRule type="expression" dxfId="334" priority="328">
      <formula>$G40="Revisar"</formula>
    </cfRule>
  </conditionalFormatting>
  <conditionalFormatting sqref="A40">
    <cfRule type="expression" dxfId="333" priority="325">
      <formula>$G40="Ok"</formula>
    </cfRule>
    <cfRule type="expression" dxfId="332" priority="326">
      <formula>$G40="Revisar"</formula>
    </cfRule>
  </conditionalFormatting>
  <conditionalFormatting sqref="A40">
    <cfRule type="expression" dxfId="331" priority="323">
      <formula>$G40="Ok"</formula>
    </cfRule>
    <cfRule type="expression" dxfId="330" priority="324">
      <formula>$G40="Revisar"</formula>
    </cfRule>
  </conditionalFormatting>
  <conditionalFormatting sqref="A40">
    <cfRule type="expression" dxfId="329" priority="321">
      <formula>$G40="Ok"</formula>
    </cfRule>
    <cfRule type="expression" dxfId="328" priority="322">
      <formula>$G40="Revisar"</formula>
    </cfRule>
  </conditionalFormatting>
  <conditionalFormatting sqref="A40">
    <cfRule type="expression" dxfId="327" priority="319">
      <formula>$G40="Ok"</formula>
    </cfRule>
    <cfRule type="expression" dxfId="326" priority="320">
      <formula>$G40="Revisar"</formula>
    </cfRule>
  </conditionalFormatting>
  <conditionalFormatting sqref="A40">
    <cfRule type="expression" dxfId="325" priority="317">
      <formula>$G40="Ok"</formula>
    </cfRule>
    <cfRule type="expression" dxfId="324" priority="318">
      <formula>$G40="Revisar"</formula>
    </cfRule>
  </conditionalFormatting>
  <conditionalFormatting sqref="A40">
    <cfRule type="expression" dxfId="323" priority="315">
      <formula>$G40="Ok"</formula>
    </cfRule>
    <cfRule type="expression" dxfId="322" priority="316">
      <formula>$G40="Revisar"</formula>
    </cfRule>
  </conditionalFormatting>
  <conditionalFormatting sqref="A40">
    <cfRule type="expression" dxfId="321" priority="313">
      <formula>$G40="Ok"</formula>
    </cfRule>
    <cfRule type="expression" dxfId="320" priority="314">
      <formula>$G40="Revisar"</formula>
    </cfRule>
  </conditionalFormatting>
  <conditionalFormatting sqref="A40">
    <cfRule type="expression" dxfId="319" priority="311">
      <formula>$G40="Ok"</formula>
    </cfRule>
    <cfRule type="expression" dxfId="318" priority="312">
      <formula>$G40="Revisar"</formula>
    </cfRule>
  </conditionalFormatting>
  <conditionalFormatting sqref="A40">
    <cfRule type="expression" dxfId="317" priority="309">
      <formula>$G40="Ok"</formula>
    </cfRule>
    <cfRule type="expression" dxfId="316" priority="310">
      <formula>$G40="Revisar"</formula>
    </cfRule>
  </conditionalFormatting>
  <conditionalFormatting sqref="A40">
    <cfRule type="expression" dxfId="315" priority="307">
      <formula>$G40="Ok"</formula>
    </cfRule>
    <cfRule type="expression" dxfId="314" priority="308">
      <formula>$G40="Revisar"</formula>
    </cfRule>
  </conditionalFormatting>
  <conditionalFormatting sqref="A40">
    <cfRule type="expression" dxfId="313" priority="305">
      <formula>$G40="Ok"</formula>
    </cfRule>
    <cfRule type="expression" dxfId="312" priority="306">
      <formula>$G40="Revisar"</formula>
    </cfRule>
  </conditionalFormatting>
  <conditionalFormatting sqref="A40">
    <cfRule type="expression" dxfId="311" priority="303">
      <formula>$G40="Ok"</formula>
    </cfRule>
    <cfRule type="expression" dxfId="310" priority="304">
      <formula>$G40="Revisar"</formula>
    </cfRule>
  </conditionalFormatting>
  <conditionalFormatting sqref="A40">
    <cfRule type="expression" dxfId="309" priority="301">
      <formula>$G40="Ok"</formula>
    </cfRule>
    <cfRule type="expression" dxfId="308" priority="302">
      <formula>$G40="Revisar"</formula>
    </cfRule>
  </conditionalFormatting>
  <conditionalFormatting sqref="A41:B41">
    <cfRule type="expression" dxfId="307" priority="299">
      <formula>$G41="Ok"</formula>
    </cfRule>
    <cfRule type="expression" dxfId="306" priority="300">
      <formula>$G41="Revisar"</formula>
    </cfRule>
  </conditionalFormatting>
  <conditionalFormatting sqref="A41:B41">
    <cfRule type="expression" dxfId="305" priority="297">
      <formula>$G41="Ok"</formula>
    </cfRule>
    <cfRule type="expression" dxfId="304" priority="298">
      <formula>$G41="Revisar"</formula>
    </cfRule>
  </conditionalFormatting>
  <conditionalFormatting sqref="A41:B41">
    <cfRule type="expression" dxfId="303" priority="295">
      <formula>$G41="Ok"</formula>
    </cfRule>
    <cfRule type="expression" dxfId="302" priority="296">
      <formula>$G41="Revisar"</formula>
    </cfRule>
  </conditionalFormatting>
  <conditionalFormatting sqref="A41:B41">
    <cfRule type="expression" dxfId="301" priority="293">
      <formula>$G41="Ok"</formula>
    </cfRule>
    <cfRule type="expression" dxfId="300" priority="294">
      <formula>$G41="Revisar"</formula>
    </cfRule>
  </conditionalFormatting>
  <conditionalFormatting sqref="A41:B41">
    <cfRule type="expression" dxfId="299" priority="291">
      <formula>$G41="Ok"</formula>
    </cfRule>
    <cfRule type="expression" dxfId="298" priority="292">
      <formula>$G41="Revisar"</formula>
    </cfRule>
  </conditionalFormatting>
  <conditionalFormatting sqref="A41:B41">
    <cfRule type="expression" dxfId="297" priority="289">
      <formula>$G41="Ok"</formula>
    </cfRule>
    <cfRule type="expression" dxfId="296" priority="290">
      <formula>$G41="Revisar"</formula>
    </cfRule>
  </conditionalFormatting>
  <conditionalFormatting sqref="A41:B41">
    <cfRule type="expression" dxfId="295" priority="287">
      <formula>$G41="Ok"</formula>
    </cfRule>
    <cfRule type="expression" dxfId="294" priority="288">
      <formula>$G41="Revisar"</formula>
    </cfRule>
  </conditionalFormatting>
  <conditionalFormatting sqref="A41:B41">
    <cfRule type="expression" dxfId="293" priority="285">
      <formula>$G41="Ok"</formula>
    </cfRule>
    <cfRule type="expression" dxfId="292" priority="286">
      <formula>$G41="Revisar"</formula>
    </cfRule>
  </conditionalFormatting>
  <conditionalFormatting sqref="A41:B41">
    <cfRule type="expression" dxfId="291" priority="283">
      <formula>$G41="Ok"</formula>
    </cfRule>
    <cfRule type="expression" dxfId="290" priority="284">
      <formula>$G41="Revisar"</formula>
    </cfRule>
  </conditionalFormatting>
  <conditionalFormatting sqref="A41:B41">
    <cfRule type="expression" dxfId="289" priority="281">
      <formula>$G41="Ok"</formula>
    </cfRule>
    <cfRule type="expression" dxfId="288" priority="282">
      <formula>$G41="Revisar"</formula>
    </cfRule>
  </conditionalFormatting>
  <conditionalFormatting sqref="A41:B41">
    <cfRule type="expression" dxfId="287" priority="279">
      <formula>$G41="Ok"</formula>
    </cfRule>
    <cfRule type="expression" dxfId="286" priority="280">
      <formula>$G41="Revisar"</formula>
    </cfRule>
  </conditionalFormatting>
  <conditionalFormatting sqref="A41:B41">
    <cfRule type="expression" dxfId="285" priority="277">
      <formula>$G41="Ok"</formula>
    </cfRule>
    <cfRule type="expression" dxfId="284" priority="278">
      <formula>$G41="Revisar"</formula>
    </cfRule>
  </conditionalFormatting>
  <conditionalFormatting sqref="A41:B41">
    <cfRule type="expression" dxfId="283" priority="275">
      <formula>$G41="Ok"</formula>
    </cfRule>
    <cfRule type="expression" dxfId="282" priority="276">
      <formula>$G41="Revisar"</formula>
    </cfRule>
  </conditionalFormatting>
  <conditionalFormatting sqref="A41:B41">
    <cfRule type="expression" dxfId="281" priority="273">
      <formula>$G41="Ok"</formula>
    </cfRule>
    <cfRule type="expression" dxfId="280" priority="274">
      <formula>$G41="Revisar"</formula>
    </cfRule>
  </conditionalFormatting>
  <conditionalFormatting sqref="A41">
    <cfRule type="expression" dxfId="279" priority="271">
      <formula>$G41="Ok"</formula>
    </cfRule>
    <cfRule type="expression" dxfId="278" priority="272">
      <formula>$G41="Revisar"</formula>
    </cfRule>
  </conditionalFormatting>
  <conditionalFormatting sqref="A41">
    <cfRule type="expression" dxfId="277" priority="269">
      <formula>$G41="Ok"</formula>
    </cfRule>
    <cfRule type="expression" dxfId="276" priority="270">
      <formula>$G41="Revisar"</formula>
    </cfRule>
  </conditionalFormatting>
  <conditionalFormatting sqref="A41">
    <cfRule type="expression" dxfId="275" priority="267">
      <formula>$G41="Ok"</formula>
    </cfRule>
    <cfRule type="expression" dxfId="274" priority="268">
      <formula>$G41="Revisar"</formula>
    </cfRule>
  </conditionalFormatting>
  <conditionalFormatting sqref="A41">
    <cfRule type="expression" dxfId="273" priority="265">
      <formula>$G41="Ok"</formula>
    </cfRule>
    <cfRule type="expression" dxfId="272" priority="266">
      <formula>$G41="Revisar"</formula>
    </cfRule>
  </conditionalFormatting>
  <conditionalFormatting sqref="A41">
    <cfRule type="expression" dxfId="271" priority="263">
      <formula>$G41="Ok"</formula>
    </cfRule>
    <cfRule type="expression" dxfId="270" priority="264">
      <formula>$G41="Revisar"</formula>
    </cfRule>
  </conditionalFormatting>
  <conditionalFormatting sqref="A41">
    <cfRule type="expression" dxfId="269" priority="261">
      <formula>$G41="Ok"</formula>
    </cfRule>
    <cfRule type="expression" dxfId="268" priority="262">
      <formula>$G41="Revisar"</formula>
    </cfRule>
  </conditionalFormatting>
  <conditionalFormatting sqref="A41">
    <cfRule type="expression" dxfId="267" priority="259">
      <formula>$G41="Ok"</formula>
    </cfRule>
    <cfRule type="expression" dxfId="266" priority="260">
      <formula>$G41="Revisar"</formula>
    </cfRule>
  </conditionalFormatting>
  <conditionalFormatting sqref="A41">
    <cfRule type="expression" dxfId="265" priority="257">
      <formula>$G41="Ok"</formula>
    </cfRule>
    <cfRule type="expression" dxfId="264" priority="258">
      <formula>$G41="Revisar"</formula>
    </cfRule>
  </conditionalFormatting>
  <conditionalFormatting sqref="A41">
    <cfRule type="expression" dxfId="263" priority="255">
      <formula>$G41="Ok"</formula>
    </cfRule>
    <cfRule type="expression" dxfId="262" priority="256">
      <formula>$G41="Revisar"</formula>
    </cfRule>
  </conditionalFormatting>
  <conditionalFormatting sqref="A41">
    <cfRule type="expression" dxfId="261" priority="253">
      <formula>$G41="Ok"</formula>
    </cfRule>
    <cfRule type="expression" dxfId="260" priority="254">
      <formula>$G41="Revisar"</formula>
    </cfRule>
  </conditionalFormatting>
  <conditionalFormatting sqref="A41">
    <cfRule type="expression" dxfId="259" priority="251">
      <formula>$G41="Ok"</formula>
    </cfRule>
    <cfRule type="expression" dxfId="258" priority="252">
      <formula>$G41="Revisar"</formula>
    </cfRule>
  </conditionalFormatting>
  <conditionalFormatting sqref="A41">
    <cfRule type="expression" dxfId="257" priority="249">
      <formula>$G41="Ok"</formula>
    </cfRule>
    <cfRule type="expression" dxfId="256" priority="250">
      <formula>$G41="Revisar"</formula>
    </cfRule>
  </conditionalFormatting>
  <conditionalFormatting sqref="A41">
    <cfRule type="expression" dxfId="255" priority="247">
      <formula>$G41="Ok"</formula>
    </cfRule>
    <cfRule type="expression" dxfId="254" priority="248">
      <formula>$G41="Revisar"</formula>
    </cfRule>
  </conditionalFormatting>
  <conditionalFormatting sqref="A41">
    <cfRule type="expression" dxfId="253" priority="245">
      <formula>$G41="Ok"</formula>
    </cfRule>
    <cfRule type="expression" dxfId="252" priority="246">
      <formula>$G41="Revisar"</formula>
    </cfRule>
  </conditionalFormatting>
  <conditionalFormatting sqref="A42">
    <cfRule type="expression" dxfId="251" priority="243">
      <formula>$G42="Ok"</formula>
    </cfRule>
    <cfRule type="expression" dxfId="250" priority="244">
      <formula>$G42="Revisar"</formula>
    </cfRule>
  </conditionalFormatting>
  <conditionalFormatting sqref="A42">
    <cfRule type="expression" dxfId="249" priority="241">
      <formula>$G42="Ok"</formula>
    </cfRule>
    <cfRule type="expression" dxfId="248" priority="242">
      <formula>$G42="Revisar"</formula>
    </cfRule>
  </conditionalFormatting>
  <conditionalFormatting sqref="A42">
    <cfRule type="expression" dxfId="247" priority="239">
      <formula>$G42="Ok"</formula>
    </cfRule>
    <cfRule type="expression" dxfId="246" priority="240">
      <formula>$G42="Revisar"</formula>
    </cfRule>
  </conditionalFormatting>
  <conditionalFormatting sqref="A42">
    <cfRule type="expression" dxfId="245" priority="237">
      <formula>$G42="Ok"</formula>
    </cfRule>
    <cfRule type="expression" dxfId="244" priority="238">
      <formula>$G42="Revisar"</formula>
    </cfRule>
  </conditionalFormatting>
  <conditionalFormatting sqref="A42">
    <cfRule type="expression" dxfId="243" priority="235">
      <formula>$G42="Ok"</formula>
    </cfRule>
    <cfRule type="expression" dxfId="242" priority="236">
      <formula>$G42="Revisar"</formula>
    </cfRule>
  </conditionalFormatting>
  <conditionalFormatting sqref="A42">
    <cfRule type="expression" dxfId="241" priority="233">
      <formula>$G42="Ok"</formula>
    </cfRule>
    <cfRule type="expression" dxfId="240" priority="234">
      <formula>$G42="Revisar"</formula>
    </cfRule>
  </conditionalFormatting>
  <conditionalFormatting sqref="A42">
    <cfRule type="expression" dxfId="239" priority="231">
      <formula>$G42="Ok"</formula>
    </cfRule>
    <cfRule type="expression" dxfId="238" priority="232">
      <formula>$G42="Revisar"</formula>
    </cfRule>
  </conditionalFormatting>
  <conditionalFormatting sqref="A42">
    <cfRule type="expression" dxfId="237" priority="229">
      <formula>$G42="Ok"</formula>
    </cfRule>
    <cfRule type="expression" dxfId="236" priority="230">
      <formula>$G42="Revisar"</formula>
    </cfRule>
  </conditionalFormatting>
  <conditionalFormatting sqref="A42">
    <cfRule type="expression" dxfId="235" priority="227">
      <formula>$G42="Ok"</formula>
    </cfRule>
    <cfRule type="expression" dxfId="234" priority="228">
      <formula>$G42="Revisar"</formula>
    </cfRule>
  </conditionalFormatting>
  <conditionalFormatting sqref="A42">
    <cfRule type="expression" dxfId="233" priority="225">
      <formula>$G42="Ok"</formula>
    </cfRule>
    <cfRule type="expression" dxfId="232" priority="226">
      <formula>$G42="Revisar"</formula>
    </cfRule>
  </conditionalFormatting>
  <conditionalFormatting sqref="A42">
    <cfRule type="expression" dxfId="231" priority="223">
      <formula>$G42="Ok"</formula>
    </cfRule>
    <cfRule type="expression" dxfId="230" priority="224">
      <formula>$G42="Revisar"</formula>
    </cfRule>
  </conditionalFormatting>
  <conditionalFormatting sqref="A42">
    <cfRule type="expression" dxfId="229" priority="221">
      <formula>$G42="Ok"</formula>
    </cfRule>
    <cfRule type="expression" dxfId="228" priority="222">
      <formula>$G42="Revisar"</formula>
    </cfRule>
  </conditionalFormatting>
  <conditionalFormatting sqref="A42">
    <cfRule type="expression" dxfId="227" priority="219">
      <formula>$G42="Ok"</formula>
    </cfRule>
    <cfRule type="expression" dxfId="226" priority="220">
      <formula>$G42="Revisar"</formula>
    </cfRule>
  </conditionalFormatting>
  <conditionalFormatting sqref="A42">
    <cfRule type="expression" dxfId="225" priority="217">
      <formula>$G42="Ok"</formula>
    </cfRule>
    <cfRule type="expression" dxfId="224" priority="218">
      <formula>$G42="Revisar"</formula>
    </cfRule>
  </conditionalFormatting>
  <conditionalFormatting sqref="A42">
    <cfRule type="expression" dxfId="223" priority="215">
      <formula>$G42="Ok"</formula>
    </cfRule>
    <cfRule type="expression" dxfId="222" priority="216">
      <formula>$G42="Revisar"</formula>
    </cfRule>
  </conditionalFormatting>
  <conditionalFormatting sqref="A42">
    <cfRule type="expression" dxfId="221" priority="213">
      <formula>$G42="Ok"</formula>
    </cfRule>
    <cfRule type="expression" dxfId="220" priority="214">
      <formula>$G42="Revisar"</formula>
    </cfRule>
  </conditionalFormatting>
  <conditionalFormatting sqref="A42">
    <cfRule type="expression" dxfId="219" priority="211">
      <formula>$G42="Ok"</formula>
    </cfRule>
    <cfRule type="expression" dxfId="218" priority="212">
      <formula>$G42="Revisar"</formula>
    </cfRule>
  </conditionalFormatting>
  <conditionalFormatting sqref="A42">
    <cfRule type="expression" dxfId="217" priority="209">
      <formula>$G42="Ok"</formula>
    </cfRule>
    <cfRule type="expression" dxfId="216" priority="210">
      <formula>$G42="Revisar"</formula>
    </cfRule>
  </conditionalFormatting>
  <conditionalFormatting sqref="A42">
    <cfRule type="expression" dxfId="215" priority="207">
      <formula>$G42="Ok"</formula>
    </cfRule>
    <cfRule type="expression" dxfId="214" priority="208">
      <formula>$G42="Revisar"</formula>
    </cfRule>
  </conditionalFormatting>
  <conditionalFormatting sqref="A42">
    <cfRule type="expression" dxfId="213" priority="205">
      <formula>$G42="Ok"</formula>
    </cfRule>
    <cfRule type="expression" dxfId="212" priority="206">
      <formula>$G42="Revisar"</formula>
    </cfRule>
  </conditionalFormatting>
  <conditionalFormatting sqref="A42">
    <cfRule type="expression" dxfId="211" priority="203">
      <formula>$G42="Ok"</formula>
    </cfRule>
    <cfRule type="expression" dxfId="210" priority="204">
      <formula>$G42="Revisar"</formula>
    </cfRule>
  </conditionalFormatting>
  <conditionalFormatting sqref="A42">
    <cfRule type="expression" dxfId="209" priority="201">
      <formula>$G42="Ok"</formula>
    </cfRule>
    <cfRule type="expression" dxfId="208" priority="202">
      <formula>$G42="Revisar"</formula>
    </cfRule>
  </conditionalFormatting>
  <conditionalFormatting sqref="A42">
    <cfRule type="expression" dxfId="207" priority="199">
      <formula>$G42="Ok"</formula>
    </cfRule>
    <cfRule type="expression" dxfId="206" priority="200">
      <formula>$G42="Revisar"</formula>
    </cfRule>
  </conditionalFormatting>
  <conditionalFormatting sqref="A42">
    <cfRule type="expression" dxfId="205" priority="197">
      <formula>$G42="Ok"</formula>
    </cfRule>
    <cfRule type="expression" dxfId="204" priority="198">
      <formula>$G42="Revisar"</formula>
    </cfRule>
  </conditionalFormatting>
  <conditionalFormatting sqref="A42">
    <cfRule type="expression" dxfId="203" priority="195">
      <formula>$G42="Ok"</formula>
    </cfRule>
    <cfRule type="expression" dxfId="202" priority="196">
      <formula>$G42="Revisar"</formula>
    </cfRule>
  </conditionalFormatting>
  <conditionalFormatting sqref="A42">
    <cfRule type="expression" dxfId="201" priority="193">
      <formula>$G42="Ok"</formula>
    </cfRule>
    <cfRule type="expression" dxfId="200" priority="194">
      <formula>$G42="Revisar"</formula>
    </cfRule>
  </conditionalFormatting>
  <conditionalFormatting sqref="A42">
    <cfRule type="expression" dxfId="199" priority="191">
      <formula>$G42="Ok"</formula>
    </cfRule>
    <cfRule type="expression" dxfId="198" priority="192">
      <formula>$G42="Revisar"</formula>
    </cfRule>
  </conditionalFormatting>
  <conditionalFormatting sqref="A42">
    <cfRule type="expression" dxfId="197" priority="189">
      <formula>$G42="Ok"</formula>
    </cfRule>
    <cfRule type="expression" dxfId="196" priority="190">
      <formula>$G42="Revisar"</formula>
    </cfRule>
  </conditionalFormatting>
  <conditionalFormatting sqref="A42">
    <cfRule type="expression" dxfId="195" priority="187">
      <formula>$G42="Ok"</formula>
    </cfRule>
    <cfRule type="expression" dxfId="194" priority="188">
      <formula>$G42="Revisar"</formula>
    </cfRule>
  </conditionalFormatting>
  <conditionalFormatting sqref="A43:B43">
    <cfRule type="expression" dxfId="193" priority="185">
      <formula>$G43="Ok"</formula>
    </cfRule>
    <cfRule type="expression" dxfId="192" priority="186">
      <formula>$G43="Revisar"</formula>
    </cfRule>
  </conditionalFormatting>
  <conditionalFormatting sqref="A43">
    <cfRule type="expression" dxfId="191" priority="183">
      <formula>$G43="Ok"</formula>
    </cfRule>
    <cfRule type="expression" dxfId="190" priority="184">
      <formula>$G43="Revisar"</formula>
    </cfRule>
  </conditionalFormatting>
  <conditionalFormatting sqref="A43">
    <cfRule type="expression" dxfId="189" priority="181">
      <formula>$G43="Ok"</formula>
    </cfRule>
    <cfRule type="expression" dxfId="188" priority="182">
      <formula>$G43="Revisar"</formula>
    </cfRule>
  </conditionalFormatting>
  <conditionalFormatting sqref="A43">
    <cfRule type="expression" dxfId="187" priority="179">
      <formula>$G43="Ok"</formula>
    </cfRule>
    <cfRule type="expression" dxfId="186" priority="180">
      <formula>$G43="Revisar"</formula>
    </cfRule>
  </conditionalFormatting>
  <conditionalFormatting sqref="A43">
    <cfRule type="expression" dxfId="185" priority="177">
      <formula>$G43="Ok"</formula>
    </cfRule>
    <cfRule type="expression" dxfId="184" priority="178">
      <formula>$G43="Revisar"</formula>
    </cfRule>
  </conditionalFormatting>
  <conditionalFormatting sqref="A43">
    <cfRule type="expression" dxfId="183" priority="175">
      <formula>$G43="Ok"</formula>
    </cfRule>
    <cfRule type="expression" dxfId="182" priority="176">
      <formula>$G43="Revisar"</formula>
    </cfRule>
  </conditionalFormatting>
  <conditionalFormatting sqref="A43">
    <cfRule type="expression" dxfId="181" priority="173">
      <formula>$G43="Ok"</formula>
    </cfRule>
    <cfRule type="expression" dxfId="180" priority="174">
      <formula>$G43="Revisar"</formula>
    </cfRule>
  </conditionalFormatting>
  <conditionalFormatting sqref="A43">
    <cfRule type="expression" dxfId="179" priority="171">
      <formula>$G43="Ok"</formula>
    </cfRule>
    <cfRule type="expression" dxfId="178" priority="172">
      <formula>$G43="Revisar"</formula>
    </cfRule>
  </conditionalFormatting>
  <conditionalFormatting sqref="A43">
    <cfRule type="expression" dxfId="177" priority="169">
      <formula>$G43="Ok"</formula>
    </cfRule>
    <cfRule type="expression" dxfId="176" priority="170">
      <formula>$G43="Revisar"</formula>
    </cfRule>
  </conditionalFormatting>
  <conditionalFormatting sqref="A43">
    <cfRule type="expression" dxfId="175" priority="167">
      <formula>$G43="Ok"</formula>
    </cfRule>
    <cfRule type="expression" dxfId="174" priority="168">
      <formula>$G43="Revisar"</formula>
    </cfRule>
  </conditionalFormatting>
  <conditionalFormatting sqref="A43">
    <cfRule type="expression" dxfId="173" priority="165">
      <formula>$G43="Ok"</formula>
    </cfRule>
    <cfRule type="expression" dxfId="172" priority="166">
      <formula>$G43="Revisar"</formula>
    </cfRule>
  </conditionalFormatting>
  <conditionalFormatting sqref="A43">
    <cfRule type="expression" dxfId="171" priority="163">
      <formula>$G43="Ok"</formula>
    </cfRule>
    <cfRule type="expression" dxfId="170" priority="164">
      <formula>$G43="Revisar"</formula>
    </cfRule>
  </conditionalFormatting>
  <conditionalFormatting sqref="A43">
    <cfRule type="expression" dxfId="169" priority="161">
      <formula>$G43="Ok"</formula>
    </cfRule>
    <cfRule type="expression" dxfId="168" priority="162">
      <formula>$G43="Revisar"</formula>
    </cfRule>
  </conditionalFormatting>
  <conditionalFormatting sqref="A43">
    <cfRule type="expression" dxfId="167" priority="159">
      <formula>$G43="Ok"</formula>
    </cfRule>
    <cfRule type="expression" dxfId="166" priority="160">
      <formula>$G43="Revisar"</formula>
    </cfRule>
  </conditionalFormatting>
  <conditionalFormatting sqref="A43">
    <cfRule type="expression" dxfId="165" priority="157">
      <formula>$G43="Ok"</formula>
    </cfRule>
    <cfRule type="expression" dxfId="164" priority="158">
      <formula>$G43="Revisar"</formula>
    </cfRule>
  </conditionalFormatting>
  <conditionalFormatting sqref="A43">
    <cfRule type="expression" dxfId="163" priority="155">
      <formula>$G43="Ok"</formula>
    </cfRule>
    <cfRule type="expression" dxfId="162" priority="156">
      <formula>$G43="Revisar"</formula>
    </cfRule>
  </conditionalFormatting>
  <conditionalFormatting sqref="A43">
    <cfRule type="expression" dxfId="161" priority="153">
      <formula>$G43="Ok"</formula>
    </cfRule>
    <cfRule type="expression" dxfId="160" priority="154">
      <formula>$G43="Revisar"</formula>
    </cfRule>
  </conditionalFormatting>
  <conditionalFormatting sqref="A43">
    <cfRule type="expression" dxfId="159" priority="151">
      <formula>$G43="Ok"</formula>
    </cfRule>
    <cfRule type="expression" dxfId="158" priority="152">
      <formula>$G43="Revisar"</formula>
    </cfRule>
  </conditionalFormatting>
  <conditionalFormatting sqref="A43">
    <cfRule type="expression" dxfId="157" priority="149">
      <formula>$G43="Ok"</formula>
    </cfRule>
    <cfRule type="expression" dxfId="156" priority="150">
      <formula>$G43="Revisar"</formula>
    </cfRule>
  </conditionalFormatting>
  <conditionalFormatting sqref="A43">
    <cfRule type="expression" dxfId="155" priority="147">
      <formula>$G43="Ok"</formula>
    </cfRule>
    <cfRule type="expression" dxfId="154" priority="148">
      <formula>$G43="Revisar"</formula>
    </cfRule>
  </conditionalFormatting>
  <conditionalFormatting sqref="A43">
    <cfRule type="expression" dxfId="153" priority="145">
      <formula>$G43="Ok"</formula>
    </cfRule>
    <cfRule type="expression" dxfId="152" priority="146">
      <formula>$G43="Revisar"</formula>
    </cfRule>
  </conditionalFormatting>
  <conditionalFormatting sqref="A43">
    <cfRule type="expression" dxfId="151" priority="143">
      <formula>$G43="Ok"</formula>
    </cfRule>
    <cfRule type="expression" dxfId="150" priority="144">
      <formula>$G43="Revisar"</formula>
    </cfRule>
  </conditionalFormatting>
  <conditionalFormatting sqref="A43">
    <cfRule type="expression" dxfId="149" priority="141">
      <formula>$G43="Ok"</formula>
    </cfRule>
    <cfRule type="expression" dxfId="148" priority="142">
      <formula>$G43="Revisar"</formula>
    </cfRule>
  </conditionalFormatting>
  <conditionalFormatting sqref="A43">
    <cfRule type="expression" dxfId="147" priority="139">
      <formula>$G43="Ok"</formula>
    </cfRule>
    <cfRule type="expression" dxfId="146" priority="140">
      <formula>$G43="Revisar"</formula>
    </cfRule>
  </conditionalFormatting>
  <conditionalFormatting sqref="A43">
    <cfRule type="expression" dxfId="145" priority="137">
      <formula>$G43="Ok"</formula>
    </cfRule>
    <cfRule type="expression" dxfId="144" priority="138">
      <formula>$G43="Revisar"</formula>
    </cfRule>
  </conditionalFormatting>
  <conditionalFormatting sqref="A43">
    <cfRule type="expression" dxfId="143" priority="135">
      <formula>$G43="Ok"</formula>
    </cfRule>
    <cfRule type="expression" dxfId="142" priority="136">
      <formula>$G43="Revisar"</formula>
    </cfRule>
  </conditionalFormatting>
  <conditionalFormatting sqref="A43">
    <cfRule type="expression" dxfId="141" priority="133">
      <formula>$G43="Ok"</formula>
    </cfRule>
    <cfRule type="expression" dxfId="140" priority="134">
      <formula>$G43="Revisar"</formula>
    </cfRule>
  </conditionalFormatting>
  <conditionalFormatting sqref="A43">
    <cfRule type="expression" dxfId="139" priority="131">
      <formula>$G43="Ok"</formula>
    </cfRule>
    <cfRule type="expression" dxfId="138" priority="132">
      <formula>$G43="Revisar"</formula>
    </cfRule>
  </conditionalFormatting>
  <conditionalFormatting sqref="A43">
    <cfRule type="expression" dxfId="137" priority="129">
      <formula>$G43="Ok"</formula>
    </cfRule>
    <cfRule type="expression" dxfId="136" priority="130">
      <formula>$G43="Revisar"</formula>
    </cfRule>
  </conditionalFormatting>
  <conditionalFormatting sqref="A43">
    <cfRule type="expression" dxfId="135" priority="127">
      <formula>$G43="Ok"</formula>
    </cfRule>
    <cfRule type="expression" dxfId="134" priority="128">
      <formula>$G43="Revisar"</formula>
    </cfRule>
  </conditionalFormatting>
  <conditionalFormatting sqref="A44">
    <cfRule type="expression" dxfId="133" priority="125">
      <formula>$G44="Ok"</formula>
    </cfRule>
    <cfRule type="expression" dxfId="132" priority="126">
      <formula>$G44="Revisar"</formula>
    </cfRule>
  </conditionalFormatting>
  <conditionalFormatting sqref="A44">
    <cfRule type="expression" dxfId="131" priority="123">
      <formula>$G44="Ok"</formula>
    </cfRule>
    <cfRule type="expression" dxfId="130" priority="124">
      <formula>$G44="Revisar"</formula>
    </cfRule>
  </conditionalFormatting>
  <conditionalFormatting sqref="A44">
    <cfRule type="expression" dxfId="129" priority="121">
      <formula>$G44="Ok"</formula>
    </cfRule>
    <cfRule type="expression" dxfId="128" priority="122">
      <formula>$G44="Revisar"</formula>
    </cfRule>
  </conditionalFormatting>
  <conditionalFormatting sqref="A44">
    <cfRule type="expression" dxfId="127" priority="119">
      <formula>$G44="Ok"</formula>
    </cfRule>
    <cfRule type="expression" dxfId="126" priority="120">
      <formula>$G44="Revisar"</formula>
    </cfRule>
  </conditionalFormatting>
  <conditionalFormatting sqref="A44">
    <cfRule type="expression" dxfId="125" priority="117">
      <formula>$G44="Ok"</formula>
    </cfRule>
    <cfRule type="expression" dxfId="124" priority="118">
      <formula>$G44="Revisar"</formula>
    </cfRule>
  </conditionalFormatting>
  <conditionalFormatting sqref="A44">
    <cfRule type="expression" dxfId="123" priority="115">
      <formula>$G44="Ok"</formula>
    </cfRule>
    <cfRule type="expression" dxfId="122" priority="116">
      <formula>$G44="Revisar"</formula>
    </cfRule>
  </conditionalFormatting>
  <conditionalFormatting sqref="A44">
    <cfRule type="expression" dxfId="121" priority="113">
      <formula>$G44="Ok"</formula>
    </cfRule>
    <cfRule type="expression" dxfId="120" priority="114">
      <formula>$G44="Revisar"</formula>
    </cfRule>
  </conditionalFormatting>
  <conditionalFormatting sqref="A44">
    <cfRule type="expression" dxfId="119" priority="111">
      <formula>$G44="Ok"</formula>
    </cfRule>
    <cfRule type="expression" dxfId="118" priority="112">
      <formula>$G44="Revisar"</formula>
    </cfRule>
  </conditionalFormatting>
  <conditionalFormatting sqref="A44">
    <cfRule type="expression" dxfId="117" priority="109">
      <formula>$G44="Ok"</formula>
    </cfRule>
    <cfRule type="expression" dxfId="116" priority="110">
      <formula>$G44="Revisar"</formula>
    </cfRule>
  </conditionalFormatting>
  <conditionalFormatting sqref="A44">
    <cfRule type="expression" dxfId="115" priority="107">
      <formula>$G44="Ok"</formula>
    </cfRule>
    <cfRule type="expression" dxfId="114" priority="108">
      <formula>$G44="Revisar"</formula>
    </cfRule>
  </conditionalFormatting>
  <conditionalFormatting sqref="A44">
    <cfRule type="expression" dxfId="113" priority="105">
      <formula>$G44="Ok"</formula>
    </cfRule>
    <cfRule type="expression" dxfId="112" priority="106">
      <formula>$G44="Revisar"</formula>
    </cfRule>
  </conditionalFormatting>
  <conditionalFormatting sqref="A44">
    <cfRule type="expression" dxfId="111" priority="103">
      <formula>$G44="Ok"</formula>
    </cfRule>
    <cfRule type="expression" dxfId="110" priority="104">
      <formula>$G44="Revisar"</formula>
    </cfRule>
  </conditionalFormatting>
  <conditionalFormatting sqref="A44">
    <cfRule type="expression" dxfId="109" priority="101">
      <formula>$G44="Ok"</formula>
    </cfRule>
    <cfRule type="expression" dxfId="108" priority="102">
      <formula>$G44="Revisar"</formula>
    </cfRule>
  </conditionalFormatting>
  <conditionalFormatting sqref="A44">
    <cfRule type="expression" dxfId="107" priority="99">
      <formula>$G44="Ok"</formula>
    </cfRule>
    <cfRule type="expression" dxfId="106" priority="100">
      <formula>$G44="Revisar"</formula>
    </cfRule>
  </conditionalFormatting>
  <conditionalFormatting sqref="A44">
    <cfRule type="expression" dxfId="105" priority="97">
      <formula>$G44="Ok"</formula>
    </cfRule>
    <cfRule type="expression" dxfId="104" priority="98">
      <formula>$G44="Revisar"</formula>
    </cfRule>
  </conditionalFormatting>
  <conditionalFormatting sqref="A44">
    <cfRule type="expression" dxfId="103" priority="95">
      <formula>$G44="Ok"</formula>
    </cfRule>
    <cfRule type="expression" dxfId="102" priority="96">
      <formula>$G44="Revisar"</formula>
    </cfRule>
  </conditionalFormatting>
  <conditionalFormatting sqref="A44">
    <cfRule type="expression" dxfId="101" priority="93">
      <formula>$G44="Ok"</formula>
    </cfRule>
    <cfRule type="expression" dxfId="100" priority="94">
      <formula>$G44="Revisar"</formula>
    </cfRule>
  </conditionalFormatting>
  <conditionalFormatting sqref="A44">
    <cfRule type="expression" dxfId="99" priority="91">
      <formula>$G44="Ok"</formula>
    </cfRule>
    <cfRule type="expression" dxfId="98" priority="92">
      <formula>$G44="Revisar"</formula>
    </cfRule>
  </conditionalFormatting>
  <conditionalFormatting sqref="A44">
    <cfRule type="expression" dxfId="97" priority="89">
      <formula>$G44="Ok"</formula>
    </cfRule>
    <cfRule type="expression" dxfId="96" priority="90">
      <formula>$G44="Revisar"</formula>
    </cfRule>
  </conditionalFormatting>
  <conditionalFormatting sqref="A44">
    <cfRule type="expression" dxfId="95" priority="87">
      <formula>$G44="Ok"</formula>
    </cfRule>
    <cfRule type="expression" dxfId="94" priority="88">
      <formula>$G44="Revisar"</formula>
    </cfRule>
  </conditionalFormatting>
  <conditionalFormatting sqref="A44">
    <cfRule type="expression" dxfId="93" priority="85">
      <formula>$G44="Ok"</formula>
    </cfRule>
    <cfRule type="expression" dxfId="92" priority="86">
      <formula>$G44="Revisar"</formula>
    </cfRule>
  </conditionalFormatting>
  <conditionalFormatting sqref="A44">
    <cfRule type="expression" dxfId="91" priority="83">
      <formula>$G44="Ok"</formula>
    </cfRule>
    <cfRule type="expression" dxfId="90" priority="84">
      <formula>$G44="Revisar"</formula>
    </cfRule>
  </conditionalFormatting>
  <conditionalFormatting sqref="A44">
    <cfRule type="expression" dxfId="89" priority="81">
      <formula>$G44="Ok"</formula>
    </cfRule>
    <cfRule type="expression" dxfId="88" priority="82">
      <formula>$G44="Revisar"</formula>
    </cfRule>
  </conditionalFormatting>
  <conditionalFormatting sqref="A44">
    <cfRule type="expression" dxfId="87" priority="79">
      <formula>$G44="Ok"</formula>
    </cfRule>
    <cfRule type="expression" dxfId="86" priority="80">
      <formula>$G44="Revisar"</formula>
    </cfRule>
  </conditionalFormatting>
  <conditionalFormatting sqref="A44">
    <cfRule type="expression" dxfId="85" priority="77">
      <formula>$G44="Ok"</formula>
    </cfRule>
    <cfRule type="expression" dxfId="84" priority="78">
      <formula>$G44="Revisar"</formula>
    </cfRule>
  </conditionalFormatting>
  <conditionalFormatting sqref="A44">
    <cfRule type="expression" dxfId="83" priority="75">
      <formula>$G44="Ok"</formula>
    </cfRule>
    <cfRule type="expression" dxfId="82" priority="76">
      <formula>$G44="Revisar"</formula>
    </cfRule>
  </conditionalFormatting>
  <conditionalFormatting sqref="A44">
    <cfRule type="expression" dxfId="81" priority="73">
      <formula>$G44="Ok"</formula>
    </cfRule>
    <cfRule type="expression" dxfId="80" priority="74">
      <formula>$G44="Revisar"</formula>
    </cfRule>
  </conditionalFormatting>
  <conditionalFormatting sqref="A44">
    <cfRule type="expression" dxfId="79" priority="71">
      <formula>$G44="Ok"</formula>
    </cfRule>
    <cfRule type="expression" dxfId="78" priority="72">
      <formula>$G44="Revisar"</formula>
    </cfRule>
  </conditionalFormatting>
  <conditionalFormatting sqref="A44">
    <cfRule type="expression" dxfId="77" priority="69">
      <formula>$G44="Ok"</formula>
    </cfRule>
    <cfRule type="expression" dxfId="76" priority="70">
      <formula>$G44="Revisar"</formula>
    </cfRule>
  </conditionalFormatting>
  <conditionalFormatting sqref="A44">
    <cfRule type="expression" dxfId="75" priority="67">
      <formula>$G44="Ok"</formula>
    </cfRule>
    <cfRule type="expression" dxfId="74" priority="68">
      <formula>$G44="Revisar"</formula>
    </cfRule>
  </conditionalFormatting>
  <conditionalFormatting sqref="A44">
    <cfRule type="expression" dxfId="73" priority="65">
      <formula>$G44="Ok"</formula>
    </cfRule>
    <cfRule type="expression" dxfId="72" priority="66">
      <formula>$G44="Revisar"</formula>
    </cfRule>
  </conditionalFormatting>
  <conditionalFormatting sqref="A45:D45">
    <cfRule type="expression" dxfId="71" priority="63">
      <formula>$G45="Ok"</formula>
    </cfRule>
    <cfRule type="expression" dxfId="70" priority="64">
      <formula>$G45="Revisar"</formula>
    </cfRule>
  </conditionalFormatting>
  <conditionalFormatting sqref="A45">
    <cfRule type="expression" dxfId="69" priority="61">
      <formula>$G45="Ok"</formula>
    </cfRule>
    <cfRule type="expression" dxfId="68" priority="62">
      <formula>$G45="Revisar"</formula>
    </cfRule>
  </conditionalFormatting>
  <conditionalFormatting sqref="A45">
    <cfRule type="expression" dxfId="67" priority="59">
      <formula>$G45="Ok"</formula>
    </cfRule>
    <cfRule type="expression" dxfId="66" priority="60">
      <formula>$G45="Revisar"</formula>
    </cfRule>
  </conditionalFormatting>
  <conditionalFormatting sqref="A45">
    <cfRule type="expression" dxfId="65" priority="57">
      <formula>$G45="Ok"</formula>
    </cfRule>
    <cfRule type="expression" dxfId="64" priority="58">
      <formula>$G45="Revisar"</formula>
    </cfRule>
  </conditionalFormatting>
  <conditionalFormatting sqref="A45">
    <cfRule type="expression" dxfId="63" priority="55">
      <formula>$G45="Ok"</formula>
    </cfRule>
    <cfRule type="expression" dxfId="62" priority="56">
      <formula>$G45="Revisar"</formula>
    </cfRule>
  </conditionalFormatting>
  <conditionalFormatting sqref="A45">
    <cfRule type="expression" dxfId="61" priority="53">
      <formula>$G45="Ok"</formula>
    </cfRule>
    <cfRule type="expression" dxfId="60" priority="54">
      <formula>$G45="Revisar"</formula>
    </cfRule>
  </conditionalFormatting>
  <conditionalFormatting sqref="A45">
    <cfRule type="expression" dxfId="59" priority="51">
      <formula>$G45="Ok"</formula>
    </cfRule>
    <cfRule type="expression" dxfId="58" priority="52">
      <formula>$G45="Revisar"</formula>
    </cfRule>
  </conditionalFormatting>
  <conditionalFormatting sqref="A45">
    <cfRule type="expression" dxfId="57" priority="49">
      <formula>$G45="Ok"</formula>
    </cfRule>
    <cfRule type="expression" dxfId="56" priority="50">
      <formula>$G45="Revisar"</formula>
    </cfRule>
  </conditionalFormatting>
  <conditionalFormatting sqref="A45">
    <cfRule type="expression" dxfId="55" priority="47">
      <formula>$G45="Ok"</formula>
    </cfRule>
    <cfRule type="expression" dxfId="54" priority="48">
      <formula>$G45="Revisar"</formula>
    </cfRule>
  </conditionalFormatting>
  <conditionalFormatting sqref="A45">
    <cfRule type="expression" dxfId="53" priority="45">
      <formula>$G45="Ok"</formula>
    </cfRule>
    <cfRule type="expression" dxfId="52" priority="46">
      <formula>$G45="Revisar"</formula>
    </cfRule>
  </conditionalFormatting>
  <conditionalFormatting sqref="A45">
    <cfRule type="expression" dxfId="51" priority="43">
      <formula>$G45="Ok"</formula>
    </cfRule>
    <cfRule type="expression" dxfId="50" priority="44">
      <formula>$G45="Revisar"</formula>
    </cfRule>
  </conditionalFormatting>
  <conditionalFormatting sqref="A45">
    <cfRule type="expression" dxfId="49" priority="41">
      <formula>$G45="Ok"</formula>
    </cfRule>
    <cfRule type="expression" dxfId="48" priority="42">
      <formula>$G45="Revisar"</formula>
    </cfRule>
  </conditionalFormatting>
  <conditionalFormatting sqref="A45">
    <cfRule type="expression" dxfId="47" priority="39">
      <formula>$G45="Ok"</formula>
    </cfRule>
    <cfRule type="expression" dxfId="46" priority="40">
      <formula>$G45="Revisar"</formula>
    </cfRule>
  </conditionalFormatting>
  <conditionalFormatting sqref="A45">
    <cfRule type="expression" dxfId="45" priority="37">
      <formula>$G45="Ok"</formula>
    </cfRule>
    <cfRule type="expression" dxfId="44" priority="38">
      <formula>$G45="Revisar"</formula>
    </cfRule>
  </conditionalFormatting>
  <conditionalFormatting sqref="A45">
    <cfRule type="expression" dxfId="43" priority="35">
      <formula>$G45="Ok"</formula>
    </cfRule>
    <cfRule type="expression" dxfId="42" priority="36">
      <formula>$G45="Revisar"</formula>
    </cfRule>
  </conditionalFormatting>
  <conditionalFormatting sqref="A45">
    <cfRule type="expression" dxfId="41" priority="33">
      <formula>$G45="Ok"</formula>
    </cfRule>
    <cfRule type="expression" dxfId="40" priority="34">
      <formula>$G45="Revisar"</formula>
    </cfRule>
  </conditionalFormatting>
  <conditionalFormatting sqref="A45">
    <cfRule type="expression" dxfId="39" priority="31">
      <formula>$G45="Ok"</formula>
    </cfRule>
    <cfRule type="expression" dxfId="38" priority="32">
      <formula>$G45="Revisar"</formula>
    </cfRule>
  </conditionalFormatting>
  <conditionalFormatting sqref="A45">
    <cfRule type="expression" dxfId="37" priority="29">
      <formula>$G45="Ok"</formula>
    </cfRule>
    <cfRule type="expression" dxfId="36" priority="30">
      <formula>$G45="Revisar"</formula>
    </cfRule>
  </conditionalFormatting>
  <conditionalFormatting sqref="A45">
    <cfRule type="expression" dxfId="35" priority="27">
      <formula>$G45="Ok"</formula>
    </cfRule>
    <cfRule type="expression" dxfId="34" priority="28">
      <formula>$G45="Revisar"</formula>
    </cfRule>
  </conditionalFormatting>
  <conditionalFormatting sqref="A45">
    <cfRule type="expression" dxfId="33" priority="25">
      <formula>$G45="Ok"</formula>
    </cfRule>
    <cfRule type="expression" dxfId="32" priority="26">
      <formula>$G45="Revisar"</formula>
    </cfRule>
  </conditionalFormatting>
  <conditionalFormatting sqref="A45">
    <cfRule type="expression" dxfId="31" priority="23">
      <formula>$G45="Ok"</formula>
    </cfRule>
    <cfRule type="expression" dxfId="30" priority="24">
      <formula>$G45="Revisar"</formula>
    </cfRule>
  </conditionalFormatting>
  <conditionalFormatting sqref="A45">
    <cfRule type="expression" dxfId="29" priority="21">
      <formula>$G45="Ok"</formula>
    </cfRule>
    <cfRule type="expression" dxfId="28" priority="22">
      <formula>$G45="Revisar"</formula>
    </cfRule>
  </conditionalFormatting>
  <conditionalFormatting sqref="A45">
    <cfRule type="expression" dxfId="27" priority="19">
      <formula>$G45="Ok"</formula>
    </cfRule>
    <cfRule type="expression" dxfId="26" priority="20">
      <formula>$G45="Revisar"</formula>
    </cfRule>
  </conditionalFormatting>
  <conditionalFormatting sqref="A45">
    <cfRule type="expression" dxfId="25" priority="17">
      <formula>$G45="Ok"</formula>
    </cfRule>
    <cfRule type="expression" dxfId="24" priority="18">
      <formula>$G45="Revisar"</formula>
    </cfRule>
  </conditionalFormatting>
  <conditionalFormatting sqref="A45">
    <cfRule type="expression" dxfId="23" priority="15">
      <formula>$G45="Ok"</formula>
    </cfRule>
    <cfRule type="expression" dxfId="22" priority="16">
      <formula>$G45="Revisar"</formula>
    </cfRule>
  </conditionalFormatting>
  <conditionalFormatting sqref="A45">
    <cfRule type="expression" dxfId="21" priority="13">
      <formula>$G45="Ok"</formula>
    </cfRule>
    <cfRule type="expression" dxfId="20" priority="14">
      <formula>$G45="Revisar"</formula>
    </cfRule>
  </conditionalFormatting>
  <conditionalFormatting sqref="A45">
    <cfRule type="expression" dxfId="19" priority="11">
      <formula>$G45="Ok"</formula>
    </cfRule>
    <cfRule type="expression" dxfId="18" priority="12">
      <formula>$G45="Revisar"</formula>
    </cfRule>
  </conditionalFormatting>
  <conditionalFormatting sqref="A45">
    <cfRule type="expression" dxfId="17" priority="9">
      <formula>$G45="Ok"</formula>
    </cfRule>
    <cfRule type="expression" dxfId="16" priority="10">
      <formula>$G45="Revisar"</formula>
    </cfRule>
  </conditionalFormatting>
  <conditionalFormatting sqref="A45">
    <cfRule type="expression" dxfId="15" priority="7">
      <formula>$G45="Ok"</formula>
    </cfRule>
    <cfRule type="expression" dxfId="14" priority="8">
      <formula>$G45="Revisar"</formula>
    </cfRule>
  </conditionalFormatting>
  <conditionalFormatting sqref="A45">
    <cfRule type="expression" dxfId="13" priority="5">
      <formula>$G45="Ok"</formula>
    </cfRule>
    <cfRule type="expression" dxfId="12" priority="6">
      <formula>$G45="Revisar"</formula>
    </cfRule>
  </conditionalFormatting>
  <conditionalFormatting sqref="A45">
    <cfRule type="expression" dxfId="11" priority="3">
      <formula>$G45="Ok"</formula>
    </cfRule>
    <cfRule type="expression" dxfId="10" priority="4">
      <formula>$G45="Revisar"</formula>
    </cfRule>
  </conditionalFormatting>
  <conditionalFormatting sqref="A45">
    <cfRule type="expression" dxfId="9" priority="1">
      <formula>$G45="Ok"</formula>
    </cfRule>
    <cfRule type="expression" dxfId="8" priority="2">
      <formula>$G45="Revisar"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Estado!$A$2:$A$3</xm:f>
          </x14:formula1>
          <xm:sqref>G2:G45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25</v>
      </c>
    </row>
    <row r="3" spans="1:1" x14ac:dyDescent="0.25">
      <c r="A3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Estado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Jimenez Vilarroya</dc:creator>
  <cp:lastModifiedBy>Alex Jimenez Vilarroya</cp:lastModifiedBy>
  <dcterms:created xsi:type="dcterms:W3CDTF">2015-02-02T08:36:28Z</dcterms:created>
  <dcterms:modified xsi:type="dcterms:W3CDTF">2015-02-02T09:25:33Z</dcterms:modified>
</cp:coreProperties>
</file>