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tem\Sublime\PHP\Debugger\"/>
    </mc:Choice>
  </mc:AlternateContent>
  <bookViews>
    <workbookView xWindow="0" yWindow="0" windowWidth="28800" windowHeight="120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<sst xmlns="http://schemas.openxmlformats.org/spreadsheetml/2006/main" count="98" uniqueCount="95">
  <si>
    <t>Action</t>
  </si>
  <si>
    <t>Result</t>
  </si>
  <si>
    <t>Heal, press Pause</t>
  </si>
  <si>
    <t>Heal, press Pause, turn off sound, press Play</t>
  </si>
  <si>
    <t>Have little health, use potion, heal with the skill</t>
  </si>
  <si>
    <t>The total hp left should be "original_health - enemy damage + healing effect"</t>
  </si>
  <si>
    <t>Healing animation stops but health increases</t>
  </si>
  <si>
    <t>Healing animation pauses</t>
  </si>
  <si>
    <t>Healing sound disappears in the middle of animation</t>
  </si>
  <si>
    <t>Player doesn't die even if the healing animation didn't finish. Total hp left = original health - enemy damage + healing effect</t>
  </si>
  <si>
    <t>Have "max hp - 30", use +10 potion, heal</t>
  </si>
  <si>
    <t>Slide down the wall, heal</t>
  </si>
  <si>
    <t>Slide down the wall, heal, jump off the wall</t>
  </si>
  <si>
    <t>Healing skill mechanics / Game: Start Knight</t>
  </si>
  <si>
    <t>Pass</t>
  </si>
  <si>
    <t>Fail</t>
  </si>
  <si>
    <t>Interruptions</t>
  </si>
  <si>
    <t>The player stops moving and heals</t>
  </si>
  <si>
    <t>Jump right and heal</t>
  </si>
  <si>
    <t>The player stops moving right, drops to the ground and heals</t>
  </si>
  <si>
    <t>Start attacking, then press the heal button</t>
  </si>
  <si>
    <t>Healing occurs after the player finished the attack animation</t>
  </si>
  <si>
    <t>Start healing, then take damage while the animation is active</t>
  </si>
  <si>
    <t>Have HP below 50, heal, take damage</t>
  </si>
  <si>
    <t>Activate another skill, then heal immediately</t>
  </si>
  <si>
    <t>Take damage, then heal immediately</t>
  </si>
  <si>
    <t>Healing occurs after the player finished the previous skill animation</t>
  </si>
  <si>
    <t>Total hp left = "original health + potion effect + healing effect"</t>
  </si>
  <si>
    <t>HP is increased by 10 by the potion, and by 20 by the healing skill</t>
  </si>
  <si>
    <t>The character keeps sliding down the wall and heals</t>
  </si>
  <si>
    <t>Character can't jump off the wall while the healing animation is active, and continues to slide</t>
  </si>
  <si>
    <t>Healing is one of the skills that can be equipped to a skill slot and used anytime during battle. Healing restores 50 HP and has a cooldown of 27 seconds. As a downturn, the character should stop to heal and can't attack while healing.</t>
  </si>
  <si>
    <t>Heal, press Pause, press Play</t>
  </si>
  <si>
    <t>Healing animation resumes after the Play button is pressed</t>
  </si>
  <si>
    <t>Heal, exit to the Task Manager screen</t>
  </si>
  <si>
    <t>Healing animation pauses, HP is increased</t>
  </si>
  <si>
    <t>Heal, accept an incoming call</t>
  </si>
  <si>
    <t>Heal, turn the phone upside down</t>
  </si>
  <si>
    <t>Healing animation continues, HP is increased</t>
  </si>
  <si>
    <t>Heal, block the phone screen</t>
  </si>
  <si>
    <t>#</t>
  </si>
  <si>
    <t>✓</t>
  </si>
  <si>
    <t>X</t>
  </si>
  <si>
    <t>Login page</t>
  </si>
  <si>
    <t>Check if the file used for testing is minified.</t>
  </si>
  <si>
    <t>Open "http://domain.com/wp-admin-debugger.php".</t>
  </si>
  <si>
    <t>Upload the file to the root directory of an EasyWP website. Open browser console in a new tab of the browser.</t>
  </si>
  <si>
    <t>File is uploaded successfully.</t>
  </si>
  <si>
    <t>File is minified.</t>
  </si>
  <si>
    <t>Login page appears on the tab. The focus is set automatically to the password field.</t>
  </si>
  <si>
    <t>Check the console tab of the browser.</t>
  </si>
  <si>
    <t>No error messages are printed to the console. Warning messages are allowed.</t>
  </si>
  <si>
    <t>Check the network tab of the browser.</t>
  </si>
  <si>
    <t>All items are loaded with the 200 status code.</t>
  </si>
  <si>
    <t>Press LOG IN</t>
  </si>
  <si>
    <t>"Please enter the password" is shown.</t>
  </si>
  <si>
    <t>Enter an incorrect password.</t>
  </si>
  <si>
    <t>Switch back to console.</t>
  </si>
  <si>
    <t>Console is clear. No new messages were printed.</t>
  </si>
  <si>
    <t>Check inbox of one of the mailboxes, mentioned in the MAIL_RECIPIENT constant variable (defined at the beginning of debugger code).</t>
  </si>
  <si>
    <t>No failed message is received from debugger.</t>
  </si>
  <si>
    <t>Select the appeared "create" file in the Network tab. Check its Response field.</t>
  </si>
  <si>
    <t>The response is { "message": "Job successfully created.", "success": true }</t>
  </si>
  <si>
    <t>The LOG IN button changes to "Logging in… " for a few seconds, then changes back to LOG IN. "Invalid password" is shown below the password field.</t>
  </si>
  <si>
    <t>Find new "create" file in the Network tab. Check its response.</t>
  </si>
  <si>
    <t>The response is { "message": "Job is already created.", "success": false }</t>
  </si>
  <si>
    <t xml:space="preserve">Page is reloaded and the main interface of debugger appears. </t>
  </si>
  <si>
    <t>buttons</t>
  </si>
  <si>
    <t>resizing</t>
  </si>
  <si>
    <t>Press LOG IN 10 more times.</t>
  </si>
  <si>
    <t>The message "You've exceeded the number of login attempts. We've blocked IP address 123.123.123.123 for a few minutes." appears after the 11th time the incorrect password is entered. Your actual IP address is shown in the message.</t>
  </si>
  <si>
    <t>Wait for a minute and enter an incorrect password.</t>
  </si>
  <si>
    <t>The message about the login attempts shows up again.</t>
  </si>
  <si>
    <t>Enter the correct password.</t>
  </si>
  <si>
    <t>The message about the login attempts appears.</t>
  </si>
  <si>
    <t>Wait for one more minute and enter the correct password.</t>
  </si>
  <si>
    <t>EasyWP Tab</t>
  </si>
  <si>
    <t>Press FLUSH CACHE</t>
  </si>
  <si>
    <t>Two messages appear in the progress log: "Redis Flushed Successfully!" and "Varnish Flushed Successfully!"</t>
  </si>
  <si>
    <t>Press FIX FILESYSTEM</t>
  </si>
  <si>
    <t>The button changes to "Fixing...", then a check mark appears in the button. Three messages are printed to the log: "FileSystem Has Been Fixed!", and the two cache messages.</t>
  </si>
  <si>
    <t>Press FIX EASYWP PLUGIN</t>
  </si>
  <si>
    <t>Four messages appear: "Symlink Created Successfully!", "object-cache.php Created Successfully!", and two cache messages.</t>
  </si>
  <si>
    <t>Press SUBSCRIPTION RESOURCES</t>
  </si>
  <si>
    <t>The "You will be redirected in a second." message appears in the log. In a second, Grafana opens in a new tab and the active tab switches to Grafana. A subscription is found in Grafana and resources usage graphs can be seen there.</t>
  </si>
  <si>
    <t>Press ENABLE USAGEDD</t>
  </si>
  <si>
    <t>The plugin has been installed. You can log into wp-admin now and check the resource usage of the website. Check this page to find out about what the numbers mean https://wordpress.org/plugins/usagedd/</t>
  </si>
  <si>
    <t>Press DISABLE USAGEDD</t>
  </si>
  <si>
    <t>"The plugin has been disabled and removed." message</t>
  </si>
  <si>
    <t>Debug Tab</t>
  </si>
  <si>
    <t>Press ENABLE DEBUG</t>
  </si>
  <si>
    <t>"Debug Enabled Successfully!" message + Flush Cache messages.</t>
  </si>
  <si>
    <t>Press DISABLE DEBUG</t>
  </si>
  <si>
    <t>"Debug Disabled Successfully!" message + Flush Cache messages.</t>
  </si>
  <si>
    <t>a. Open wp-config.php for editing.
b. Add space between DB_NAME' and comma.
c. Add multiple spaces between DB_USER', and 'username.
d. Replace single quotes with double quotes in 'DB_PASSWORD', 'password'.
e. Press ENABLE_DEBUG.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</si>
</sst>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/>
    <xf numFmtId="0" fontId="0" fillId="4" borderId="3" xfId="0" applyFill="1" applyBorder="1"/>
    <xf numFmtId="0" fontId="0" fillId="4" borderId="15" xfId="0" applyFill="1" applyBorder="1"/>
    <xf numFmtId="0" fontId="0" fillId="5" borderId="4" xfId="0" applyFill="1" applyBorder="1"/>
    <xf numFmtId="0" fontId="0" fillId="5" borderId="6" xfId="0" applyFill="1" applyBorder="1"/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20" xfId="0" applyBorder="1" applyAlignment="1">
      <alignment wrapText="1"/>
    </xf>
    <xf numFmtId="0" fontId="0" fillId="0" borderId="20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3" borderId="18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15" workbookViewId="0">
      <selection activeCell="B31" sqref="B31"/>
    </sheetView>
  </sheetViews>
  <sheetFormatPr defaultRowHeight="15" x14ac:dyDescent="0.25"/>
  <cols>
    <col min="1" max="1" width="3.42578125" style="1" customWidth="1"/>
    <col min="2" max="2" width="56.42578125" bestFit="1" customWidth="1"/>
    <col min="3" max="3" width="114.140625" bestFit="1" customWidth="1"/>
  </cols>
  <sheetData>
    <row r="1" spans="1:9" ht="24" thickBot="1" x14ac:dyDescent="0.4">
      <c r="A1" s="27" t="s">
        <v>13</v>
      </c>
      <c r="B1" s="27"/>
      <c r="C1" s="27"/>
      <c r="D1" s="27"/>
      <c r="E1" s="28"/>
    </row>
    <row r="2" spans="1:9" ht="37.5" customHeight="1" thickBot="1" x14ac:dyDescent="0.35">
      <c r="A2" s="29" t="s">
        <v>31</v>
      </c>
      <c r="B2" s="29"/>
      <c r="C2" s="29"/>
      <c r="D2" s="29"/>
      <c r="E2" s="30"/>
    </row>
    <row r="3" spans="1:9" ht="16.5" thickBot="1" x14ac:dyDescent="0.3">
      <c r="A3" s="14" t="s">
        <v>40</v>
      </c>
      <c r="B3" s="9" t="s">
        <v>0</v>
      </c>
      <c r="C3" s="6" t="s">
        <v>1</v>
      </c>
      <c r="D3" s="7" t="s">
        <v>14</v>
      </c>
      <c r="E3" s="8" t="s">
        <v>15</v>
      </c>
    </row>
    <row r="4" spans="1:9" x14ac:dyDescent="0.25">
      <c r="A4" s="31" t="s">
        <v>43</v>
      </c>
      <c r="B4" s="31"/>
      <c r="C4" s="31"/>
      <c r="D4" s="31"/>
      <c r="E4" s="32"/>
    </row>
    <row r="5" spans="1:9" ht="18" customHeight="1" x14ac:dyDescent="0.25">
      <c r="A5" s="10">
        <v>1</v>
      </c>
      <c r="B5" s="19" t="s">
        <v>44</v>
      </c>
      <c r="C5" s="22" t="s">
        <v>48</v>
      </c>
      <c r="D5" s="17" t="s">
        <v>41</v>
      </c>
      <c r="E5" s="18" t="s">
        <v>42</v>
      </c>
    </row>
    <row r="6" spans="1:9" ht="30" x14ac:dyDescent="0.25">
      <c r="A6" s="11">
        <v>2</v>
      </c>
      <c r="B6" s="19" t="s">
        <v>46</v>
      </c>
      <c r="C6" s="22" t="s">
        <v>47</v>
      </c>
      <c r="D6" s="15"/>
      <c r="E6" s="16"/>
    </row>
    <row r="7" spans="1:9" x14ac:dyDescent="0.25">
      <c r="A7" s="11">
        <v>3</v>
      </c>
      <c r="B7" s="19" t="s">
        <v>45</v>
      </c>
      <c r="C7" s="22" t="s">
        <v>49</v>
      </c>
      <c r="D7" s="15"/>
      <c r="E7" s="16"/>
    </row>
    <row r="8" spans="1:9" x14ac:dyDescent="0.25">
      <c r="A8" s="11">
        <v>4</v>
      </c>
      <c r="B8" s="19" t="s">
        <v>50</v>
      </c>
      <c r="C8" s="22" t="s">
        <v>51</v>
      </c>
      <c r="D8" s="15"/>
      <c r="E8" s="16"/>
    </row>
    <row r="9" spans="1:9" x14ac:dyDescent="0.25">
      <c r="A9" s="11">
        <v>5</v>
      </c>
      <c r="B9" s="19" t="s">
        <v>52</v>
      </c>
      <c r="C9" s="22" t="s">
        <v>53</v>
      </c>
      <c r="D9" s="15"/>
      <c r="E9" s="16"/>
    </row>
    <row r="10" spans="1:9" x14ac:dyDescent="0.25">
      <c r="A10" s="11">
        <v>6</v>
      </c>
      <c r="B10" s="19" t="s">
        <v>54</v>
      </c>
      <c r="C10" s="22" t="s">
        <v>55</v>
      </c>
      <c r="D10" s="15"/>
      <c r="E10" s="16"/>
    </row>
    <row r="11" spans="1:9" ht="30" x14ac:dyDescent="0.25">
      <c r="A11" s="11"/>
      <c r="B11" s="19" t="s">
        <v>61</v>
      </c>
      <c r="C11" s="23" t="s">
        <v>62</v>
      </c>
      <c r="D11" s="15"/>
      <c r="E11" s="16"/>
    </row>
    <row r="12" spans="1:9" x14ac:dyDescent="0.25">
      <c r="A12" s="11">
        <v>7</v>
      </c>
      <c r="B12" s="19" t="s">
        <v>57</v>
      </c>
      <c r="C12" s="23" t="s">
        <v>58</v>
      </c>
      <c r="D12" s="15"/>
      <c r="E12" s="16"/>
      <c r="I12" t="s">
        <v>67</v>
      </c>
    </row>
    <row r="13" spans="1:9" ht="45" x14ac:dyDescent="0.25">
      <c r="A13" s="11">
        <v>8</v>
      </c>
      <c r="B13" s="19" t="s">
        <v>59</v>
      </c>
      <c r="C13" s="23" t="s">
        <v>60</v>
      </c>
      <c r="D13" s="15"/>
      <c r="E13" s="16"/>
      <c r="I13" t="s">
        <v>68</v>
      </c>
    </row>
    <row r="14" spans="1:9" ht="30" x14ac:dyDescent="0.25">
      <c r="A14" s="11">
        <v>9</v>
      </c>
      <c r="B14" s="19" t="s">
        <v>56</v>
      </c>
      <c r="C14" s="22" t="s">
        <v>63</v>
      </c>
      <c r="D14" s="15"/>
      <c r="E14" s="16"/>
    </row>
    <row r="15" spans="1:9" ht="16.5" customHeight="1" x14ac:dyDescent="0.25">
      <c r="A15" s="11">
        <v>10</v>
      </c>
      <c r="B15" s="19" t="s">
        <v>64</v>
      </c>
      <c r="C15" s="22" t="s">
        <v>65</v>
      </c>
      <c r="D15" s="15"/>
      <c r="E15" s="16"/>
    </row>
    <row r="16" spans="1:9" ht="30" x14ac:dyDescent="0.25">
      <c r="A16" s="11">
        <v>11</v>
      </c>
      <c r="B16" s="19" t="s">
        <v>69</v>
      </c>
      <c r="C16" s="22" t="s">
        <v>70</v>
      </c>
      <c r="D16" s="15"/>
      <c r="E16" s="16"/>
    </row>
    <row r="17" spans="1:5" x14ac:dyDescent="0.25">
      <c r="A17" s="11">
        <v>12</v>
      </c>
      <c r="B17" s="19" t="s">
        <v>71</v>
      </c>
      <c r="C17" s="22" t="s">
        <v>72</v>
      </c>
      <c r="D17" s="15"/>
      <c r="E17" s="16"/>
    </row>
    <row r="18" spans="1:5" x14ac:dyDescent="0.25">
      <c r="A18" s="11">
        <v>13</v>
      </c>
      <c r="B18" s="19" t="s">
        <v>73</v>
      </c>
      <c r="C18" s="22" t="s">
        <v>74</v>
      </c>
      <c r="D18" s="15"/>
      <c r="E18" s="16"/>
    </row>
    <row r="19" spans="1:5" x14ac:dyDescent="0.25">
      <c r="A19" s="11">
        <v>14</v>
      </c>
      <c r="B19" s="19" t="s">
        <v>75</v>
      </c>
      <c r="C19" s="22" t="s">
        <v>66</v>
      </c>
      <c r="D19" s="15"/>
      <c r="E19" s="16"/>
    </row>
    <row r="20" spans="1:5" x14ac:dyDescent="0.25">
      <c r="A20" s="25" t="s">
        <v>76</v>
      </c>
      <c r="B20" s="25"/>
      <c r="C20" s="25"/>
      <c r="D20" s="25"/>
      <c r="E20" s="26"/>
    </row>
    <row r="21" spans="1:5" x14ac:dyDescent="0.25">
      <c r="A21" s="10">
        <v>1</v>
      </c>
      <c r="B21" s="19" t="s">
        <v>77</v>
      </c>
      <c r="C21" s="22" t="s">
        <v>78</v>
      </c>
      <c r="D21" s="2"/>
      <c r="E21" s="4"/>
    </row>
    <row r="22" spans="1:5" ht="30" x14ac:dyDescent="0.25">
      <c r="A22" s="11">
        <v>2</v>
      </c>
      <c r="B22" s="19" t="s">
        <v>79</v>
      </c>
      <c r="C22" s="22" t="s">
        <v>80</v>
      </c>
      <c r="D22" s="2"/>
      <c r="E22" s="4"/>
    </row>
    <row r="23" spans="1:5" x14ac:dyDescent="0.25">
      <c r="A23" s="11">
        <v>3</v>
      </c>
      <c r="B23" s="19" t="s">
        <v>81</v>
      </c>
      <c r="C23" s="22" t="s">
        <v>82</v>
      </c>
      <c r="D23" s="2"/>
      <c r="E23" s="4"/>
    </row>
    <row r="24" spans="1:5" ht="30" x14ac:dyDescent="0.25">
      <c r="A24" s="11">
        <v>4</v>
      </c>
      <c r="B24" s="19" t="s">
        <v>83</v>
      </c>
      <c r="C24" s="22" t="s">
        <v>84</v>
      </c>
      <c r="D24" s="2"/>
      <c r="E24" s="4"/>
    </row>
    <row r="25" spans="1:5" ht="30" x14ac:dyDescent="0.25">
      <c r="A25" s="11">
        <v>5</v>
      </c>
      <c r="B25" s="19" t="s">
        <v>85</v>
      </c>
      <c r="C25" s="22" t="s">
        <v>86</v>
      </c>
      <c r="D25" s="2"/>
      <c r="E25" s="4"/>
    </row>
    <row r="26" spans="1:5" x14ac:dyDescent="0.25">
      <c r="A26" s="11">
        <v>6</v>
      </c>
      <c r="B26" s="19" t="s">
        <v>87</v>
      </c>
      <c r="C26" s="22" t="s">
        <v>88</v>
      </c>
      <c r="D26" s="2"/>
      <c r="E26" s="4"/>
    </row>
    <row r="27" spans="1:5" x14ac:dyDescent="0.25">
      <c r="A27" s="25" t="s">
        <v>89</v>
      </c>
      <c r="B27" s="25"/>
      <c r="C27" s="25"/>
      <c r="D27" s="25"/>
      <c r="E27" s="26"/>
    </row>
    <row r="28" spans="1:5" x14ac:dyDescent="0.25">
      <c r="A28" s="10">
        <v>1</v>
      </c>
      <c r="B28" s="19" t="s">
        <v>90</v>
      </c>
      <c r="C28" s="23" t="s">
        <v>91</v>
      </c>
      <c r="D28" s="2"/>
      <c r="E28" s="4"/>
    </row>
    <row r="29" spans="1:5" x14ac:dyDescent="0.25">
      <c r="A29" s="11">
        <v>2</v>
      </c>
      <c r="B29" s="20" t="s">
        <v>92</v>
      </c>
      <c r="C29" s="23" t="s">
        <v>93</v>
      </c>
      <c r="D29" s="2"/>
      <c r="E29" s="4"/>
    </row>
    <row r="30" spans="1:5" ht="75.75" customHeight="1" x14ac:dyDescent="0.25">
      <c r="A30" s="11">
        <v>3</v>
      </c>
      <c r="B30" s="20" t="s">
        <v>94</v>
      </c>
      <c r="C30" s="23" t="s">
        <v>91</v>
      </c>
      <c r="D30" s="2"/>
      <c r="E30" s="4"/>
    </row>
    <row r="31" spans="1:5" x14ac:dyDescent="0.25">
      <c r="A31" s="11">
        <v>4</v>
      </c>
      <c r="B31" s="20"/>
      <c r="C31" s="23" t="s">
        <v>17</v>
      </c>
      <c r="D31" s="2"/>
      <c r="E31" s="4"/>
    </row>
    <row r="32" spans="1:5" x14ac:dyDescent="0.25">
      <c r="A32" s="11">
        <v>5</v>
      </c>
      <c r="B32" s="20" t="s">
        <v>18</v>
      </c>
      <c r="C32" s="23" t="s">
        <v>19</v>
      </c>
      <c r="D32" s="2"/>
      <c r="E32" s="4"/>
    </row>
    <row r="33" spans="1:5" x14ac:dyDescent="0.25">
      <c r="A33" s="11">
        <v>6</v>
      </c>
      <c r="B33" s="20" t="s">
        <v>20</v>
      </c>
      <c r="C33" s="23" t="s">
        <v>21</v>
      </c>
      <c r="D33" s="2"/>
      <c r="E33" s="4"/>
    </row>
    <row r="34" spans="1:5" x14ac:dyDescent="0.25">
      <c r="A34" s="11">
        <v>7</v>
      </c>
      <c r="B34" s="20" t="s">
        <v>25</v>
      </c>
      <c r="C34" s="23" t="s">
        <v>5</v>
      </c>
      <c r="D34" s="2"/>
      <c r="E34" s="4"/>
    </row>
    <row r="35" spans="1:5" x14ac:dyDescent="0.25">
      <c r="A35" s="11">
        <v>8</v>
      </c>
      <c r="B35" s="20" t="s">
        <v>22</v>
      </c>
      <c r="C35" s="23" t="s">
        <v>6</v>
      </c>
      <c r="D35" s="2"/>
      <c r="E35" s="4"/>
    </row>
    <row r="36" spans="1:5" x14ac:dyDescent="0.25">
      <c r="A36" s="11">
        <v>9</v>
      </c>
      <c r="B36" s="19" t="s">
        <v>23</v>
      </c>
      <c r="C36" s="22" t="s">
        <v>9</v>
      </c>
      <c r="D36" s="2"/>
      <c r="E36" s="4"/>
    </row>
    <row r="37" spans="1:5" x14ac:dyDescent="0.25">
      <c r="A37" s="11">
        <v>10</v>
      </c>
      <c r="B37" s="20" t="s">
        <v>24</v>
      </c>
      <c r="C37" s="23" t="s">
        <v>26</v>
      </c>
      <c r="D37" s="2"/>
      <c r="E37" s="4"/>
    </row>
    <row r="38" spans="1:5" x14ac:dyDescent="0.25">
      <c r="A38" s="11">
        <v>11</v>
      </c>
      <c r="B38" s="19" t="s">
        <v>4</v>
      </c>
      <c r="C38" s="22" t="s">
        <v>27</v>
      </c>
      <c r="D38" s="2"/>
      <c r="E38" s="4"/>
    </row>
    <row r="39" spans="1:5" x14ac:dyDescent="0.25">
      <c r="A39" s="11">
        <v>12</v>
      </c>
      <c r="B39" s="19" t="s">
        <v>10</v>
      </c>
      <c r="C39" s="22" t="s">
        <v>28</v>
      </c>
      <c r="D39" s="2"/>
      <c r="E39" s="4"/>
    </row>
    <row r="40" spans="1:5" x14ac:dyDescent="0.25">
      <c r="A40" s="11">
        <v>13</v>
      </c>
      <c r="B40" s="20" t="s">
        <v>11</v>
      </c>
      <c r="C40" s="23" t="s">
        <v>29</v>
      </c>
      <c r="D40" s="2"/>
      <c r="E40" s="4"/>
    </row>
    <row r="41" spans="1:5" x14ac:dyDescent="0.25">
      <c r="A41" s="12">
        <v>14</v>
      </c>
      <c r="B41" s="19" t="s">
        <v>12</v>
      </c>
      <c r="C41" s="22" t="s">
        <v>30</v>
      </c>
      <c r="D41" s="2"/>
      <c r="E41" s="4"/>
    </row>
    <row r="42" spans="1:5" x14ac:dyDescent="0.25">
      <c r="A42" s="25" t="s">
        <v>16</v>
      </c>
      <c r="B42" s="25"/>
      <c r="C42" s="25"/>
      <c r="D42" s="25"/>
      <c r="E42" s="26"/>
    </row>
    <row r="43" spans="1:5" x14ac:dyDescent="0.25">
      <c r="A43" s="10">
        <v>1</v>
      </c>
      <c r="B43" s="19" t="s">
        <v>2</v>
      </c>
      <c r="C43" s="22" t="s">
        <v>7</v>
      </c>
      <c r="D43" s="2"/>
      <c r="E43" s="4"/>
    </row>
    <row r="44" spans="1:5" x14ac:dyDescent="0.25">
      <c r="A44" s="11">
        <v>2</v>
      </c>
      <c r="B44" s="19" t="s">
        <v>32</v>
      </c>
      <c r="C44" s="22" t="s">
        <v>33</v>
      </c>
      <c r="D44" s="2"/>
      <c r="E44" s="4"/>
    </row>
    <row r="45" spans="1:5" x14ac:dyDescent="0.25">
      <c r="A45" s="11">
        <v>3</v>
      </c>
      <c r="B45" s="19" t="s">
        <v>3</v>
      </c>
      <c r="C45" s="22" t="s">
        <v>8</v>
      </c>
      <c r="D45" s="2"/>
      <c r="E45" s="4"/>
    </row>
    <row r="46" spans="1:5" x14ac:dyDescent="0.25">
      <c r="A46" s="11">
        <v>4</v>
      </c>
      <c r="B46" s="20" t="s">
        <v>34</v>
      </c>
      <c r="C46" s="23" t="s">
        <v>35</v>
      </c>
      <c r="D46" s="2"/>
      <c r="E46" s="4"/>
    </row>
    <row r="47" spans="1:5" x14ac:dyDescent="0.25">
      <c r="A47" s="11">
        <v>5</v>
      </c>
      <c r="B47" s="20" t="s">
        <v>36</v>
      </c>
      <c r="C47" s="23" t="s">
        <v>35</v>
      </c>
      <c r="D47" s="2"/>
      <c r="E47" s="4"/>
    </row>
    <row r="48" spans="1:5" x14ac:dyDescent="0.25">
      <c r="A48" s="11">
        <v>6</v>
      </c>
      <c r="B48" s="20" t="s">
        <v>39</v>
      </c>
      <c r="C48" s="23" t="s">
        <v>35</v>
      </c>
      <c r="D48" s="2"/>
      <c r="E48" s="4"/>
    </row>
    <row r="49" spans="1:5" ht="15.75" thickBot="1" x14ac:dyDescent="0.3">
      <c r="A49" s="13">
        <v>7</v>
      </c>
      <c r="B49" s="21" t="s">
        <v>37</v>
      </c>
      <c r="C49" s="24" t="s">
        <v>38</v>
      </c>
      <c r="D49" s="3"/>
      <c r="E49" s="5"/>
    </row>
    <row r="50" spans="1:5" ht="15.75" thickTop="1" x14ac:dyDescent="0.25"/>
  </sheetData>
  <mergeCells count="6">
    <mergeCell ref="A42:E42"/>
    <mergeCell ref="A27:E27"/>
    <mergeCell ref="A20:E20"/>
    <mergeCell ref="A1:E1"/>
    <mergeCell ref="A2:E2"/>
    <mergeCell ref="A4:E4"/>
  </mergeCells>
  <conditionalFormatting sqref="A5:C19">
    <cfRule type="expression" dxfId="11" priority="13">
      <formula>MOD(ROW(),2)=1</formula>
    </cfRule>
  </conditionalFormatting>
  <conditionalFormatting sqref="A21:C26">
    <cfRule type="expression" dxfId="10" priority="12">
      <formula>MOD(ROW(),2)=1</formula>
    </cfRule>
  </conditionalFormatting>
  <conditionalFormatting sqref="A28:C41">
    <cfRule type="expression" dxfId="9" priority="11">
      <formula>MOD(ROW(),2)=1</formula>
    </cfRule>
  </conditionalFormatting>
  <conditionalFormatting sqref="A43:C49">
    <cfRule type="expression" dxfId="8" priority="10">
      <formula>MOD(ROW(),2)=1</formula>
    </cfRule>
  </conditionalFormatting>
  <conditionalFormatting sqref="D5:D19">
    <cfRule type="expression" dxfId="7" priority="9">
      <formula>MOD(ROW(),2)=1</formula>
    </cfRule>
  </conditionalFormatting>
  <conditionalFormatting sqref="D21:D26">
    <cfRule type="expression" dxfId="6" priority="8">
      <formula>MOD(ROW(),2)=1</formula>
    </cfRule>
  </conditionalFormatting>
  <conditionalFormatting sqref="D28:D41">
    <cfRule type="expression" dxfId="5" priority="6">
      <formula>MOD(ROW(),2)=1</formula>
    </cfRule>
    <cfRule type="expression" priority="7">
      <formula>MOD(ROW(),2)=1</formula>
    </cfRule>
  </conditionalFormatting>
  <conditionalFormatting sqref="D43:D49">
    <cfRule type="expression" dxfId="4" priority="5">
      <formula>MOD(ROW(),2)=1</formula>
    </cfRule>
  </conditionalFormatting>
  <conditionalFormatting sqref="E5:E19">
    <cfRule type="expression" dxfId="3" priority="4">
      <formula>MOD(ROW(),2)=1</formula>
    </cfRule>
  </conditionalFormatting>
  <conditionalFormatting sqref="E21:E26">
    <cfRule type="expression" dxfId="2" priority="3">
      <formula>MOD(ROW(),2)=1</formula>
    </cfRule>
  </conditionalFormatting>
  <conditionalFormatting sqref="E28:E41">
    <cfRule type="expression" dxfId="1" priority="2">
      <formula>MOD(ROW(),2)=1</formula>
    </cfRule>
  </conditionalFormatting>
  <conditionalFormatting sqref="E43:E49">
    <cfRule type="expression" dxfId="0" priority="1">
      <formula>MOD(ROW(),2)=1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SolidAlloy</dc:creator>
  <cp:lastModifiedBy>SolidAlloy</cp:lastModifiedBy>
  <dcterms:created xsi:type="dcterms:W3CDTF">2019-09-29T11:16:07Z</dcterms:created>
  <dcterms:modified xsi:type="dcterms:W3CDTF">2019-11-18T14:45:38Z</dcterms:modified>
</cp:coreProperties>
</file>