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<sst xmlns="http://schemas.openxmlformats.org/spreadsheetml/2006/main" count="73">
  <si>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</si>
  <si>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</si>
  <si>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</si>
  <si>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</si>
  <si>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</si>
  <si>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</si>
  <si>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</si>
  <si>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</si>
  <si>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</si>
  <si>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</si>
  <si>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</si>
  <si>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</si>
  <si>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</si>
  <si>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</si>
  <si>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</si>
  <si>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</si>
  <si>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</si>
  <si>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</si>
  <si>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</si>
  <si>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</si>
  <si>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</si>
  <si>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</si>
  <si>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</si>
  <si>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</si>
  <si>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</si>
  <si>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</si>
  <si>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</si>
  <si>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</si>
  <si>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</si>
  <si>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牟月</t>
  </si>
  <si>
    <t>吴袁杰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</si>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</sst>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topLeftCell="A37" workbookViewId="0">
      <selection activeCell="H47" sqref="H47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200</v>
      </c>
      <c r="J3" s="6">
        <v>200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1620</v>
      </c>
      <c r="J4">
        <v>1620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1180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1180</v>
      </c>
    </row>
    <row r="11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/>
      <c r="J11">
        <v>640</v>
      </c>
    </row>
    <row r="12" spans="1:10">
      <c r="A12" t="s">
        <v>29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30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640</v>
      </c>
      <c r="I13" s="9"/>
      <c r="J13">
        <v>640</v>
      </c>
    </row>
    <row r="14" ht="14.25" spans="1:10">
      <c r="A14" s="9" t="s">
        <v>31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32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1180</v>
      </c>
      <c r="J15">
        <v>1180</v>
      </c>
    </row>
    <row r="16" ht="14.25" spans="1:10">
      <c r="A16" t="s">
        <v>33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34</v>
      </c>
      <c r="B17" t="s">
        <v>11</v>
      </c>
      <c r="C17" s="10" t="s">
        <v>35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36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37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38</v>
      </c>
      <c r="B20" s="12" t="s">
        <v>11</v>
      </c>
      <c r="C20" t="s">
        <v>12</v>
      </c>
      <c r="D20" s="8" t="s">
        <v>20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39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40</v>
      </c>
      <c r="J21">
        <v>640</v>
      </c>
    </row>
    <row r="22" ht="14.25" spans="1:10">
      <c r="A22" t="s">
        <v>41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42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43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44</v>
      </c>
      <c r="B25" t="s">
        <v>45</v>
      </c>
      <c r="C25" t="s">
        <v>35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22400</v>
      </c>
    </row>
    <row r="27" spans="1:1">
      <c r="A27" t="s">
        <v>46</v>
      </c>
    </row>
    <row r="28" spans="1:10">
      <c r="A28" t="s">
        <v>47</v>
      </c>
      <c r="B28" t="s">
        <v>48</v>
      </c>
      <c r="C28" t="s">
        <v>49</v>
      </c>
      <c r="D28" t="s">
        <v>50</v>
      </c>
      <c r="G28" s="5">
        <v>13403088611</v>
      </c>
      <c r="H28">
        <v>3080</v>
      </c>
      <c r="J28">
        <v>3080</v>
      </c>
    </row>
    <row r="29" spans="1:10">
      <c r="A29" t="s">
        <v>51</v>
      </c>
      <c r="B29" t="s">
        <v>48</v>
      </c>
      <c r="C29" t="s">
        <v>49</v>
      </c>
      <c r="D29" t="s">
        <v>16</v>
      </c>
      <c r="G29" s="5">
        <v>18872131370</v>
      </c>
      <c r="H29">
        <v>2180</v>
      </c>
      <c r="J29">
        <v>2180</v>
      </c>
    </row>
    <row r="30" spans="1:10">
      <c r="A30" t="s">
        <v>52</v>
      </c>
      <c r="C30" t="s">
        <v>53</v>
      </c>
      <c r="D30" t="s">
        <v>13</v>
      </c>
      <c r="H30">
        <v>0</v>
      </c>
      <c r="J30">
        <v>0</v>
      </c>
    </row>
    <row r="31" spans="1:10">
      <c r="A31" t="s">
        <v>54</v>
      </c>
      <c r="B31" t="s">
        <v>55</v>
      </c>
      <c r="C31" t="s">
        <v>56</v>
      </c>
      <c r="D31" t="s">
        <v>57</v>
      </c>
      <c r="G31" s="5">
        <v>15272267052</v>
      </c>
      <c r="H31">
        <v>1000</v>
      </c>
      <c r="J31">
        <v>1000</v>
      </c>
    </row>
    <row r="32" ht="14.25" spans="1:10">
      <c r="A32" s="9" t="s">
        <v>58</v>
      </c>
      <c r="B32" s="9" t="s">
        <v>59</v>
      </c>
      <c r="C32" s="9" t="s">
        <v>49</v>
      </c>
      <c r="D32" s="9" t="s">
        <v>20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60</v>
      </c>
      <c r="B33" t="s">
        <v>59</v>
      </c>
      <c r="C33" t="s">
        <v>49</v>
      </c>
      <c r="D33" t="s">
        <v>20</v>
      </c>
      <c r="G33" s="5">
        <v>15377226688</v>
      </c>
      <c r="H33">
        <v>640</v>
      </c>
      <c r="J33">
        <v>640</v>
      </c>
    </row>
    <row r="34" spans="1:10">
      <c r="A34" t="s">
        <v>61</v>
      </c>
      <c r="B34" t="s">
        <v>59</v>
      </c>
      <c r="C34" t="s">
        <v>49</v>
      </c>
      <c r="D34" t="s">
        <v>13</v>
      </c>
      <c r="G34" s="5">
        <v>15027236308</v>
      </c>
      <c r="H34">
        <v>640</v>
      </c>
      <c r="J34">
        <v>640</v>
      </c>
    </row>
    <row r="35" ht="40.5" spans="1:10">
      <c r="A35" t="s">
        <v>62</v>
      </c>
      <c r="B35" t="s">
        <v>59</v>
      </c>
      <c r="C35" t="s">
        <v>49</v>
      </c>
      <c r="D35" t="s">
        <v>20</v>
      </c>
      <c r="G35" s="5">
        <v>13477943008</v>
      </c>
      <c r="H35">
        <v>100</v>
      </c>
      <c r="I35" s="16" t="s">
        <v>63</v>
      </c>
      <c r="J35">
        <v>100</v>
      </c>
    </row>
    <row r="36" ht="27" spans="1:10">
      <c r="A36" t="s">
        <v>64</v>
      </c>
      <c r="B36" t="s">
        <v>65</v>
      </c>
      <c r="C36" t="s">
        <v>49</v>
      </c>
      <c r="D36" t="s">
        <v>66</v>
      </c>
      <c r="G36" s="5">
        <v>13277593640</v>
      </c>
      <c r="H36">
        <v>1960</v>
      </c>
      <c r="I36" s="16" t="s">
        <v>67</v>
      </c>
      <c r="J36">
        <v>1980</v>
      </c>
    </row>
    <row r="37" spans="1:10">
      <c r="A37" t="s">
        <v>68</v>
      </c>
      <c r="B37" t="s">
        <v>69</v>
      </c>
      <c r="C37" t="s">
        <v>49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70</v>
      </c>
      <c r="B38" t="s">
        <v>69</v>
      </c>
      <c r="C38" t="s">
        <v>49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11520</v>
      </c>
    </row>
    <row r="43" spans="1:10">
      <c r="A43" t="s">
        <v>71</v>
      </c>
      <c r="B43" t="s">
        <v>11</v>
      </c>
      <c r="C43" t="s">
        <v>72</v>
      </c>
      <c r="D43" t="s">
        <v>13</v>
      </c>
      <c r="H43">
        <v>11700</v>
      </c>
      <c r="J43">
        <v>11700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2016-08-18T02:59:13Z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