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led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10</v>
      </c>
    </row>
    <row r="2">
      <c r="A2">
        <v>2</v>
      </c>
      <c r="C2">
        <f t="shared" ref="C2:C6" si="0">A2*$B$1</f>
        <v>20</v>
      </c>
      <c r="D2" t="str">
        <f t="shared" ref="D2:D6" si="1">A2&amp;"A1"</f>
        <v>2A1</v>
      </c>
      <c r="E2">
        <f t="shared" ref="E2:E6" si="2">$A2+A$1</f>
        <v>3</v>
      </c>
      <c r="F2">
        <f t="shared" ref="F2:F6" si="3">SUM(A2:A3)</f>
        <v>5</v>
      </c>
      <c r="G2">
        <f t="shared" ref="G2:G6" si="4">A2</f>
        <v>2</v>
      </c>
    </row>
    <row r="3">
      <c r="A3">
        <v>3</v>
      </c>
      <c r="C3">
        <f t="shared" si="0"/>
        <v>30</v>
      </c>
      <c r="D3" t="str">
        <f t="shared" si="1"/>
        <v>3A1</v>
      </c>
      <c r="E3">
        <f t="shared" si="2"/>
        <v>4</v>
      </c>
      <c r="F3">
        <f t="shared" si="3"/>
        <v>7</v>
      </c>
      <c r="G3">
        <f t="shared" si="4"/>
        <v>3</v>
      </c>
    </row>
    <row r="4">
      <c r="A4">
        <v>4</v>
      </c>
      <c r="C4">
        <f t="shared" si="0"/>
        <v>40</v>
      </c>
      <c r="D4" t="str">
        <f t="shared" si="1"/>
        <v>4A1</v>
      </c>
      <c r="E4">
        <f t="shared" si="2"/>
        <v>5</v>
      </c>
      <c r="F4">
        <f t="shared" si="3"/>
        <v>9</v>
      </c>
      <c r="G4">
        <f t="shared" si="4"/>
        <v>4</v>
      </c>
    </row>
    <row r="5">
      <c r="A5">
        <v>5</v>
      </c>
      <c r="C5">
        <f t="shared" si="0"/>
        <v>50</v>
      </c>
      <c r="D5" t="str">
        <f t="shared" si="1"/>
        <v>5A1</v>
      </c>
      <c r="E5">
        <f t="shared" si="2"/>
        <v>6</v>
      </c>
      <c r="F5">
        <f t="shared" si="3"/>
        <v>11</v>
      </c>
      <c r="G5">
        <f t="shared" si="4"/>
        <v>5</v>
      </c>
    </row>
    <row r="6">
      <c r="A6">
        <v>6</v>
      </c>
      <c r="C6">
        <f t="shared" si="0"/>
        <v>60</v>
      </c>
      <c r="D6" t="str">
        <f t="shared" si="1"/>
        <v>6A1</v>
      </c>
      <c r="E6">
        <f t="shared" si="2"/>
        <v>7</v>
      </c>
      <c r="F6">
        <f t="shared" si="3"/>
        <v>6</v>
      </c>
      <c r="G6">
        <f t="shared" si="4"/>
        <v>6</v>
      </c>
    </row>
  </sheetData>
</worksheet>
</file>