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esktop\GitHub\2UFP\ANum\Teste2\Formulas Excel\"/>
    </mc:Choice>
  </mc:AlternateContent>
  <xr:revisionPtr revIDLastSave="0" documentId="8_{3EE49D13-6F4D-4DF0-943E-8F03C016D5C0}" xr6:coauthVersionLast="47" xr6:coauthVersionMax="47" xr10:uidLastSave="{00000000-0000-0000-0000-000000000000}"/>
  <bookViews>
    <workbookView xWindow="-108" yWindow="-108" windowWidth="23256" windowHeight="12456" xr2:uid="{E475B7A3-E7EF-4FFF-BF65-271FB75DDF9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3" i="1"/>
  <c r="C3" i="1"/>
  <c r="C4" i="1"/>
  <c r="C2" i="1"/>
</calcChain>
</file>

<file path=xl/sharedStrings.xml><?xml version="1.0" encoding="utf-8"?>
<sst xmlns="http://schemas.openxmlformats.org/spreadsheetml/2006/main" count="2" uniqueCount="2">
  <si>
    <t>h^2</t>
  </si>
  <si>
    <t>h^4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</si>
</sst>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32B6-1047-49CB-9B50-E67947F298FF}">
  <dimension ref="A1:D4"/>
  <sheetViews>
    <sheetView tabSelected="1" workbookViewId="0">
      <selection activeCell="C1" sqref="C1"/>
    </sheetView>
  </sheetViews>
  <sheetFormatPr defaultRowHeight="14.4" x14ac:dyDescent="0.3"/>
  <sheetData>
    <row r="1" spans="1:4" x14ac:dyDescent="0.3">
      <c r="A1">
        <v>2</v>
      </c>
      <c r="B1">
        <v>32.986719999999998</v>
      </c>
      <c r="C1" t="s">
        <v>0</v>
      </c>
      <c r="D1" t="s">
        <v>1</v>
      </c>
    </row>
    <row r="2" spans="1:4" x14ac:dyDescent="0.3">
      <c r="A2">
        <v>4</v>
      </c>
      <c r="B2">
        <v>34.613340000000001</v>
      </c>
      <c r="C2">
        <f>(4*B2-B1)/3</f>
        <v>35.155546666666673</v>
      </c>
    </row>
    <row r="3" spans="1:4" x14ac:dyDescent="0.3">
      <c r="A3">
        <v>8</v>
      </c>
      <c r="B3">
        <v>35.003900000000002</v>
      </c>
      <c r="C3">
        <f t="shared" ref="C3:C4" si="0">(4*B3-B2)/3</f>
        <v>35.134086666666668</v>
      </c>
      <c r="D3">
        <f>(16*C3-C2)/15</f>
        <v>35.132656000000004</v>
      </c>
    </row>
    <row r="4" spans="1:4" x14ac:dyDescent="0.3">
      <c r="A4">
        <v>16</v>
      </c>
      <c r="B4">
        <v>35.100589999999997</v>
      </c>
      <c r="C4">
        <f t="shared" si="0"/>
        <v>35.132819999999995</v>
      </c>
      <c r="D4">
        <f>(16*C4-C3)/15</f>
        <v>35.132735555555549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Gonçalves</dc:creator>
  <cp:lastModifiedBy>Manuel Gonçalves</cp:lastModifiedBy>
  <dcterms:created xsi:type="dcterms:W3CDTF">2022-12-13T17:16:20Z</dcterms:created>
  <dcterms:modified xsi:type="dcterms:W3CDTF">2022-12-13T17:20:48Z</dcterms:modified>
</cp:coreProperties>
</file>