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28.xml" ContentType="application/vnd.openxmlformats-officedocument.spreadsheetml.revisionLog+xml"/>
  <Override PartName="/xl/revisions/revisionLog344.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<sst xmlns="http://schemas.openxmlformats.org/spreadsheetml/2006/main" count="4333" uniqueCount="1223">
  <si>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</si>
  <si>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</si>
  <si>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</si>
  <si>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</si>
  <si>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</si>
  <si>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</si>
  <si>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</si>
  <si>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</si>
  <si>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</si>
  <si>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</si>
  <si>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</si>
  <si>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</si>
  <si>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</si>
  <si>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</si>
  <si>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</si>
  <si>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</si>
  <si>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</si>
  <si>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</si>
  <si>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</si>
  <si>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</si>
  <si>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</si>
  <si>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</si>
  <si>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</si>
  <si>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</si>
  <si>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</si>
  <si>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</si>
  <si>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</si>
  <si>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</si>
  <si>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</si>
  <si>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</si>
  <si>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</si>
  <si>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</si>
  <si>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</si>
  <si>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</si>
  <si>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</si>
  <si>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</si>
  <si>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</si>
  <si>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</si>
  <si>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</si>
  <si>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</si>
  <si>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</si>
  <si>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</si>
  <si>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</si>
  <si>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</si>
  <si>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</si>
  <si>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</si>
  <si>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</si>
  <si>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</si>
  <si>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</si>
  <si>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</si>
  <si>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</si>
  <si>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</si>
  <si>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</si>
  <si>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</si>
  <si>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</si>
  <si>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</si>
  <si>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</si>
  <si>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</si>
  <si>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</si>
  <si>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</si>
  <si>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</si>
  <si>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</si>
  <si>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</si>
  <si>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</si>
  <si>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</si>
  <si>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</si>
  <si>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</si>
  <si>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</si>
  <si>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</si>
  <si>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</si>
  <si>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</si>
  <si>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</si>
  <si>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</si>
  <si>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</si>
  <si>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</si>
  <si>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</si>
  <si>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</si>
  <si>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</si>
  <si>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</si>
  <si>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</si>
  <si>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</si>
  <si>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</si>
  <si>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</si>
  <si>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</si>
  <si>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</si>
  <si>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</si>
  <si>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</si>
  <si>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</si>
  <si>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</si>
  <si>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</si>
  <si>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</si>
  <si>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</si>
  <si>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</si>
  <si>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</si>
  <si>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</si>
  <si>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</si>
  <si>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</si>
  <si>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</si>
  <si>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</si>
  <si>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</si>
  <si>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</si>
  <si>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</si>
  <si>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</si>
  <si>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</si>
  <si>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</si>
  <si>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</si>
  <si>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</si>
  <si>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</si>
  <si>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</si>
  <si>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</si>
  <si>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</si>
  <si>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</si>
  <si>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</si>
  <si>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</si>
  <si>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</si>
  <si>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</si>
  <si>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</si>
  <si>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</si>
  <si>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</si>
  <si>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</si>
  <si>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</si>
  <si>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</si>
  <si>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</si>
  <si>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</si>
  <si>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</si>
  <si>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</si>
  <si>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</si>
  <si>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</si>
  <si>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</si>
  <si>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</si>
  <si>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</si>
  <si>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</si>
  <si>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</si>
  <si>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</si>
  <si>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</si>
  <si>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</si>
  <si>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</si>
  <si>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</si>
  <si>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</si>
  <si>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</si>
  <si>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</si>
  <si>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</si>
  <si>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</si>
  <si>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</si>
  <si>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</si>
  <si>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</si>
  <si>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</si>
  <si>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</si>
  <si>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</si>
  <si>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</si>
  <si>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</si>
  <si>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</si>
  <si>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</si>
  <si>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</si>
  <si>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</si>
  <si>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</si>
  <si>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</si>
  <si>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</si>
  <si>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</si>
  <si>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</si>
  <si>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</si>
  <si>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</si>
  <si>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</si>
  <si>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</si>
  <si>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</si>
  <si>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</si>
  <si>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</si>
  <si>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</si>
  <si>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</si>
  <si>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</si>
  <si>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</si>
  <si>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</si>
  <si>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</si>
  <si>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</si>
  <si>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</si>
  <si>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</si>
  <si>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</si>
  <si>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</si>
  <si>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</si>
  <si>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</si>
  <si>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</si>
  <si>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</si>
  <si>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</si>
  <si>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</si>
  <si>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</si>
  <si>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</si>
  <si>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</si>
  <si>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</si>
  <si>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</si>
  <si>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</si>
  <si>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</si>
  <si>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</si>
  <si>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</si>
  <si>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</si>
  <si>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</si>
  <si>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</si>
  <si>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</si>
  <si>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</si>
  <si>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</si>
  <si>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</si>
  <si>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</si>
  <si>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</si>
  <si>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</si>
  <si>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</si>
  <si>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</si>
  <si>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</si>
  <si>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</si>
  <si>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</si>
  <si>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</si>
  <si>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</si>
  <si>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</si>
  <si>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</si>
  <si>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</si>
  <si>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</si>
  <si>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</si>
  <si>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</si>
  <si>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</si>
  <si>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</si>
  <si>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</si>
  <si>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</si>
  <si>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</si>
  <si>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</si>
  <si>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</si>
  <si>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</si>
  <si>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</si>
  <si>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</si>
  <si>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</si>
  <si>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</si>
  <si>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</si>
  <si>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</si>
  <si>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</si>
  <si>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</si>
  <si>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</si>
  <si>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</si>
  <si>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</si>
  <si>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</si>
  <si>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</si>
  <si>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</si>
  <si>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</si>
  <si>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</si>
  <si>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</si>
  <si>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</si>
  <si>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</si>
  <si>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</si>
  <si>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</si>
  <si>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</si>
  <si>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</si>
  <si>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</si>
  <si>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</si>
  <si>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</si>
  <si>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</si>
  <si>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</si>
  <si>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</si>
  <si>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</si>
  <si>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</si>
  <si>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</si>
  <si>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</si>
  <si>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</si>
  <si>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</si>
  <si>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</si>
  <si>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</si>
  <si>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</si>
  <si>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</si>
  <si>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</si>
  <si>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</si>
  <si>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</si>
  <si>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</si>
  <si>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</si>
  <si>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</si>
  <si>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</si>
  <si>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</si>
  <si>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</si>
  <si>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</si>
  <si>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</si>
  <si>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</si>
  <si>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</si>
  <si>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</si>
  <si>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</si>
  <si>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</si>
  <si>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</si>
  <si>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</si>
  <si>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</si>
  <si>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</si>
  <si>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</si>
  <si>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</si>
  <si>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</si>
  <si>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</si>
  <si>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</si>
  <si>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</si>
  <si>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</si>
  <si>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</si>
  <si>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</si>
  <si>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</si>
  <si>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</si>
  <si>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</si>
  <si>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</si>
  <si>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</si>
  <si>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</si>
  <si>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</si>
  <si>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</si>
  <si>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</si>
  <si>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</si>
  <si>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</si>
  <si>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</si>
  <si>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</si>
  <si>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</si>
  <si>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</si>
  <si>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</si>
  <si>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</si>
  <si>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</si>
  <si>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</si>
  <si>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</si>
  <si>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</si>
  <si>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</si>
  <si>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</si>
  <si>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</si>
  <si>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</si>
  <si>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</si>
  <si>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</si>
  <si>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</si>
  <si>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</si>
  <si>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</si>
  <si>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</si>
  <si>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</si>
  <si>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</si>
  <si>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</si>
  <si>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</si>
  <si>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</si>
  <si>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</si>
  <si>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</si>
  <si>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</si>
  <si>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</si>
  <si>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</si>
  <si>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</si>
  <si>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</si>
  <si>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</si>
  <si>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</si>
  <si>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</si>
  <si>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</si>
  <si>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</si>
  <si>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</si>
  <si>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</si>
  <si>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</si>
  <si>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</si>
  <si>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</si>
  <si>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</si>
  <si>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</si>
  <si>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</si>
  <si>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</si>
  <si>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</si>
  <si>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</si>
  <si>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</si>
  <si>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</si>
  <si>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</si>
  <si>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</si>
  <si>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</si>
  <si>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</si>
  <si>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</si>
  <si>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</si>
  <si>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</si>
  <si>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</si>
  <si>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</si>
  <si>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</si>
  <si>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</si>
  <si>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</si>
  <si>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</si>
  <si>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</si>
  <si>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</si>
  <si>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</si>
  <si>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</si>
  <si>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</si>
  <si>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</si>
  <si>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</si>
  <si>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</si>
  <si>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</si>
  <si>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</si>
  <si>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</si>
  <si>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</si>
  <si>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</si>
  <si>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</si>
  <si>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</si>
  <si>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</si>
  <si>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</si>
  <si>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</si>
  <si>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</si>
  <si>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</si>
  <si>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</si>
  <si>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</si>
  <si>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</si>
  <si>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</si>
  <si>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</si>
  <si>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</si>
  <si>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</si>
  <si>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</si>
  <si>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</si>
  <si>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</si>
  <si>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</si>
  <si>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</si>
  <si>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</si>
  <si>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</si>
  <si>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</si>
  <si>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</si>
  <si>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</si>
  <si>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</si>
  <si>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</si>
  <si>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</si>
  <si>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</si>
  <si>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</si>
  <si>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</si>
  <si>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</si>
  <si>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</si>
  <si>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</si>
  <si>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</si>
  <si>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</si>
  <si>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</si>
  <si>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</si>
  <si>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</si>
  <si>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</si>
  <si>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</si>
  <si>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</si>
  <si>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</si>
  <si>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</si>
  <si>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</si>
  <si>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</si>
  <si>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</si>
  <si>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</si>
  <si>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</si>
  <si>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</si>
  <si>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</si>
  <si>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</si>
  <si>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</si>
  <si>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</si>
  <si>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</si>
  <si>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</si>
  <si>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</si>
  <si>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</si>
  <si>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</si>
  <si>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</si>
  <si>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</si>
  <si>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</si>
  <si>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</si>
  <si>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</si>
  <si>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</si>
  <si>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</si>
  <si>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</si>
  <si>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</si>
  <si>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</si>
  <si>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</si>
  <si>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</si>
  <si>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</si>
  <si>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</si>
  <si>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</si>
  <si>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</si>
  <si>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</si>
  <si>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</si>
  <si>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</si>
  <si>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</si>
  <si>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</si>
  <si>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</si>
  <si>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</si>
  <si>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</si>
  <si>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</si>
  <si>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</si>
  <si>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</si>
  <si>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</si>
  <si>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</si>
  <si>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</si>
  <si>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</si>
  <si>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</si>
  <si>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</si>
  <si>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</si>
  <si>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</si>
  <si>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</si>
  <si>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</si>
  <si>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</si>
  <si>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</si>
  <si>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</si>
  <si>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</si>
  <si>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</si>
  <si>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</si>
  <si>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</si>
  <si>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</si>
  <si>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</si>
  <si>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</si>
  <si>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</si>
  <si>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</si>
  <si>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</si>
  <si>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</si>
  <si>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</si>
  <si>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</si>
  <si>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</si>
  <si>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</si>
  <si>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</si>
  <si>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</si>
  <si>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</si>
  <si>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</si>
  <si>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</si>
  <si>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</si>
  <si>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</si>
  <si>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</si>
  <si>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</si>
  <si>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</si>
  <si>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</si>
  <si>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</si>
  <si>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</si>
  <si>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</si>
  <si>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</si>
  <si>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</si>
  <si>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</si>
  <si>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</si>
  <si>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</si>
  <si>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</si>
  <si>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</si>
  <si>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</si>
  <si>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</si>
  <si>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</si>
  <si>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</si>
  <si>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</si>
  <si>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</si>
  <si>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</si>
  <si>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</si>
  <si>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</si>
  <si>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</si>
  <si>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</si>
  <si>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</si>
  <si>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</si>
  <si>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</si>
  <si>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</si>
  <si>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</si>
  <si>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</si>
  <si>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</si>
  <si>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</si>
  <si>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</si>
  <si>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</si>
  <si>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</si>
  <si>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</si>
  <si>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</si>
  <si>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</si>
  <si>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</si>
  <si>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</si>
  <si>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</si>
  <si>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</si>
  <si>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</si>
  <si>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</si>
  <si>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</si>
  <si>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</si>
  <si>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</si>
  <si>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</si>
  <si>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</si>
  <si>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</si>
  <si>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</si>
  <si>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</si>
  <si>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</si>
  <si>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</si>
  <si>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</si>
  <si>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</si>
  <si>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</si>
  <si>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</si>
  <si>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</si>
  <si>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</si>
  <si>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</si>
  <si>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</si>
  <si>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</si>
  <si>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</si>
  <si>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</si>
  <si>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</si>
  <si>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</si>
  <si>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</si>
  <si>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</si>
  <si>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</si>
  <si>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</si>
  <si>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</si>
  <si>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</si>
  <si>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</si>
  <si>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</si>
  <si>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</si>
  <si>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</si>
  <si>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</si>
  <si>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</si>
  <si>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</si>
  <si>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</si>
  <si>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</si>
  <si>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</si>
  <si>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</si>
  <si>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</si>
  <si>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</si>
  <si>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</si>
  <si>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</si>
  <si>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</si>
  <si>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</si>
  <si>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</si>
  <si>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</si>
  <si>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</si>
  <si>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</si>
  <si>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</si>
  <si>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</si>
  <si>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</si>
  <si>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</si>
  <si>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</si>
  <si>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</si>
  <si>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</si>
  <si>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</si>
  <si>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</si>
  <si>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</si>
  <si>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</si>
  <si>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</si>
  <si>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</si>
  <si>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</si>
  <si>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</si>
  <si>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</si>
  <si>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</si>
  <si>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</si>
  <si>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</si>
  <si>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</si>
  <si>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</si>
  <si>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</si>
  <si>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</si>
  <si>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</si>
  <si>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</si>
  <si>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</si>
  <si>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</si>
  <si>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</si>
  <si>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</si>
  <si>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</si>
  <si>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</si>
  <si>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</si>
  <si>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</si>
  <si>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</si>
  <si>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</si>
  <si>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</si>
  <si>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</si>
  <si>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</si>
  <si>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</si>
  <si>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</si>
  <si>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</si>
  <si>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</si>
  <si>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</si>
  <si>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</si>
  <si>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</si>
  <si>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</si>
  <si>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</si>
  <si>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</si>
  <si>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</si>
  <si>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</si>
  <si>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</si>
  <si>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</si>
  <si>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</si>
  <si>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</si>
  <si>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</si>
  <si>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</si>
  <si>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</si>
  <si>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</si>
  <si>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</si>
  <si>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</si>
  <si>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</si>
  <si>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</si>
  <si>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</si>
  <si>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</si>
  <si>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</si>
  <si>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</si>
  <si>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</si>
  <si>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</si>
  <si>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</si>
  <si>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</si>
  <si>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</si>
  <si>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</si>
  <si>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</si>
  <si>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</si>
  <si>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</si>
  <si>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</si>
  <si>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</si>
  <si>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</si>
  <si>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</si>
  <si>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</si>
  <si>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</si>
  <si>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</si>
  <si>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</si>
  <si>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</si>
  <si>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</si>
  <si>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</si>
  <si>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</si>
  <si>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</si>
  <si>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</si>
  <si>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</si>
  <si>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</si>
  <si>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</si>
  <si>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</si>
  <si>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</si>
  <si>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</si>
  <si>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</si>
  <si>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</si>
  <si>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</si>
  <si>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</si>
  <si>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</si>
  <si>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</si>
  <si>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</si>
  <si>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</si>
  <si>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</si>
  <si>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</si>
  <si>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</si>
  <si>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</si>
  <si>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</si>
  <si>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</si>
  <si>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</si>
  <si>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</si>
  <si>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</si>
  <si>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</si>
  <si>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</si>
  <si>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</si>
  <si>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</si>
  <si>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</si>
  <si>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</si>
  <si>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</si>
  <si>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</si>
  <si>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</si>
  <si>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</si>
  <si>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</si>
  <si>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</si>
  <si>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</si>
  <si>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</si>
  <si>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</si>
  <si>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</si>
  <si>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</si>
  <si>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</si>
  <si>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</si>
  <si>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</si>
  <si>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</si>
  <si>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</si>
  <si>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</si>
  <si>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</si>
  <si>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</si>
  <si>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</si>
  <si>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</si>
  <si>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</si>
  <si>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</si>
  <si>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</si>
  <si>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</si>
  <si>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</si>
  <si>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</si>
  <si>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</si>
  <si>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</si>
  <si>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</si>
  <si>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</si>
  <si>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</si>
  <si>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</si>
  <si>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</si>
  <si>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</si>
  <si>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</si>
  <si>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</si>
  <si>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</si>
  <si>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</si>
  <si>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</si>
  <si>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</si>
  <si>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</si>
  <si>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</si>
  <si>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</si>
  <si>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</si>
  <si>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</si>
  <si>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</si>
  <si>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</si>
  <si>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</si>
  <si>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</si>
  <si>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</si>
  <si>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</si>
  <si>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</si>
  <si>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</si>
  <si>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</si>
  <si>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</si>
  <si>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</si>
  <si>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</si>
  <si>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</si>
  <si>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</si>
  <si>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</si>
  <si>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</si>
  <si>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</si>
  <si>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</si>
  <si>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</si>
  <si>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</si>
  <si>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</si>
  <si>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</si>
  <si>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</si>
  <si>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</si>
  <si>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</si>
  <si>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</si>
  <si>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</si>
  <si>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</si>
  <si>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</si>
  <si>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</si>
  <si>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</si>
  <si>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</si>
  <si>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</si>
  <si>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</si>
  <si>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</si>
  <si>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</si>
  <si>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</si>
  <si>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</si>
  <si>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</si>
  <si>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</si>
  <si>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</si>
  <si>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</si>
  <si>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</si>
  <si>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</si>
  <si>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</si>
  <si>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</si>
  <si>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</si>
  <si>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</si>
  <si>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</si>
  <si>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</si>
  <si>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</si>
  <si>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</si>
  <si>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</si>
  <si>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</si>
  <si>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</si>
  <si>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</si>
  <si>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</si>
  <si>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</si>
  <si>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</si>
  <si>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</si>
  <si>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</si>
  <si>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</si>
  <si>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</si>
  <si>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</si>
  <si>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</si>
  <si>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</si>
  <si>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</si>
  <si>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</si>
  <si>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</si>
  <si>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</si>
  <si>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</si>
  <si>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</si>
  <si>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</si>
  <si>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</si>
  <si>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</si>
  <si>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</si>
  <si>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</si>
  <si>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</si>
  <si>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</si>
  <si>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</si>
  <si>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</si>
  <si>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</si>
  <si>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</si>
  <si>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</si>
  <si>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</si>
  <si>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</si>
  <si>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</si>
  <si>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</si>
  <si>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</si>
  <si>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</si>
  <si>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</si>
  <si>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</si>
  <si>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</si>
  <si>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</si>
  <si>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</si>
  <si>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</si>
  <si>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</si>
  <si>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</si>
  <si>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</si>
  <si>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</si>
  <si>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</si>
  <si>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</si>
  <si>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</si>
  <si>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</si>
  <si>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</si>
  <si>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</si>
  <si>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</si>
  <si>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</si>
  <si>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</si>
  <si>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</si>
  <si>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</si>
  <si>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</si>
  <si>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</si>
  <si>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</si>
  <si>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</si>
  <si>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</si>
  <si>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</si>
  <si>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</si>
  <si>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</si>
  <si>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</si>
  <si>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</si>
  <si>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</si>
  <si>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</si>
  <si>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</si>
  <si>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</si>
  <si>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</si>
  <si>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</si>
  <si>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</si>
  <si>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</si>
  <si>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</si>
  <si>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</si>
  <si>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</si>
  <si>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</si>
  <si>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</si>
  <si>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</si>
  <si>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</si>
  <si>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</si>
  <si>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</si>
  <si>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</si>
  <si>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</si>
  <si>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</si>
  <si>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</si>
  <si>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</si>
  <si>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</si>
  <si>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</si>
  <si>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</si>
  <si>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</si>
  <si>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</si>
  <si>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</si>
  <si>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</si>
  <si>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</si>
  <si>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</si>
  <si>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</si>
  <si>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</si>
  <si>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</si>
  <si>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</si>
  <si>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</si>
  <si>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</si>
  <si>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</si>
  <si>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</si>
  <si>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</si>
  <si>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</si>
  <si>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</si>
  <si>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</si>
  <si>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</si>
  <si>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</si>
  <si>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</si>
  <si>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</si>
  <si>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</si>
  <si>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</si>
  <si>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</si>
  <si>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</si>
  <si>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</si>
  <si>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</si>
  <si>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</si>
  <si>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</si>
  <si>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</si>
  <si>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</si>
  <si>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</si>
  <si>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</si>
  <si>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</si>
  <si>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</si>
  <si>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</si>
  <si>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</si>
  <si>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</si>
  <si>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</si>
  <si>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</si>
  <si>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</si>
  <si>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</si>
  <si>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</si>
  <si>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</si>
  <si>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</si>
  <si>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</si>
  <si>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</si>
  <si>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</si>
  <si>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</si>
  <si>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</si>
  <si>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</si>
  <si>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</si>
  <si>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</si>
  <si>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</si>
  <si>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</si>
  <si>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</si>
  <si>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</si>
  <si>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</si>
  <si>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</si>
  <si>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</si>
  <si>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</si>
  <si>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</si>
  <si>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</si>
  <si>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</si>
  <si>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</si>
  <si>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</si>
  <si>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</si>
  <si>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</si>
  <si>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</si>
  <si>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</si>
  <si>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</si>
  <si>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</si>
  <si>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</si>
  <si>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</si>
  <si>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</si>
  <si>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</si>
  <si>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</si>
  <si>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</si>
  <si>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</si>
  <si>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</si>
  <si>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</si>
  <si>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</si>
  <si>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</si>
  <si>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</si>
  <si>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</si>
  <si>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</si>
  <si>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</si>
  <si>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</si>
  <si>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</si>
  <si>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</si>
  <si>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</si>
  <si>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</si>
  <si>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</si>
  <si>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</si>
  <si>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</si>
  <si>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</si>
  <si>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</si>
  <si>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</si>
  <si>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</si>
  <si>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</si>
  <si>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</si>
  <si>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</si>
  <si>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</si>
  <si>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</si>
  <si>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</si>
  <si>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</si>
  <si>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</si>
  <si>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</si>
  <si>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</si>
  <si>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</si>
  <si>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</si>
  <si>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</si>
  <si>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</si>
  <si>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</si>
  <si>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</si>
  <si>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</si>
  <si>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</si>
  <si>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</si>
  <si>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</si>
  <si>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</si>
  <si>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</si>
  <si>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</si>
  <si>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</si>
  <si>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</si>
  <si>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</si>
  <si>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</si>
  <si>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</si>
  <si>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</si>
  <si>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</si>
  <si>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</si>
  <si>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</si>
  <si>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</si>
  <si>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</si>
  <si>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</si>
  <si>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</si>
  <si>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</si>
  <si>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</si>
  <si>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</si>
  <si>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</si>
  <si>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</si>
  <si>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</si>
  <si>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</si>
  <si>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</si>
  <si>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</si>
  <si>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</si>
  <si>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</si>
  <si>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</si>
  <si>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</si>
  <si>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</si>
  <si>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</si>
  <si>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</si>
  <si>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</si>
  <si>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</si>
  <si>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</si>
  <si>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</si>
  <si>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</si>
  <si>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</si>
  <si>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</si>
  <si>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</si>
  <si>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</si>
  <si>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</si>
  <si>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</si>
  <si>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</si>
  <si>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</si>
  <si>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</si>
  <si>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</si>
  <si>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</si>
  <si>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</si>
  <si>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</si>
  <si>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</si>
  <si>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</si>
  <si>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</si>
  <si>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</si>
  <si>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</si>
  <si>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</si>
  <si>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</si>
  <si>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</si>
  <si>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</si>
  <si>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</si>
  <si>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</si>
  <si>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</si>
  <si>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</si>
  <si>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</si>
  <si>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</si>
  <si>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</si>
  <si>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</si>
  <si>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</si>
  <si>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</si>
  <si>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</si>
  <si>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</si>
  <si>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</si>
  <si>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</si>
  <si>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</si>
  <si>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</si>
  <si>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</si>
  <si>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</si>
  <si>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</si>
  <si>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</si>
  <si>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</si>
  <si>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</si>
  <si>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</si>
  <si>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</si>
  <si>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</si>
  <si>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</si>
  <si>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</si>
  <si>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</si>
  <si>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</si>
  <si>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</si>
  <si>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</si>
  <si>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</si>
  <si>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</si>
  <si>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</si>
  <si>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</si>
  <si>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</si>
  <si>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</si>
  <si>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</si>
  <si>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</si>
  <si>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</si>
  <si>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</si>
  <si>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</si>
  <si>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</si>
  <si>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</si>
  <si>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</si>
  <si>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</si>
  <si>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</si>
  <si>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</si>
  <si>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</si>
  <si>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</si>
  <si>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</si>
  <si>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</si>
  <si>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</si>
  <si>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</si>
  <si>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</si>
  <si>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</si>
  <si>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</si>
  <si>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</si>
  <si>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</si>
  <si>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</si>
  <si>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</si>
  <si>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</si>
  <si>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</si>
  <si>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</si>
  <si>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</si>
  <si>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</si>
  <si>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</si>
  <si>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</si>
  <si>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</si>
  <si>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</si>
  <si>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</si>
  <si>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</si>
  <si>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</si>
  <si>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</si>
  <si>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</si>
  <si>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</si>
  <si>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</si>
  <si>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</si>
  <si>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</si>
  <si>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</si>
  <si>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</si>
  <si>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</si>
  <si>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</si>
  <si>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</si>
  <si>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</si>
  <si>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</si>
  <si>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</si>
  <si>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</si>
  <si>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</si>
  <si>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</si>
  <si>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</si>
  <si>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</si>
  <si>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</si>
  <si>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</si>
  <si>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</si>
  <si>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</si>
  <si>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</si>
  <si>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</si>
  <si>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</si>
  <si>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</si>
  <si>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</si>
  <si>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</si>
  <si>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</si>
  <si>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</si>
  <si>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</si>
  <si>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</si>
  <si>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</si>
  <si>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</si>
  <si>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</si>
  <si>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</si>
  <si>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</si>
  <si>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</si>
  <si>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</si>
  <si>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</si>
  <si>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</si>
  <si>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</si>
  <si>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</si>
  <si>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</si>
  <si>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</si>
  <si>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</si>
  <si>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</si>
  <si>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</si>
  <si>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</si>
  <si>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</si>
  <si>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</si>
  <si>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</si>
  <si>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</si>
  <si>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</si>
  <si>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</si>
  <si>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</si>
  <si>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</si>
  <si>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</si>
  <si>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</si>
  <si>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</si>
  <si>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</si>
  <si>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</si>
  <si>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</si>
  <si>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</si>
  <si>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</si>
  <si>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Test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</si>
</sst>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21832008"/>
        <c:axId val="221875096"/>
      </c:barChart>
      <c:catAx>
        <c:axId val="221832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75096"/>
        <c:crosses val="autoZero"/>
        <c:auto val="1"/>
        <c:lblAlgn val="ctr"/>
        <c:lblOffset val="100"/>
        <c:noMultiLvlLbl val="0"/>
      </c:catAx>
      <c:valAx>
        <c:axId val="221875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832008"/>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28" Type="http://schemas.openxmlformats.org/officeDocument/2006/relationships/revisionLog" Target="revisionLog328.xml"/><Relationship Id="rId344" Type="http://schemas.openxmlformats.org/officeDocument/2006/relationships/revisionLog" Target="revisionLog344.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9" Type="http://schemas.openxmlformats.org/officeDocument/2006/relationships/revisionLog" Target="revisionLog9.xml"/><Relationship Id="rId210" Type="http://schemas.openxmlformats.org/officeDocument/2006/relationships/revisionLog" Target="revisionLog210.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33E795E-A986-49F0-9213-C9F8B577C3CB}" diskRevisions="1" revisionId="9459" version="347">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997"/>
  <sheetViews>
    <sheetView tabSelected="1" topLeftCell="A1063" zoomScale="110" zoomScaleNormal="100" workbookViewId="0">
      <selection activeCell="G1071" sqref="G1071"/>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7">
        <v>1</v>
      </c>
      <c r="B2" s="77" t="s">
        <v>14</v>
      </c>
      <c r="C2" s="77" t="s">
        <v>1187</v>
      </c>
      <c r="D2" s="77" t="s">
        <v>7</v>
      </c>
      <c r="E2" s="28" t="s">
        <v>87</v>
      </c>
      <c r="F2" s="42">
        <v>1</v>
      </c>
      <c r="G2" s="43" t="s">
        <v>5</v>
      </c>
      <c r="H2" s="44" t="s">
        <v>51</v>
      </c>
      <c r="I2" s="45"/>
      <c r="J2" s="46"/>
    </row>
    <row r="3" spans="1:10" s="6" customFormat="1" ht="31.5" x14ac:dyDescent="0.25">
      <c r="A3" s="78"/>
      <c r="B3" s="78"/>
      <c r="C3" s="78"/>
      <c r="D3" s="78"/>
      <c r="E3" s="28" t="s">
        <v>87</v>
      </c>
      <c r="F3" s="42">
        <v>2</v>
      </c>
      <c r="G3" s="43" t="s">
        <v>6</v>
      </c>
      <c r="H3" s="44" t="s">
        <v>51</v>
      </c>
      <c r="I3" s="45"/>
      <c r="J3" s="46"/>
    </row>
    <row r="4" spans="1:10" s="6" customFormat="1" ht="110.25" x14ac:dyDescent="0.25">
      <c r="A4" s="78"/>
      <c r="B4" s="78"/>
      <c r="C4" s="78"/>
      <c r="D4" s="78"/>
      <c r="E4" s="28" t="s">
        <v>87</v>
      </c>
      <c r="F4" s="42">
        <v>3</v>
      </c>
      <c r="G4" s="43" t="s">
        <v>8</v>
      </c>
      <c r="H4" s="44" t="s">
        <v>51</v>
      </c>
      <c r="I4" s="45"/>
      <c r="J4" s="46"/>
    </row>
    <row r="5" spans="1:10" s="6" customFormat="1" ht="409.5" x14ac:dyDescent="0.25">
      <c r="A5" s="78"/>
      <c r="B5" s="78"/>
      <c r="C5" s="78"/>
      <c r="D5" s="78"/>
      <c r="E5" s="28" t="s">
        <v>87</v>
      </c>
      <c r="F5" s="42">
        <v>4</v>
      </c>
      <c r="G5" s="43" t="s">
        <v>1188</v>
      </c>
      <c r="H5" s="44" t="s">
        <v>51</v>
      </c>
      <c r="I5" s="45"/>
      <c r="J5" s="46"/>
    </row>
    <row r="6" spans="1:10" s="6" customFormat="1" ht="15.75" x14ac:dyDescent="0.25">
      <c r="A6" s="78"/>
      <c r="B6" s="78"/>
      <c r="C6" s="78"/>
      <c r="D6" s="78"/>
      <c r="E6" s="28" t="s">
        <v>87</v>
      </c>
      <c r="F6" s="42">
        <v>5</v>
      </c>
      <c r="G6" s="43" t="s">
        <v>42</v>
      </c>
      <c r="H6" s="44" t="s">
        <v>51</v>
      </c>
      <c r="I6" s="45"/>
      <c r="J6" s="46"/>
    </row>
    <row r="7" spans="1:10" s="6" customFormat="1" ht="47.25" x14ac:dyDescent="0.25">
      <c r="A7" s="78"/>
      <c r="B7" s="78"/>
      <c r="C7" s="78"/>
      <c r="D7" s="78"/>
      <c r="E7" s="28" t="s">
        <v>87</v>
      </c>
      <c r="F7" s="42">
        <v>6</v>
      </c>
      <c r="G7" s="43" t="s">
        <v>43</v>
      </c>
      <c r="H7" s="44" t="s">
        <v>51</v>
      </c>
      <c r="I7" s="45"/>
      <c r="J7" s="46"/>
    </row>
    <row r="8" spans="1:10" s="6" customFormat="1" ht="15.75" x14ac:dyDescent="0.25">
      <c r="A8" s="78"/>
      <c r="B8" s="78"/>
      <c r="C8" s="78"/>
      <c r="D8" s="78"/>
      <c r="E8" s="28" t="s">
        <v>87</v>
      </c>
      <c r="F8" s="42">
        <v>7</v>
      </c>
      <c r="G8" s="43" t="s">
        <v>203</v>
      </c>
      <c r="H8" s="44" t="s">
        <v>51</v>
      </c>
      <c r="I8" s="45"/>
      <c r="J8" s="46"/>
    </row>
    <row r="9" spans="1:10" s="6" customFormat="1" ht="409.5" customHeight="1" x14ac:dyDescent="0.25">
      <c r="A9" s="78"/>
      <c r="B9" s="78"/>
      <c r="C9" s="78"/>
      <c r="D9" s="78"/>
      <c r="E9" s="28" t="s">
        <v>87</v>
      </c>
      <c r="F9" s="42">
        <v>8</v>
      </c>
      <c r="G9" s="47" t="s">
        <v>1189</v>
      </c>
      <c r="H9" s="44" t="s">
        <v>51</v>
      </c>
      <c r="I9" s="45"/>
      <c r="J9" s="46"/>
    </row>
    <row r="10" spans="1:10" s="6" customFormat="1" ht="31.5" x14ac:dyDescent="0.25">
      <c r="A10" s="78"/>
      <c r="B10" s="78"/>
      <c r="C10" s="78"/>
      <c r="D10" s="78"/>
      <c r="E10" s="28" t="s">
        <v>87</v>
      </c>
      <c r="F10" s="42">
        <v>9</v>
      </c>
      <c r="G10" s="43" t="s">
        <v>44</v>
      </c>
      <c r="H10" s="44" t="s">
        <v>51</v>
      </c>
      <c r="I10" s="45">
        <v>459</v>
      </c>
      <c r="J10" s="46"/>
    </row>
    <row r="11" spans="1:10" s="6" customFormat="1" ht="47.25" x14ac:dyDescent="0.25">
      <c r="A11" s="78"/>
      <c r="B11" s="78"/>
      <c r="C11" s="78"/>
      <c r="D11" s="78"/>
      <c r="E11" s="28" t="s">
        <v>87</v>
      </c>
      <c r="F11" s="42">
        <v>10</v>
      </c>
      <c r="G11" s="43" t="s">
        <v>9</v>
      </c>
      <c r="H11" s="44" t="s">
        <v>51</v>
      </c>
      <c r="I11" s="45"/>
      <c r="J11" s="46"/>
    </row>
    <row r="12" spans="1:10" s="6" customFormat="1" ht="15.75" x14ac:dyDescent="0.25">
      <c r="A12" s="78"/>
      <c r="B12" s="78"/>
      <c r="C12" s="78"/>
      <c r="D12" s="78"/>
      <c r="E12" s="28" t="s">
        <v>87</v>
      </c>
      <c r="F12" s="42">
        <v>11</v>
      </c>
      <c r="G12" s="43" t="s">
        <v>10</v>
      </c>
      <c r="H12" s="44" t="s">
        <v>51</v>
      </c>
      <c r="I12" s="45"/>
      <c r="J12" s="46"/>
    </row>
    <row r="13" spans="1:10" s="6" customFormat="1" ht="15.75" x14ac:dyDescent="0.25">
      <c r="A13" s="78"/>
      <c r="B13" s="78"/>
      <c r="C13" s="78"/>
      <c r="D13" s="78"/>
      <c r="E13" s="28" t="s">
        <v>87</v>
      </c>
      <c r="F13" s="42">
        <v>12</v>
      </c>
      <c r="G13" s="43" t="s">
        <v>812</v>
      </c>
      <c r="H13" s="44" t="s">
        <v>51</v>
      </c>
      <c r="I13" s="45"/>
      <c r="J13" s="46"/>
    </row>
    <row r="14" spans="1:10" s="6" customFormat="1" ht="31.5" x14ac:dyDescent="0.25">
      <c r="A14" s="78"/>
      <c r="B14" s="78"/>
      <c r="C14" s="78"/>
      <c r="D14" s="78"/>
      <c r="E14" s="28" t="s">
        <v>87</v>
      </c>
      <c r="F14" s="42">
        <v>13</v>
      </c>
      <c r="G14" s="43" t="s">
        <v>11</v>
      </c>
      <c r="H14" s="44" t="s">
        <v>51</v>
      </c>
      <c r="I14" s="45"/>
      <c r="J14" s="46"/>
    </row>
    <row r="15" spans="1:10" s="6" customFormat="1" ht="15.75" x14ac:dyDescent="0.25">
      <c r="A15" s="78"/>
      <c r="B15" s="78"/>
      <c r="C15" s="78"/>
      <c r="D15" s="78"/>
      <c r="E15" s="28" t="s">
        <v>87</v>
      </c>
      <c r="F15" s="42">
        <v>14</v>
      </c>
      <c r="G15" s="43" t="s">
        <v>12</v>
      </c>
      <c r="H15" s="44" t="s">
        <v>51</v>
      </c>
      <c r="I15" s="45"/>
      <c r="J15" s="46"/>
    </row>
    <row r="16" spans="1:10" s="6" customFormat="1" ht="63" x14ac:dyDescent="0.25">
      <c r="A16" s="78"/>
      <c r="B16" s="78"/>
      <c r="C16" s="78"/>
      <c r="D16" s="78"/>
      <c r="E16" s="28" t="s">
        <v>87</v>
      </c>
      <c r="F16" s="42">
        <v>15</v>
      </c>
      <c r="G16" s="43" t="s">
        <v>32</v>
      </c>
      <c r="H16" s="44" t="s">
        <v>51</v>
      </c>
      <c r="I16" s="45"/>
      <c r="J16" s="46"/>
    </row>
    <row r="17" spans="1:10" s="6" customFormat="1" ht="15.75" x14ac:dyDescent="0.25">
      <c r="A17" s="78"/>
      <c r="B17" s="78"/>
      <c r="C17" s="78"/>
      <c r="D17" s="78"/>
      <c r="E17" s="28" t="s">
        <v>87</v>
      </c>
      <c r="F17" s="42">
        <v>16</v>
      </c>
      <c r="G17" s="43" t="s">
        <v>81</v>
      </c>
      <c r="H17" s="44" t="s">
        <v>51</v>
      </c>
      <c r="I17" s="45"/>
      <c r="J17" s="46"/>
    </row>
    <row r="18" spans="1:10" s="6" customFormat="1" ht="15.75" x14ac:dyDescent="0.25">
      <c r="A18" s="78"/>
      <c r="B18" s="78"/>
      <c r="C18" s="78"/>
      <c r="D18" s="78"/>
      <c r="E18" s="28" t="s">
        <v>87</v>
      </c>
      <c r="F18" s="42">
        <v>17</v>
      </c>
      <c r="G18" s="43" t="s">
        <v>204</v>
      </c>
      <c r="H18" s="44" t="s">
        <v>51</v>
      </c>
      <c r="I18" s="45"/>
      <c r="J18" s="46"/>
    </row>
    <row r="19" spans="1:10" s="6" customFormat="1" ht="31.5" x14ac:dyDescent="0.25">
      <c r="A19" s="78"/>
      <c r="B19" s="78"/>
      <c r="C19" s="78"/>
      <c r="D19" s="78"/>
      <c r="E19" s="28" t="s">
        <v>87</v>
      </c>
      <c r="F19" s="42">
        <v>18</v>
      </c>
      <c r="G19" s="43" t="s">
        <v>82</v>
      </c>
      <c r="H19" s="44" t="s">
        <v>51</v>
      </c>
      <c r="I19" s="45"/>
      <c r="J19" s="46"/>
    </row>
    <row r="20" spans="1:10" s="6" customFormat="1" ht="31.5" x14ac:dyDescent="0.25">
      <c r="A20" s="78"/>
      <c r="B20" s="78"/>
      <c r="C20" s="78"/>
      <c r="D20" s="78"/>
      <c r="E20" s="28" t="s">
        <v>87</v>
      </c>
      <c r="F20" s="42">
        <v>19</v>
      </c>
      <c r="G20" s="43" t="s">
        <v>83</v>
      </c>
      <c r="H20" s="44" t="s">
        <v>51</v>
      </c>
      <c r="I20" s="45"/>
      <c r="J20" s="46"/>
    </row>
    <row r="21" spans="1:10" s="6" customFormat="1" ht="15.75" x14ac:dyDescent="0.25">
      <c r="A21" s="78"/>
      <c r="B21" s="78"/>
      <c r="C21" s="78"/>
      <c r="D21" s="78"/>
      <c r="E21" s="28" t="s">
        <v>87</v>
      </c>
      <c r="F21" s="42">
        <v>20</v>
      </c>
      <c r="G21" s="43" t="s">
        <v>157</v>
      </c>
      <c r="H21" s="44" t="s">
        <v>51</v>
      </c>
      <c r="I21" s="45"/>
      <c r="J21" s="46"/>
    </row>
    <row r="22" spans="1:10" s="6" customFormat="1" ht="409.5" x14ac:dyDescent="0.25">
      <c r="A22" s="78"/>
      <c r="B22" s="78"/>
      <c r="C22" s="78"/>
      <c r="D22" s="78"/>
      <c r="E22" s="28" t="s">
        <v>87</v>
      </c>
      <c r="F22" s="42">
        <v>21</v>
      </c>
      <c r="G22" s="43" t="s">
        <v>1190</v>
      </c>
      <c r="H22" s="44" t="s">
        <v>51</v>
      </c>
      <c r="I22" s="45"/>
      <c r="J22" s="46"/>
    </row>
    <row r="23" spans="1:10" s="6" customFormat="1" ht="157.5" x14ac:dyDescent="0.25">
      <c r="A23" s="79"/>
      <c r="B23" s="79"/>
      <c r="C23" s="79"/>
      <c r="D23" s="79"/>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7">
        <v>2</v>
      </c>
      <c r="B32" s="77" t="s">
        <v>13</v>
      </c>
      <c r="C32" s="77" t="s">
        <v>15</v>
      </c>
      <c r="D32" s="77" t="s">
        <v>16</v>
      </c>
      <c r="E32" s="28" t="s">
        <v>85</v>
      </c>
      <c r="F32" s="42">
        <v>31</v>
      </c>
      <c r="G32" s="43" t="s">
        <v>47</v>
      </c>
      <c r="H32" s="44" t="s">
        <v>51</v>
      </c>
      <c r="I32" s="45"/>
      <c r="J32" s="46"/>
    </row>
    <row r="33" spans="1:10" s="6" customFormat="1" ht="78.75" x14ac:dyDescent="0.25">
      <c r="A33" s="78"/>
      <c r="B33" s="78"/>
      <c r="C33" s="78"/>
      <c r="D33" s="78"/>
      <c r="E33" s="28" t="s">
        <v>85</v>
      </c>
      <c r="F33" s="42">
        <v>32</v>
      </c>
      <c r="G33" s="43" t="s">
        <v>163</v>
      </c>
      <c r="H33" s="44" t="s">
        <v>51</v>
      </c>
      <c r="I33" s="45">
        <v>247</v>
      </c>
      <c r="J33" s="46" t="s">
        <v>230</v>
      </c>
    </row>
    <row r="34" spans="1:10" s="6" customFormat="1" ht="47.25" x14ac:dyDescent="0.25">
      <c r="A34" s="78"/>
      <c r="B34" s="78"/>
      <c r="C34" s="78"/>
      <c r="D34" s="78"/>
      <c r="E34" s="28" t="s">
        <v>85</v>
      </c>
      <c r="F34" s="42">
        <v>33</v>
      </c>
      <c r="G34" s="43" t="s">
        <v>164</v>
      </c>
      <c r="H34" s="44" t="s">
        <v>51</v>
      </c>
      <c r="I34" s="45"/>
      <c r="J34" s="46" t="s">
        <v>230</v>
      </c>
    </row>
    <row r="35" spans="1:10" s="6" customFormat="1" ht="15.75" x14ac:dyDescent="0.25">
      <c r="A35" s="78"/>
      <c r="B35" s="78"/>
      <c r="C35" s="78"/>
      <c r="D35" s="78"/>
      <c r="E35" s="28" t="s">
        <v>85</v>
      </c>
      <c r="F35" s="42">
        <v>34</v>
      </c>
      <c r="G35" s="43" t="s">
        <v>18</v>
      </c>
      <c r="H35" s="44" t="s">
        <v>51</v>
      </c>
      <c r="I35" s="45"/>
      <c r="J35" s="46" t="s">
        <v>230</v>
      </c>
    </row>
    <row r="36" spans="1:10" s="6" customFormat="1" ht="31.5" x14ac:dyDescent="0.25">
      <c r="A36" s="78"/>
      <c r="B36" s="78"/>
      <c r="C36" s="78"/>
      <c r="D36" s="78"/>
      <c r="E36" s="28" t="s">
        <v>85</v>
      </c>
      <c r="F36" s="42">
        <v>35</v>
      </c>
      <c r="G36" s="43" t="s">
        <v>37</v>
      </c>
      <c r="H36" s="44" t="s">
        <v>51</v>
      </c>
      <c r="I36" s="45"/>
      <c r="J36" s="46" t="s">
        <v>230</v>
      </c>
    </row>
    <row r="37" spans="1:10" s="6" customFormat="1" ht="31.5" x14ac:dyDescent="0.25">
      <c r="A37" s="78"/>
      <c r="B37" s="78"/>
      <c r="C37" s="78"/>
      <c r="D37" s="78"/>
      <c r="E37" s="28" t="s">
        <v>85</v>
      </c>
      <c r="F37" s="42">
        <v>36</v>
      </c>
      <c r="G37" s="43" t="s">
        <v>38</v>
      </c>
      <c r="H37" s="44" t="s">
        <v>51</v>
      </c>
      <c r="I37" s="45"/>
      <c r="J37" s="46" t="s">
        <v>230</v>
      </c>
    </row>
    <row r="38" spans="1:10" s="6" customFormat="1" ht="31.5" x14ac:dyDescent="0.25">
      <c r="A38" s="78"/>
      <c r="B38" s="78"/>
      <c r="C38" s="78"/>
      <c r="D38" s="78"/>
      <c r="E38" s="28" t="s">
        <v>85</v>
      </c>
      <c r="F38" s="42">
        <v>37</v>
      </c>
      <c r="G38" s="43" t="s">
        <v>39</v>
      </c>
      <c r="H38" s="44" t="s">
        <v>51</v>
      </c>
      <c r="I38" s="45"/>
      <c r="J38" s="46" t="s">
        <v>230</v>
      </c>
    </row>
    <row r="39" spans="1:10" s="6" customFormat="1" ht="47.25" x14ac:dyDescent="0.25">
      <c r="A39" s="78"/>
      <c r="B39" s="78"/>
      <c r="C39" s="78"/>
      <c r="D39" s="78"/>
      <c r="E39" s="28" t="s">
        <v>85</v>
      </c>
      <c r="F39" s="42">
        <v>38</v>
      </c>
      <c r="G39" s="43" t="s">
        <v>20</v>
      </c>
      <c r="H39" s="44" t="s">
        <v>51</v>
      </c>
      <c r="I39" s="45">
        <v>250</v>
      </c>
      <c r="J39" s="46" t="s">
        <v>230</v>
      </c>
    </row>
    <row r="40" spans="1:10" s="6" customFormat="1" ht="47.25" x14ac:dyDescent="0.25">
      <c r="A40" s="78"/>
      <c r="B40" s="78"/>
      <c r="C40" s="78"/>
      <c r="D40" s="78"/>
      <c r="E40" s="28" t="s">
        <v>85</v>
      </c>
      <c r="F40" s="42">
        <v>39</v>
      </c>
      <c r="G40" s="43" t="s">
        <v>160</v>
      </c>
      <c r="H40" s="44" t="s">
        <v>51</v>
      </c>
      <c r="I40" s="45"/>
      <c r="J40" s="46" t="s">
        <v>230</v>
      </c>
    </row>
    <row r="41" spans="1:10" s="6" customFormat="1" ht="15.75" x14ac:dyDescent="0.25">
      <c r="A41" s="78"/>
      <c r="B41" s="78"/>
      <c r="C41" s="78"/>
      <c r="D41" s="78"/>
      <c r="E41" s="28" t="s">
        <v>85</v>
      </c>
      <c r="F41" s="42">
        <v>40</v>
      </c>
      <c r="G41" s="43" t="s">
        <v>161</v>
      </c>
      <c r="H41" s="44" t="s">
        <v>51</v>
      </c>
      <c r="I41" s="45"/>
      <c r="J41" s="46" t="s">
        <v>230</v>
      </c>
    </row>
    <row r="42" spans="1:10" s="6" customFormat="1" ht="47.25" x14ac:dyDescent="0.25">
      <c r="A42" s="78"/>
      <c r="B42" s="78"/>
      <c r="C42" s="78"/>
      <c r="D42" s="78"/>
      <c r="E42" s="28" t="s">
        <v>85</v>
      </c>
      <c r="F42" s="42">
        <v>41</v>
      </c>
      <c r="G42" s="43" t="s">
        <v>160</v>
      </c>
      <c r="H42" s="44" t="s">
        <v>51</v>
      </c>
      <c r="I42" s="45"/>
      <c r="J42" s="46" t="s">
        <v>230</v>
      </c>
    </row>
    <row r="43" spans="1:10" s="6" customFormat="1" ht="31.5" x14ac:dyDescent="0.25">
      <c r="A43" s="78"/>
      <c r="B43" s="78"/>
      <c r="C43" s="78"/>
      <c r="D43" s="78"/>
      <c r="E43" s="28" t="s">
        <v>85</v>
      </c>
      <c r="F43" s="42">
        <v>42</v>
      </c>
      <c r="G43" s="43" t="s">
        <v>52</v>
      </c>
      <c r="H43" s="44" t="s">
        <v>51</v>
      </c>
      <c r="I43" s="45"/>
      <c r="J43" s="46" t="s">
        <v>230</v>
      </c>
    </row>
    <row r="44" spans="1:10" s="6" customFormat="1" ht="47.25" x14ac:dyDescent="0.25">
      <c r="A44" s="78"/>
      <c r="B44" s="78"/>
      <c r="C44" s="78"/>
      <c r="D44" s="78"/>
      <c r="E44" s="28" t="s">
        <v>85</v>
      </c>
      <c r="F44" s="42">
        <v>43</v>
      </c>
      <c r="G44" s="43" t="s">
        <v>19</v>
      </c>
      <c r="H44" s="44" t="s">
        <v>51</v>
      </c>
      <c r="I44" s="45"/>
      <c r="J44" s="46" t="s">
        <v>230</v>
      </c>
    </row>
    <row r="45" spans="1:10" s="6" customFormat="1" ht="47.25" x14ac:dyDescent="0.25">
      <c r="A45" s="78"/>
      <c r="B45" s="78"/>
      <c r="C45" s="78"/>
      <c r="D45" s="78"/>
      <c r="E45" s="28" t="s">
        <v>85</v>
      </c>
      <c r="F45" s="42">
        <v>44</v>
      </c>
      <c r="G45" s="43" t="s">
        <v>48</v>
      </c>
      <c r="H45" s="44" t="s">
        <v>51</v>
      </c>
      <c r="I45" s="45"/>
      <c r="J45" s="46" t="s">
        <v>230</v>
      </c>
    </row>
    <row r="46" spans="1:10" s="6" customFormat="1" ht="47.25" x14ac:dyDescent="0.25">
      <c r="A46" s="78"/>
      <c r="B46" s="78"/>
      <c r="C46" s="78"/>
      <c r="D46" s="78"/>
      <c r="E46" s="28" t="s">
        <v>85</v>
      </c>
      <c r="F46" s="42">
        <v>45</v>
      </c>
      <c r="G46" s="43" t="s">
        <v>160</v>
      </c>
      <c r="H46" s="44" t="s">
        <v>51</v>
      </c>
      <c r="I46" s="45"/>
      <c r="J46" s="46" t="s">
        <v>230</v>
      </c>
    </row>
    <row r="47" spans="1:10" s="6" customFormat="1" ht="15.75" x14ac:dyDescent="0.25">
      <c r="A47" s="78"/>
      <c r="B47" s="78"/>
      <c r="C47" s="78"/>
      <c r="D47" s="78"/>
      <c r="E47" s="28" t="s">
        <v>85</v>
      </c>
      <c r="F47" s="42">
        <v>46</v>
      </c>
      <c r="G47" s="43" t="s">
        <v>161</v>
      </c>
      <c r="H47" s="44" t="s">
        <v>51</v>
      </c>
      <c r="I47" s="45"/>
      <c r="J47" s="46"/>
    </row>
    <row r="48" spans="1:10" s="6" customFormat="1" ht="47.25" x14ac:dyDescent="0.25">
      <c r="A48" s="78"/>
      <c r="B48" s="78"/>
      <c r="C48" s="78"/>
      <c r="D48" s="78"/>
      <c r="E48" s="28" t="s">
        <v>85</v>
      </c>
      <c r="F48" s="42">
        <v>47</v>
      </c>
      <c r="G48" s="43" t="s">
        <v>160</v>
      </c>
      <c r="H48" s="44" t="s">
        <v>51</v>
      </c>
      <c r="I48" s="45">
        <v>354</v>
      </c>
      <c r="J48" s="46"/>
    </row>
    <row r="49" spans="1:10" s="6" customFormat="1" ht="63" x14ac:dyDescent="0.25">
      <c r="A49" s="78"/>
      <c r="B49" s="78"/>
      <c r="C49" s="78"/>
      <c r="D49" s="78"/>
      <c r="E49" s="28" t="s">
        <v>85</v>
      </c>
      <c r="F49" s="42">
        <v>48</v>
      </c>
      <c r="G49" s="43" t="s">
        <v>34</v>
      </c>
      <c r="H49" s="44" t="s">
        <v>51</v>
      </c>
      <c r="I49" s="45" t="s">
        <v>967</v>
      </c>
      <c r="J49" s="46" t="s">
        <v>230</v>
      </c>
    </row>
    <row r="50" spans="1:10" s="6" customFormat="1" ht="15.75" x14ac:dyDescent="0.25">
      <c r="A50" s="78"/>
      <c r="B50" s="78"/>
      <c r="C50" s="78"/>
      <c r="D50" s="78"/>
      <c r="E50" s="28" t="s">
        <v>85</v>
      </c>
      <c r="F50" s="42">
        <v>49</v>
      </c>
      <c r="G50" s="43" t="s">
        <v>423</v>
      </c>
      <c r="H50" s="44" t="s">
        <v>51</v>
      </c>
      <c r="I50" s="45" t="s">
        <v>72</v>
      </c>
      <c r="J50" s="46"/>
    </row>
    <row r="51" spans="1:10" s="6" customFormat="1" ht="31.5" x14ac:dyDescent="0.25">
      <c r="A51" s="78"/>
      <c r="B51" s="78"/>
      <c r="C51" s="78"/>
      <c r="D51" s="78"/>
      <c r="E51" s="28" t="s">
        <v>85</v>
      </c>
      <c r="F51" s="42">
        <v>50</v>
      </c>
      <c r="G51" s="43" t="s">
        <v>232</v>
      </c>
      <c r="H51" s="44" t="s">
        <v>51</v>
      </c>
      <c r="I51" s="45">
        <v>353</v>
      </c>
      <c r="J51" s="46"/>
    </row>
    <row r="52" spans="1:10" s="6" customFormat="1" ht="94.5" x14ac:dyDescent="0.25">
      <c r="A52" s="78"/>
      <c r="B52" s="78"/>
      <c r="C52" s="78"/>
      <c r="D52" s="78"/>
      <c r="E52" s="28" t="s">
        <v>85</v>
      </c>
      <c r="F52" s="42">
        <v>51</v>
      </c>
      <c r="G52" s="43" t="s">
        <v>162</v>
      </c>
      <c r="H52" s="44" t="s">
        <v>51</v>
      </c>
      <c r="I52" s="45"/>
      <c r="J52" s="46" t="s">
        <v>230</v>
      </c>
    </row>
    <row r="53" spans="1:10" s="6" customFormat="1" ht="31.5" x14ac:dyDescent="0.25">
      <c r="A53" s="78"/>
      <c r="B53" s="78"/>
      <c r="C53" s="78"/>
      <c r="D53" s="78"/>
      <c r="E53" s="28" t="s">
        <v>85</v>
      </c>
      <c r="F53" s="42">
        <v>52</v>
      </c>
      <c r="G53" s="43" t="s">
        <v>165</v>
      </c>
      <c r="H53" s="44" t="s">
        <v>51</v>
      </c>
      <c r="I53" s="45"/>
      <c r="J53" s="46"/>
    </row>
    <row r="54" spans="1:10" s="6" customFormat="1" ht="31.5" x14ac:dyDescent="0.25">
      <c r="A54" s="78"/>
      <c r="B54" s="78"/>
      <c r="C54" s="78"/>
      <c r="D54" s="78"/>
      <c r="E54" s="28" t="s">
        <v>85</v>
      </c>
      <c r="F54" s="42">
        <v>53</v>
      </c>
      <c r="G54" s="43" t="s">
        <v>21</v>
      </c>
      <c r="H54" s="44" t="s">
        <v>51</v>
      </c>
      <c r="I54" s="45"/>
      <c r="J54" s="46"/>
    </row>
    <row r="55" spans="1:10" s="6" customFormat="1" ht="31.5" x14ac:dyDescent="0.25">
      <c r="A55" s="78"/>
      <c r="B55" s="78"/>
      <c r="C55" s="78"/>
      <c r="D55" s="78"/>
      <c r="E55" s="28" t="s">
        <v>85</v>
      </c>
      <c r="F55" s="42">
        <v>54</v>
      </c>
      <c r="G55" s="43" t="s">
        <v>23</v>
      </c>
      <c r="H55" s="44" t="s">
        <v>51</v>
      </c>
      <c r="I55" s="45"/>
      <c r="J55" s="46"/>
    </row>
    <row r="56" spans="1:10" s="6" customFormat="1" ht="31.5" x14ac:dyDescent="0.25">
      <c r="A56" s="78"/>
      <c r="B56" s="78"/>
      <c r="C56" s="78"/>
      <c r="D56" s="78"/>
      <c r="E56" s="28" t="s">
        <v>85</v>
      </c>
      <c r="F56" s="42">
        <v>55</v>
      </c>
      <c r="G56" s="43" t="s">
        <v>24</v>
      </c>
      <c r="H56" s="44" t="s">
        <v>51</v>
      </c>
      <c r="I56" s="45"/>
      <c r="J56" s="46"/>
    </row>
    <row r="57" spans="1:10" s="6" customFormat="1" ht="15.75" x14ac:dyDescent="0.25">
      <c r="A57" s="78"/>
      <c r="B57" s="78"/>
      <c r="C57" s="78"/>
      <c r="D57" s="78"/>
      <c r="E57" s="28" t="s">
        <v>85</v>
      </c>
      <c r="F57" s="42">
        <v>56</v>
      </c>
      <c r="G57" s="43" t="s">
        <v>971</v>
      </c>
      <c r="H57" s="44" t="s">
        <v>51</v>
      </c>
      <c r="I57" s="45">
        <v>959</v>
      </c>
      <c r="J57" s="46"/>
    </row>
    <row r="58" spans="1:10" s="6" customFormat="1" ht="47.25" x14ac:dyDescent="0.25">
      <c r="A58" s="78"/>
      <c r="B58" s="78"/>
      <c r="C58" s="78"/>
      <c r="D58" s="78"/>
      <c r="E58" s="28" t="s">
        <v>85</v>
      </c>
      <c r="F58" s="42">
        <v>57</v>
      </c>
      <c r="G58" s="43" t="s">
        <v>35</v>
      </c>
      <c r="H58" s="44" t="s">
        <v>51</v>
      </c>
      <c r="I58" s="45"/>
      <c r="J58" s="46"/>
    </row>
    <row r="59" spans="1:10" s="6" customFormat="1" ht="31.5" x14ac:dyDescent="0.25">
      <c r="A59" s="79"/>
      <c r="B59" s="79"/>
      <c r="C59" s="79"/>
      <c r="D59" s="79"/>
      <c r="E59" s="28" t="s">
        <v>85</v>
      </c>
      <c r="F59" s="42">
        <v>58</v>
      </c>
      <c r="G59" s="43" t="s">
        <v>166</v>
      </c>
      <c r="H59" s="44" t="s">
        <v>51</v>
      </c>
      <c r="I59" s="45">
        <v>252</v>
      </c>
      <c r="J59" s="46"/>
    </row>
    <row r="60" spans="1:10" s="6" customFormat="1" ht="78.75" x14ac:dyDescent="0.25">
      <c r="A60" s="78"/>
      <c r="B60" s="78"/>
      <c r="C60" s="78"/>
      <c r="D60" s="78"/>
      <c r="E60" s="28" t="s">
        <v>86</v>
      </c>
      <c r="F60" s="42">
        <v>59</v>
      </c>
      <c r="G60" s="43" t="s">
        <v>25</v>
      </c>
      <c r="H60" s="44" t="s">
        <v>51</v>
      </c>
      <c r="I60" s="45"/>
      <c r="J60" s="46"/>
    </row>
    <row r="61" spans="1:10" s="6" customFormat="1" ht="63" x14ac:dyDescent="0.25">
      <c r="A61" s="78"/>
      <c r="B61" s="78"/>
      <c r="C61" s="78"/>
      <c r="D61" s="78"/>
      <c r="E61" s="28" t="s">
        <v>86</v>
      </c>
      <c r="F61" s="42">
        <v>60</v>
      </c>
      <c r="G61" s="43" t="s">
        <v>171</v>
      </c>
      <c r="H61" s="44" t="s">
        <v>51</v>
      </c>
      <c r="I61" s="45">
        <v>469</v>
      </c>
      <c r="J61" s="46" t="s">
        <v>251</v>
      </c>
    </row>
    <row r="62" spans="1:10" s="6" customFormat="1" ht="31.5" x14ac:dyDescent="0.25">
      <c r="A62" s="78"/>
      <c r="B62" s="78"/>
      <c r="C62" s="78"/>
      <c r="D62" s="78"/>
      <c r="E62" s="28" t="s">
        <v>87</v>
      </c>
      <c r="F62" s="42">
        <v>61</v>
      </c>
      <c r="G62" s="43" t="s">
        <v>46</v>
      </c>
      <c r="H62" s="44" t="s">
        <v>51</v>
      </c>
      <c r="I62" s="45" t="s">
        <v>234</v>
      </c>
      <c r="J62" s="46"/>
    </row>
    <row r="63" spans="1:10" s="6" customFormat="1" ht="15.75" customHeight="1" x14ac:dyDescent="0.25">
      <c r="A63" s="79"/>
      <c r="B63" s="79"/>
      <c r="C63" s="79"/>
      <c r="D63" s="79"/>
      <c r="E63" s="28" t="s">
        <v>86</v>
      </c>
      <c r="F63" s="42">
        <v>62</v>
      </c>
      <c r="G63" s="43" t="s">
        <v>49</v>
      </c>
      <c r="H63" s="44" t="s">
        <v>51</v>
      </c>
      <c r="I63" s="45"/>
      <c r="J63" s="46"/>
    </row>
    <row r="64" spans="1:10" s="6" customFormat="1" ht="47.25" customHeight="1" x14ac:dyDescent="0.25">
      <c r="A64" s="77">
        <v>4</v>
      </c>
      <c r="B64" s="77" t="s">
        <v>26</v>
      </c>
      <c r="C64" s="77" t="s">
        <v>15</v>
      </c>
      <c r="D64" s="77" t="s">
        <v>27</v>
      </c>
      <c r="E64" s="28" t="s">
        <v>26</v>
      </c>
      <c r="F64" s="42">
        <v>63</v>
      </c>
      <c r="G64" s="43" t="s">
        <v>22</v>
      </c>
      <c r="H64" s="44" t="s">
        <v>51</v>
      </c>
      <c r="I64" s="45"/>
      <c r="J64" s="46" t="s">
        <v>1128</v>
      </c>
    </row>
    <row r="65" spans="1:10" s="6" customFormat="1" ht="15.75" customHeight="1" x14ac:dyDescent="0.25">
      <c r="A65" s="78"/>
      <c r="B65" s="78"/>
      <c r="C65" s="78"/>
      <c r="D65" s="78"/>
      <c r="E65" s="28" t="s">
        <v>26</v>
      </c>
      <c r="F65" s="42">
        <v>64</v>
      </c>
      <c r="G65" s="44" t="s">
        <v>28</v>
      </c>
      <c r="H65" s="44" t="s">
        <v>51</v>
      </c>
      <c r="I65" s="45"/>
      <c r="J65" s="46" t="s">
        <v>1128</v>
      </c>
    </row>
    <row r="66" spans="1:10" s="6" customFormat="1" ht="15.75" x14ac:dyDescent="0.25">
      <c r="A66" s="78"/>
      <c r="B66" s="78"/>
      <c r="C66" s="78"/>
      <c r="D66" s="78"/>
      <c r="E66" s="28" t="s">
        <v>26</v>
      </c>
      <c r="F66" s="42">
        <v>65</v>
      </c>
      <c r="G66" s="44" t="s">
        <v>167</v>
      </c>
      <c r="H66" s="44" t="s">
        <v>51</v>
      </c>
      <c r="I66" s="45"/>
      <c r="J66" s="46" t="s">
        <v>1128</v>
      </c>
    </row>
    <row r="67" spans="1:10" s="6" customFormat="1" ht="31.5" x14ac:dyDescent="0.25">
      <c r="A67" s="79"/>
      <c r="B67" s="79"/>
      <c r="C67" s="79"/>
      <c r="D67" s="79"/>
      <c r="E67" s="28" t="s">
        <v>26</v>
      </c>
      <c r="F67" s="42">
        <v>66</v>
      </c>
      <c r="G67" s="43" t="s">
        <v>205</v>
      </c>
      <c r="H67" s="44" t="s">
        <v>51</v>
      </c>
      <c r="I67" s="45"/>
      <c r="J67" s="46" t="s">
        <v>1128</v>
      </c>
    </row>
    <row r="68" spans="1:10" s="6" customFormat="1" ht="31.5" x14ac:dyDescent="0.25">
      <c r="A68" s="77">
        <v>5</v>
      </c>
      <c r="B68" s="77" t="s">
        <v>29</v>
      </c>
      <c r="C68" s="77" t="s">
        <v>30</v>
      </c>
      <c r="D68" s="77" t="s">
        <v>40</v>
      </c>
      <c r="E68" s="28" t="s">
        <v>86</v>
      </c>
      <c r="F68" s="42">
        <v>67</v>
      </c>
      <c r="G68" s="43" t="s">
        <v>36</v>
      </c>
      <c r="H68" s="44" t="s">
        <v>51</v>
      </c>
      <c r="I68" s="45" t="s">
        <v>929</v>
      </c>
      <c r="J68" s="46"/>
    </row>
    <row r="69" spans="1:10" s="6" customFormat="1" ht="31.5" x14ac:dyDescent="0.25">
      <c r="A69" s="78"/>
      <c r="B69" s="78"/>
      <c r="C69" s="78"/>
      <c r="D69" s="78"/>
      <c r="E69" s="28" t="s">
        <v>86</v>
      </c>
      <c r="F69" s="42">
        <v>68</v>
      </c>
      <c r="G69" s="43" t="s">
        <v>424</v>
      </c>
      <c r="H69" s="44" t="s">
        <v>51</v>
      </c>
      <c r="I69" s="45">
        <v>773</v>
      </c>
      <c r="J69" s="46"/>
    </row>
    <row r="70" spans="1:10" s="6" customFormat="1" ht="31.5" x14ac:dyDescent="0.25">
      <c r="A70" s="78"/>
      <c r="B70" s="78"/>
      <c r="C70" s="78"/>
      <c r="D70" s="78"/>
      <c r="E70" s="28" t="s">
        <v>86</v>
      </c>
      <c r="F70" s="42">
        <v>69</v>
      </c>
      <c r="G70" s="43" t="s">
        <v>31</v>
      </c>
      <c r="H70" s="44" t="s">
        <v>51</v>
      </c>
      <c r="I70" s="45"/>
      <c r="J70" s="46"/>
    </row>
    <row r="71" spans="1:10" s="6" customFormat="1" ht="31.5" x14ac:dyDescent="0.25">
      <c r="A71" s="78"/>
      <c r="B71" s="78"/>
      <c r="C71" s="78"/>
      <c r="D71" s="78"/>
      <c r="E71" s="28" t="s">
        <v>86</v>
      </c>
      <c r="F71" s="42">
        <v>70</v>
      </c>
      <c r="G71" s="43" t="s">
        <v>73</v>
      </c>
      <c r="H71" s="44" t="s">
        <v>51</v>
      </c>
      <c r="I71" s="45"/>
      <c r="J71" s="46"/>
    </row>
    <row r="72" spans="1:10" s="6" customFormat="1" ht="31.5" x14ac:dyDescent="0.2">
      <c r="A72" s="78"/>
      <c r="B72" s="78"/>
      <c r="C72" s="78"/>
      <c r="D72" s="78"/>
      <c r="E72" s="28" t="s">
        <v>86</v>
      </c>
      <c r="F72" s="42">
        <v>71</v>
      </c>
      <c r="G72" s="48" t="s">
        <v>74</v>
      </c>
      <c r="H72" s="44" t="s">
        <v>51</v>
      </c>
      <c r="I72" s="45"/>
      <c r="J72" s="46"/>
    </row>
    <row r="73" spans="1:10" s="6" customFormat="1" ht="31.5" x14ac:dyDescent="0.2">
      <c r="A73" s="78"/>
      <c r="B73" s="78"/>
      <c r="C73" s="78"/>
      <c r="D73" s="78"/>
      <c r="E73" s="28" t="s">
        <v>86</v>
      </c>
      <c r="F73" s="42">
        <v>72</v>
      </c>
      <c r="G73" s="48" t="s">
        <v>76</v>
      </c>
      <c r="H73" s="44" t="s">
        <v>181</v>
      </c>
      <c r="I73" s="45"/>
      <c r="J73" s="46"/>
    </row>
    <row r="74" spans="1:10" s="6" customFormat="1" ht="31.5" x14ac:dyDescent="0.25">
      <c r="A74" s="78"/>
      <c r="B74" s="78"/>
      <c r="C74" s="78"/>
      <c r="D74" s="78"/>
      <c r="E74" s="28" t="s">
        <v>86</v>
      </c>
      <c r="F74" s="42">
        <v>73</v>
      </c>
      <c r="G74" s="43" t="s">
        <v>75</v>
      </c>
      <c r="H74" s="44" t="s">
        <v>51</v>
      </c>
      <c r="I74" s="45"/>
      <c r="J74" s="46"/>
    </row>
    <row r="75" spans="1:10" s="6" customFormat="1" ht="31.5" x14ac:dyDescent="0.25">
      <c r="A75" s="78"/>
      <c r="B75" s="78"/>
      <c r="C75" s="78"/>
      <c r="D75" s="78"/>
      <c r="E75" s="28" t="s">
        <v>86</v>
      </c>
      <c r="F75" s="42">
        <v>74</v>
      </c>
      <c r="G75" s="43" t="s">
        <v>77</v>
      </c>
      <c r="H75" s="44" t="s">
        <v>51</v>
      </c>
      <c r="I75" s="45">
        <v>413</v>
      </c>
      <c r="J75" s="46"/>
    </row>
    <row r="76" spans="1:10" s="6" customFormat="1" ht="31.5" x14ac:dyDescent="0.25">
      <c r="A76" s="79"/>
      <c r="B76" s="79"/>
      <c r="C76" s="79"/>
      <c r="D76" s="79"/>
      <c r="E76" s="28" t="s">
        <v>86</v>
      </c>
      <c r="F76" s="42">
        <v>75</v>
      </c>
      <c r="G76" s="43" t="s">
        <v>50</v>
      </c>
      <c r="H76" s="44" t="s">
        <v>51</v>
      </c>
      <c r="I76" s="45">
        <v>947</v>
      </c>
      <c r="J76" s="46"/>
    </row>
    <row r="77" spans="1:10" s="6" customFormat="1" ht="60" customHeight="1" x14ac:dyDescent="0.25">
      <c r="A77" s="42">
        <v>6</v>
      </c>
      <c r="B77" s="42" t="s">
        <v>53</v>
      </c>
      <c r="C77" s="80" t="s">
        <v>54</v>
      </c>
      <c r="D77" s="80" t="s">
        <v>96</v>
      </c>
      <c r="E77" s="42" t="s">
        <v>88</v>
      </c>
      <c r="F77" s="42">
        <v>76</v>
      </c>
      <c r="G77" s="43" t="s">
        <v>55</v>
      </c>
      <c r="H77" s="44" t="s">
        <v>51</v>
      </c>
      <c r="I77" s="45"/>
      <c r="J77" s="46"/>
    </row>
    <row r="78" spans="1:10" s="6" customFormat="1" ht="15.75" x14ac:dyDescent="0.25">
      <c r="A78" s="49"/>
      <c r="B78" s="50"/>
      <c r="C78" s="81"/>
      <c r="D78" s="81"/>
      <c r="E78" s="42" t="s">
        <v>88</v>
      </c>
      <c r="F78" s="42">
        <v>77</v>
      </c>
      <c r="G78" s="43" t="s">
        <v>56</v>
      </c>
      <c r="H78" s="44" t="s">
        <v>51</v>
      </c>
      <c r="I78" s="45">
        <v>264</v>
      </c>
      <c r="J78" s="46"/>
    </row>
    <row r="79" spans="1:10" s="6" customFormat="1" ht="378" x14ac:dyDescent="0.25">
      <c r="A79" s="42"/>
      <c r="B79" s="42"/>
      <c r="C79" s="81"/>
      <c r="D79" s="82"/>
      <c r="E79" s="42" t="s">
        <v>88</v>
      </c>
      <c r="F79" s="42">
        <v>78</v>
      </c>
      <c r="G79" s="43" t="s">
        <v>1191</v>
      </c>
      <c r="H79" s="44" t="s">
        <v>51</v>
      </c>
      <c r="I79" s="45"/>
      <c r="J79" s="46"/>
    </row>
    <row r="80" spans="1:10" s="6" customFormat="1" ht="409.5" x14ac:dyDescent="0.25">
      <c r="A80" s="42"/>
      <c r="B80" s="42"/>
      <c r="C80" s="81"/>
      <c r="D80" s="80" t="s">
        <v>96</v>
      </c>
      <c r="E80" s="42" t="s">
        <v>88</v>
      </c>
      <c r="F80" s="42">
        <v>79</v>
      </c>
      <c r="G80" s="43" t="s">
        <v>206</v>
      </c>
      <c r="H80" s="44" t="s">
        <v>51</v>
      </c>
      <c r="I80" s="45" t="s">
        <v>1034</v>
      </c>
      <c r="J80" s="46"/>
    </row>
    <row r="81" spans="1:10" s="6" customFormat="1" ht="15.75" x14ac:dyDescent="0.25">
      <c r="A81" s="42"/>
      <c r="B81" s="42"/>
      <c r="C81" s="81"/>
      <c r="D81" s="81"/>
      <c r="E81" s="42" t="s">
        <v>88</v>
      </c>
      <c r="F81" s="42">
        <v>80</v>
      </c>
      <c r="G81" s="43" t="s">
        <v>78</v>
      </c>
      <c r="H81" s="44" t="s">
        <v>51</v>
      </c>
      <c r="I81" s="45" t="s">
        <v>1009</v>
      </c>
      <c r="J81" s="51"/>
    </row>
    <row r="82" spans="1:10" s="6" customFormat="1" ht="15.75" x14ac:dyDescent="0.25">
      <c r="A82" s="42"/>
      <c r="B82" s="42"/>
      <c r="C82" s="81"/>
      <c r="D82" s="81"/>
      <c r="E82" s="42" t="s">
        <v>88</v>
      </c>
      <c r="F82" s="42">
        <v>81</v>
      </c>
      <c r="G82" s="43" t="s">
        <v>79</v>
      </c>
      <c r="H82" s="44" t="s">
        <v>51</v>
      </c>
      <c r="I82" s="45"/>
      <c r="J82" s="51"/>
    </row>
    <row r="83" spans="1:10" s="6" customFormat="1" ht="15.75" x14ac:dyDescent="0.25">
      <c r="A83" s="42"/>
      <c r="B83" s="42"/>
      <c r="C83" s="81"/>
      <c r="D83" s="81"/>
      <c r="E83" s="42" t="s">
        <v>88</v>
      </c>
      <c r="F83" s="42">
        <v>82</v>
      </c>
      <c r="G83" s="43" t="s">
        <v>80</v>
      </c>
      <c r="H83" s="44" t="s">
        <v>51</v>
      </c>
      <c r="I83" s="45"/>
      <c r="J83" s="51"/>
    </row>
    <row r="84" spans="1:10" s="6" customFormat="1" ht="78.75" x14ac:dyDescent="0.25">
      <c r="A84" s="42"/>
      <c r="B84" s="42"/>
      <c r="C84" s="81"/>
      <c r="D84" s="81"/>
      <c r="E84" s="42" t="s">
        <v>88</v>
      </c>
      <c r="F84" s="42">
        <v>83</v>
      </c>
      <c r="G84" s="43" t="s">
        <v>92</v>
      </c>
      <c r="H84" s="44" t="s">
        <v>51</v>
      </c>
      <c r="I84" s="45" t="s">
        <v>997</v>
      </c>
      <c r="J84" s="51" t="s">
        <v>91</v>
      </c>
    </row>
    <row r="85" spans="1:10" s="6" customFormat="1" ht="31.5" x14ac:dyDescent="0.25">
      <c r="A85" s="42"/>
      <c r="B85" s="42"/>
      <c r="C85" s="81"/>
      <c r="D85" s="81"/>
      <c r="E85" s="42" t="s">
        <v>88</v>
      </c>
      <c r="F85" s="42">
        <v>84</v>
      </c>
      <c r="G85" s="43" t="s">
        <v>207</v>
      </c>
      <c r="H85" s="44" t="s">
        <v>51</v>
      </c>
      <c r="I85" s="45"/>
      <c r="J85" s="51"/>
    </row>
    <row r="86" spans="1:10" s="6" customFormat="1" ht="78.75" x14ac:dyDescent="0.25">
      <c r="A86" s="42"/>
      <c r="B86" s="42"/>
      <c r="C86" s="81"/>
      <c r="D86" s="81"/>
      <c r="E86" s="42" t="s">
        <v>88</v>
      </c>
      <c r="F86" s="42">
        <v>85</v>
      </c>
      <c r="G86" s="43" t="s">
        <v>208</v>
      </c>
      <c r="H86" s="44" t="s">
        <v>51</v>
      </c>
      <c r="I86" s="45">
        <v>616</v>
      </c>
      <c r="J86" s="51" t="s">
        <v>91</v>
      </c>
    </row>
    <row r="87" spans="1:10" s="6" customFormat="1" ht="63" x14ac:dyDescent="0.25">
      <c r="A87" s="42"/>
      <c r="B87" s="42"/>
      <c r="C87" s="81"/>
      <c r="D87" s="81"/>
      <c r="E87" s="42" t="s">
        <v>88</v>
      </c>
      <c r="F87" s="42">
        <v>86</v>
      </c>
      <c r="G87" s="43" t="s">
        <v>89</v>
      </c>
      <c r="H87" s="44" t="s">
        <v>51</v>
      </c>
      <c r="I87" s="45">
        <v>411</v>
      </c>
      <c r="J87" s="51" t="s">
        <v>90</v>
      </c>
    </row>
    <row r="88" spans="1:10" s="6" customFormat="1" ht="15.75" x14ac:dyDescent="0.25">
      <c r="A88" s="42"/>
      <c r="B88" s="42"/>
      <c r="C88" s="81"/>
      <c r="D88" s="81"/>
      <c r="E88" s="42" t="s">
        <v>88</v>
      </c>
      <c r="F88" s="42">
        <v>87</v>
      </c>
      <c r="G88" s="43" t="s">
        <v>168</v>
      </c>
      <c r="H88" s="44" t="s">
        <v>51</v>
      </c>
      <c r="I88" s="45"/>
      <c r="J88" s="51"/>
    </row>
    <row r="89" spans="1:10" s="6" customFormat="1" ht="15.75" x14ac:dyDescent="0.25">
      <c r="A89" s="42"/>
      <c r="B89" s="42"/>
      <c r="C89" s="81"/>
      <c r="D89" s="81"/>
      <c r="E89" s="42" t="s">
        <v>88</v>
      </c>
      <c r="F89" s="42">
        <v>88</v>
      </c>
      <c r="G89" s="43" t="s">
        <v>169</v>
      </c>
      <c r="H89" s="44" t="s">
        <v>51</v>
      </c>
      <c r="I89" s="45">
        <v>396</v>
      </c>
      <c r="J89" s="51"/>
    </row>
    <row r="90" spans="1:10" s="6" customFormat="1" ht="15.75" x14ac:dyDescent="0.25">
      <c r="A90" s="42"/>
      <c r="B90" s="42"/>
      <c r="C90" s="81"/>
      <c r="D90" s="81"/>
      <c r="E90" s="42" t="s">
        <v>88</v>
      </c>
      <c r="F90" s="42">
        <v>89</v>
      </c>
      <c r="G90" s="43" t="s">
        <v>93</v>
      </c>
      <c r="H90" s="44" t="s">
        <v>51</v>
      </c>
      <c r="I90" s="45"/>
      <c r="J90" s="51"/>
    </row>
    <row r="91" spans="1:10" s="6" customFormat="1" ht="15.75" x14ac:dyDescent="0.25">
      <c r="A91" s="42"/>
      <c r="B91" s="42"/>
      <c r="C91" s="81"/>
      <c r="D91" s="81"/>
      <c r="E91" s="42" t="s">
        <v>88</v>
      </c>
      <c r="F91" s="42">
        <v>90</v>
      </c>
      <c r="G91" s="43" t="s">
        <v>209</v>
      </c>
      <c r="H91" s="44" t="s">
        <v>51</v>
      </c>
      <c r="I91" s="45" t="s">
        <v>1037</v>
      </c>
      <c r="J91" s="51"/>
    </row>
    <row r="92" spans="1:10" s="6" customFormat="1" ht="15.75" x14ac:dyDescent="0.25">
      <c r="A92" s="42"/>
      <c r="B92" s="42"/>
      <c r="C92" s="81"/>
      <c r="D92" s="81"/>
      <c r="E92" s="42" t="s">
        <v>88</v>
      </c>
      <c r="F92" s="42">
        <v>91</v>
      </c>
      <c r="G92" s="43" t="s">
        <v>425</v>
      </c>
      <c r="H92" s="44" t="s">
        <v>51</v>
      </c>
      <c r="I92" s="45" t="s">
        <v>1013</v>
      </c>
      <c r="J92" s="51"/>
    </row>
    <row r="93" spans="1:10" s="6" customFormat="1" ht="15.75" x14ac:dyDescent="0.25">
      <c r="A93" s="42"/>
      <c r="B93" s="42"/>
      <c r="C93" s="81"/>
      <c r="D93" s="81"/>
      <c r="E93" s="42" t="s">
        <v>88</v>
      </c>
      <c r="F93" s="42">
        <v>92</v>
      </c>
      <c r="G93" s="43" t="s">
        <v>94</v>
      </c>
      <c r="H93" s="44" t="s">
        <v>51</v>
      </c>
      <c r="I93" s="45"/>
      <c r="J93" s="51"/>
    </row>
    <row r="94" spans="1:10" s="6" customFormat="1" ht="15.75" x14ac:dyDescent="0.25">
      <c r="A94" s="42"/>
      <c r="B94" s="42"/>
      <c r="C94" s="81"/>
      <c r="D94" s="81"/>
      <c r="E94" s="42" t="s">
        <v>88</v>
      </c>
      <c r="F94" s="42">
        <v>93</v>
      </c>
      <c r="G94" s="43" t="s">
        <v>95</v>
      </c>
      <c r="H94" s="44" t="s">
        <v>51</v>
      </c>
      <c r="I94" s="45"/>
      <c r="J94" s="51"/>
    </row>
    <row r="95" spans="1:10" s="6" customFormat="1" ht="31.5" x14ac:dyDescent="0.25">
      <c r="A95" s="42"/>
      <c r="B95" s="42"/>
      <c r="C95" s="81"/>
      <c r="D95" s="81"/>
      <c r="E95" s="42" t="s">
        <v>88</v>
      </c>
      <c r="F95" s="42">
        <v>94</v>
      </c>
      <c r="G95" s="43" t="s">
        <v>170</v>
      </c>
      <c r="H95" s="44" t="s">
        <v>51</v>
      </c>
      <c r="I95" s="45"/>
      <c r="J95" s="51"/>
    </row>
    <row r="96" spans="1:10" s="6" customFormat="1" ht="15.75" x14ac:dyDescent="0.25">
      <c r="A96" s="42"/>
      <c r="B96" s="42"/>
      <c r="C96" s="81"/>
      <c r="D96" s="81"/>
      <c r="E96" s="42" t="s">
        <v>88</v>
      </c>
      <c r="F96" s="42">
        <v>95</v>
      </c>
      <c r="G96" s="43" t="s">
        <v>210</v>
      </c>
      <c r="H96" s="44" t="s">
        <v>51</v>
      </c>
      <c r="I96" s="45"/>
      <c r="J96" s="51"/>
    </row>
    <row r="97" spans="1:10" s="6" customFormat="1" ht="15.75" x14ac:dyDescent="0.25">
      <c r="A97" s="42"/>
      <c r="B97" s="42"/>
      <c r="C97" s="81"/>
      <c r="D97" s="81"/>
      <c r="E97" s="42" t="s">
        <v>88</v>
      </c>
      <c r="F97" s="42">
        <v>96</v>
      </c>
      <c r="G97" s="43" t="s">
        <v>421</v>
      </c>
      <c r="H97" s="44" t="s">
        <v>51</v>
      </c>
      <c r="I97" s="45">
        <v>361</v>
      </c>
      <c r="J97" s="51"/>
    </row>
    <row r="98" spans="1:10" s="6" customFormat="1" ht="31.5" x14ac:dyDescent="0.25">
      <c r="A98" s="42"/>
      <c r="B98" s="42"/>
      <c r="C98" s="81"/>
      <c r="D98" s="81"/>
      <c r="E98" s="42" t="s">
        <v>88</v>
      </c>
      <c r="F98" s="42">
        <v>97</v>
      </c>
      <c r="G98" s="43" t="s">
        <v>173</v>
      </c>
      <c r="H98" s="44" t="s">
        <v>51</v>
      </c>
      <c r="I98" s="45" t="s">
        <v>1032</v>
      </c>
      <c r="J98" s="51"/>
    </row>
    <row r="99" spans="1:10" s="6" customFormat="1" ht="15.75" x14ac:dyDescent="0.25">
      <c r="A99" s="42"/>
      <c r="B99" s="42"/>
      <c r="C99" s="81"/>
      <c r="D99" s="81"/>
      <c r="E99" s="42" t="s">
        <v>88</v>
      </c>
      <c r="F99" s="42">
        <v>98</v>
      </c>
      <c r="G99" s="43" t="s">
        <v>174</v>
      </c>
      <c r="H99" s="44" t="s">
        <v>51</v>
      </c>
      <c r="I99" s="45" t="s">
        <v>1033</v>
      </c>
      <c r="J99" s="51"/>
    </row>
    <row r="100" spans="1:10" s="6" customFormat="1" ht="15.75" x14ac:dyDescent="0.25">
      <c r="A100" s="42"/>
      <c r="B100" s="42"/>
      <c r="C100" s="81"/>
      <c r="D100" s="81"/>
      <c r="E100" s="42" t="s">
        <v>88</v>
      </c>
      <c r="F100" s="42">
        <v>99</v>
      </c>
      <c r="G100" s="43" t="s">
        <v>248</v>
      </c>
      <c r="H100" s="44" t="s">
        <v>51</v>
      </c>
      <c r="I100" s="45">
        <v>383</v>
      </c>
      <c r="J100" s="51"/>
    </row>
    <row r="101" spans="1:10" s="6" customFormat="1" ht="15.75" x14ac:dyDescent="0.25">
      <c r="A101" s="42"/>
      <c r="B101" s="42"/>
      <c r="C101" s="81"/>
      <c r="D101" s="81"/>
      <c r="E101" s="42" t="s">
        <v>88</v>
      </c>
      <c r="F101" s="42">
        <v>100</v>
      </c>
      <c r="G101" s="43" t="s">
        <v>175</v>
      </c>
      <c r="H101" s="44" t="s">
        <v>51</v>
      </c>
      <c r="I101" s="45"/>
      <c r="J101" s="51"/>
    </row>
    <row r="102" spans="1:10" s="6" customFormat="1" ht="15.75" x14ac:dyDescent="0.25">
      <c r="A102" s="42"/>
      <c r="B102" s="42"/>
      <c r="C102" s="81"/>
      <c r="D102" s="81"/>
      <c r="E102" s="42" t="s">
        <v>88</v>
      </c>
      <c r="F102" s="42">
        <v>101</v>
      </c>
      <c r="G102" s="43" t="s">
        <v>211</v>
      </c>
      <c r="H102" s="44" t="s">
        <v>51</v>
      </c>
      <c r="I102" s="45"/>
      <c r="J102" s="51"/>
    </row>
    <row r="103" spans="1:10" s="6" customFormat="1" ht="31.5" x14ac:dyDescent="0.25">
      <c r="A103" s="42"/>
      <c r="B103" s="42"/>
      <c r="C103" s="81"/>
      <c r="D103" s="81"/>
      <c r="E103" s="42" t="s">
        <v>88</v>
      </c>
      <c r="F103" s="42">
        <v>102</v>
      </c>
      <c r="G103" s="43" t="s">
        <v>97</v>
      </c>
      <c r="H103" s="44" t="s">
        <v>51</v>
      </c>
      <c r="I103" s="45"/>
      <c r="J103" s="51"/>
    </row>
    <row r="104" spans="1:10" s="6" customFormat="1" ht="15.75" x14ac:dyDescent="0.25">
      <c r="A104" s="42"/>
      <c r="B104" s="42"/>
      <c r="C104" s="81"/>
      <c r="D104" s="81"/>
      <c r="E104" s="42" t="s">
        <v>88</v>
      </c>
      <c r="F104" s="42">
        <v>103</v>
      </c>
      <c r="G104" s="43" t="s">
        <v>972</v>
      </c>
      <c r="H104" s="44" t="s">
        <v>51</v>
      </c>
      <c r="I104" s="45">
        <v>1354</v>
      </c>
      <c r="J104" s="51"/>
    </row>
    <row r="105" spans="1:10" s="6" customFormat="1" ht="31.5" x14ac:dyDescent="0.25">
      <c r="A105" s="42"/>
      <c r="B105" s="42"/>
      <c r="C105" s="81"/>
      <c r="D105" s="81"/>
      <c r="E105" s="42" t="s">
        <v>88</v>
      </c>
      <c r="F105" s="42">
        <v>104</v>
      </c>
      <c r="G105" s="43" t="s">
        <v>983</v>
      </c>
      <c r="H105" s="44" t="s">
        <v>51</v>
      </c>
      <c r="I105" s="45" t="s">
        <v>998</v>
      </c>
      <c r="J105" s="51"/>
    </row>
    <row r="106" spans="1:10" s="6" customFormat="1" ht="15.75" x14ac:dyDescent="0.25">
      <c r="A106" s="42"/>
      <c r="B106" s="42"/>
      <c r="C106" s="81"/>
      <c r="D106" s="82"/>
      <c r="E106" s="42" t="s">
        <v>88</v>
      </c>
      <c r="F106" s="42">
        <v>105</v>
      </c>
      <c r="G106" s="43" t="s">
        <v>212</v>
      </c>
      <c r="H106" s="44" t="s">
        <v>51</v>
      </c>
      <c r="I106" s="45"/>
      <c r="J106" s="51"/>
    </row>
    <row r="107" spans="1:10" s="6" customFormat="1" ht="31.5" x14ac:dyDescent="0.25">
      <c r="A107" s="42"/>
      <c r="B107" s="42"/>
      <c r="C107" s="81"/>
      <c r="D107" s="52" t="s">
        <v>96</v>
      </c>
      <c r="E107" s="42" t="s">
        <v>88</v>
      </c>
      <c r="F107" s="42">
        <v>106</v>
      </c>
      <c r="G107" s="43" t="s">
        <v>177</v>
      </c>
      <c r="H107" s="44" t="s">
        <v>51</v>
      </c>
      <c r="I107" s="45"/>
      <c r="J107" s="51"/>
    </row>
    <row r="108" spans="1:10" s="6" customFormat="1" ht="31.5" x14ac:dyDescent="0.25">
      <c r="A108" s="42"/>
      <c r="B108" s="42"/>
      <c r="C108" s="81"/>
      <c r="D108" s="52" t="s">
        <v>96</v>
      </c>
      <c r="E108" s="42" t="s">
        <v>88</v>
      </c>
      <c r="F108" s="42">
        <v>107</v>
      </c>
      <c r="G108" s="43" t="s">
        <v>101</v>
      </c>
      <c r="H108" s="44" t="s">
        <v>51</v>
      </c>
      <c r="I108" s="45"/>
      <c r="J108" s="51"/>
    </row>
    <row r="109" spans="1:10" s="6" customFormat="1" ht="31.5" x14ac:dyDescent="0.25">
      <c r="A109" s="42"/>
      <c r="B109" s="42"/>
      <c r="C109" s="81"/>
      <c r="D109" s="52" t="s">
        <v>96</v>
      </c>
      <c r="E109" s="42" t="s">
        <v>88</v>
      </c>
      <c r="F109" s="42">
        <v>108</v>
      </c>
      <c r="G109" s="43" t="s">
        <v>116</v>
      </c>
      <c r="H109" s="44" t="s">
        <v>51</v>
      </c>
      <c r="I109" s="45" t="s">
        <v>244</v>
      </c>
      <c r="J109" s="51"/>
    </row>
    <row r="110" spans="1:10" s="6" customFormat="1" ht="31.5" x14ac:dyDescent="0.25">
      <c r="A110" s="42"/>
      <c r="B110" s="42"/>
      <c r="C110" s="81"/>
      <c r="D110" s="52" t="s">
        <v>96</v>
      </c>
      <c r="E110" s="42" t="s">
        <v>88</v>
      </c>
      <c r="F110" s="42">
        <v>109</v>
      </c>
      <c r="G110" s="43" t="s">
        <v>236</v>
      </c>
      <c r="H110" s="44" t="s">
        <v>51</v>
      </c>
      <c r="I110" s="45">
        <v>364</v>
      </c>
      <c r="J110" s="51"/>
    </row>
    <row r="111" spans="1:10" s="6" customFormat="1" ht="31.5" x14ac:dyDescent="0.25">
      <c r="A111" s="42"/>
      <c r="B111" s="42"/>
      <c r="C111" s="81"/>
      <c r="D111" s="52" t="s">
        <v>96</v>
      </c>
      <c r="E111" s="42" t="s">
        <v>88</v>
      </c>
      <c r="F111" s="42">
        <v>110</v>
      </c>
      <c r="G111" s="43" t="s">
        <v>178</v>
      </c>
      <c r="H111" s="44" t="s">
        <v>51</v>
      </c>
      <c r="I111" s="45">
        <v>433</v>
      </c>
      <c r="J111" s="51"/>
    </row>
    <row r="112" spans="1:10" s="6" customFormat="1" ht="31.5" x14ac:dyDescent="0.25">
      <c r="A112" s="42"/>
      <c r="B112" s="42"/>
      <c r="C112" s="81"/>
      <c r="D112" s="52" t="s">
        <v>96</v>
      </c>
      <c r="E112" s="42" t="s">
        <v>88</v>
      </c>
      <c r="F112" s="42">
        <v>111</v>
      </c>
      <c r="G112" s="43" t="s">
        <v>999</v>
      </c>
      <c r="H112" s="44" t="s">
        <v>51</v>
      </c>
      <c r="I112" s="45" t="s">
        <v>1014</v>
      </c>
      <c r="J112" s="51"/>
    </row>
    <row r="113" spans="1:10" s="6" customFormat="1" ht="31.5" x14ac:dyDescent="0.25">
      <c r="A113" s="42"/>
      <c r="B113" s="42"/>
      <c r="C113" s="81"/>
      <c r="D113" s="52" t="s">
        <v>96</v>
      </c>
      <c r="E113" s="42" t="s">
        <v>88</v>
      </c>
      <c r="F113" s="42">
        <v>112</v>
      </c>
      <c r="G113" s="43" t="s">
        <v>1015</v>
      </c>
      <c r="H113" s="44" t="s">
        <v>51</v>
      </c>
      <c r="I113" s="45" t="s">
        <v>1017</v>
      </c>
      <c r="J113" s="51"/>
    </row>
    <row r="114" spans="1:10" s="6" customFormat="1" ht="31.5" x14ac:dyDescent="0.25">
      <c r="A114" s="42"/>
      <c r="B114" s="42"/>
      <c r="C114" s="81"/>
      <c r="D114" s="52" t="s">
        <v>96</v>
      </c>
      <c r="E114" s="42" t="s">
        <v>88</v>
      </c>
      <c r="F114" s="42">
        <v>113</v>
      </c>
      <c r="G114" s="43" t="s">
        <v>988</v>
      </c>
      <c r="H114" s="44" t="s">
        <v>51</v>
      </c>
      <c r="I114" s="45">
        <v>750</v>
      </c>
      <c r="J114" s="51"/>
    </row>
    <row r="115" spans="1:10" s="6" customFormat="1" ht="78.75" x14ac:dyDescent="0.25">
      <c r="A115" s="42"/>
      <c r="B115" s="42"/>
      <c r="C115" s="81"/>
      <c r="D115" s="52" t="s">
        <v>96</v>
      </c>
      <c r="E115" s="42" t="s">
        <v>88</v>
      </c>
      <c r="F115" s="42">
        <v>114</v>
      </c>
      <c r="G115" s="43" t="s">
        <v>238</v>
      </c>
      <c r="H115" s="44" t="s">
        <v>51</v>
      </c>
      <c r="I115" s="45" t="s">
        <v>1016</v>
      </c>
      <c r="J115" s="51"/>
    </row>
    <row r="116" spans="1:10" s="6" customFormat="1" ht="31.5" x14ac:dyDescent="0.25">
      <c r="A116" s="42"/>
      <c r="B116" s="42"/>
      <c r="C116" s="81"/>
      <c r="D116" s="52" t="s">
        <v>96</v>
      </c>
      <c r="E116" s="42" t="s">
        <v>88</v>
      </c>
      <c r="F116" s="42">
        <v>115</v>
      </c>
      <c r="G116" s="43" t="s">
        <v>243</v>
      </c>
      <c r="H116" s="44" t="s">
        <v>51</v>
      </c>
      <c r="I116" s="45">
        <v>382</v>
      </c>
      <c r="J116" s="51"/>
    </row>
    <row r="117" spans="1:10" s="6" customFormat="1" ht="31.5" x14ac:dyDescent="0.25">
      <c r="A117" s="42"/>
      <c r="B117" s="42"/>
      <c r="C117" s="81"/>
      <c r="D117" s="52" t="s">
        <v>96</v>
      </c>
      <c r="E117" s="42" t="s">
        <v>88</v>
      </c>
      <c r="F117" s="42">
        <v>116</v>
      </c>
      <c r="G117" s="43" t="s">
        <v>993</v>
      </c>
      <c r="H117" s="44" t="s">
        <v>51</v>
      </c>
      <c r="I117" s="45">
        <v>823</v>
      </c>
      <c r="J117" s="51"/>
    </row>
    <row r="118" spans="1:10" s="6" customFormat="1" ht="31.5" x14ac:dyDescent="0.25">
      <c r="A118" s="42"/>
      <c r="B118" s="42"/>
      <c r="C118" s="81"/>
      <c r="D118" s="52" t="s">
        <v>96</v>
      </c>
      <c r="E118" s="42" t="s">
        <v>88</v>
      </c>
      <c r="F118" s="42">
        <v>117</v>
      </c>
      <c r="G118" s="43" t="s">
        <v>117</v>
      </c>
      <c r="H118" s="44" t="s">
        <v>51</v>
      </c>
      <c r="I118" s="45"/>
      <c r="J118" s="51"/>
    </row>
    <row r="119" spans="1:10" s="6" customFormat="1" ht="31.5" x14ac:dyDescent="0.25">
      <c r="A119" s="42"/>
      <c r="B119" s="42"/>
      <c r="C119" s="81"/>
      <c r="D119" s="42" t="s">
        <v>98</v>
      </c>
      <c r="E119" s="42" t="s">
        <v>88</v>
      </c>
      <c r="F119" s="42">
        <v>118</v>
      </c>
      <c r="G119" s="43" t="s">
        <v>99</v>
      </c>
      <c r="H119" s="44" t="s">
        <v>51</v>
      </c>
      <c r="I119" s="45" t="s">
        <v>1019</v>
      </c>
      <c r="J119" s="51"/>
    </row>
    <row r="120" spans="1:10" s="6" customFormat="1" ht="15.75" x14ac:dyDescent="0.25">
      <c r="A120" s="42"/>
      <c r="B120" s="42"/>
      <c r="C120" s="81"/>
      <c r="D120" s="42" t="s">
        <v>98</v>
      </c>
      <c r="E120" s="42" t="s">
        <v>88</v>
      </c>
      <c r="F120" s="42">
        <v>119</v>
      </c>
      <c r="G120" s="43" t="s">
        <v>980</v>
      </c>
      <c r="H120" s="44" t="s">
        <v>51</v>
      </c>
      <c r="I120" s="45" t="s">
        <v>1002</v>
      </c>
      <c r="J120" s="51"/>
    </row>
    <row r="121" spans="1:10" s="6" customFormat="1" ht="31.5" x14ac:dyDescent="0.25">
      <c r="A121" s="42"/>
      <c r="B121" s="42"/>
      <c r="C121" s="81"/>
      <c r="D121" s="42" t="s">
        <v>98</v>
      </c>
      <c r="E121" s="42" t="s">
        <v>88</v>
      </c>
      <c r="F121" s="42">
        <v>120</v>
      </c>
      <c r="G121" s="43" t="s">
        <v>981</v>
      </c>
      <c r="H121" s="44" t="s">
        <v>51</v>
      </c>
      <c r="I121" s="45" t="s">
        <v>1036</v>
      </c>
      <c r="J121" s="51"/>
    </row>
    <row r="122" spans="1:10" s="6" customFormat="1" ht="15.75" x14ac:dyDescent="0.25">
      <c r="A122" s="42"/>
      <c r="B122" s="42"/>
      <c r="C122" s="81"/>
      <c r="D122" s="53" t="s">
        <v>100</v>
      </c>
      <c r="E122" s="42" t="s">
        <v>88</v>
      </c>
      <c r="F122" s="42">
        <v>121</v>
      </c>
      <c r="G122" s="43" t="s">
        <v>1010</v>
      </c>
      <c r="H122" s="44" t="s">
        <v>51</v>
      </c>
      <c r="I122" s="45">
        <v>482</v>
      </c>
      <c r="J122" s="51"/>
    </row>
    <row r="123" spans="1:10" s="6" customFormat="1" ht="15.75" x14ac:dyDescent="0.25">
      <c r="A123" s="42"/>
      <c r="B123" s="42"/>
      <c r="C123" s="81"/>
      <c r="D123" s="53" t="s">
        <v>100</v>
      </c>
      <c r="E123" s="42" t="s">
        <v>88</v>
      </c>
      <c r="F123" s="42">
        <v>122</v>
      </c>
      <c r="G123" s="43" t="s">
        <v>184</v>
      </c>
      <c r="H123" s="44" t="s">
        <v>51</v>
      </c>
      <c r="I123" s="45"/>
      <c r="J123" s="51"/>
    </row>
    <row r="124" spans="1:10" s="6" customFormat="1" ht="31.5" x14ac:dyDescent="0.25">
      <c r="A124" s="42"/>
      <c r="B124" s="42"/>
      <c r="C124" s="81"/>
      <c r="D124" s="53" t="s">
        <v>100</v>
      </c>
      <c r="E124" s="42" t="s">
        <v>88</v>
      </c>
      <c r="F124" s="42">
        <v>123</v>
      </c>
      <c r="G124" s="43" t="s">
        <v>185</v>
      </c>
      <c r="H124" s="44" t="s">
        <v>51</v>
      </c>
      <c r="I124" s="45"/>
      <c r="J124" s="51"/>
    </row>
    <row r="125" spans="1:10" s="6" customFormat="1" ht="63" x14ac:dyDescent="0.25">
      <c r="A125" s="42"/>
      <c r="B125" s="42"/>
      <c r="C125" s="81"/>
      <c r="D125" s="53" t="s">
        <v>100</v>
      </c>
      <c r="E125" s="42" t="s">
        <v>88</v>
      </c>
      <c r="F125" s="42">
        <v>124</v>
      </c>
      <c r="G125" s="43" t="s">
        <v>186</v>
      </c>
      <c r="H125" s="44" t="s">
        <v>51</v>
      </c>
      <c r="I125" s="45"/>
      <c r="J125" s="51" t="s">
        <v>183</v>
      </c>
    </row>
    <row r="126" spans="1:10" s="6" customFormat="1" ht="15.75" x14ac:dyDescent="0.25">
      <c r="A126" s="42"/>
      <c r="B126" s="42"/>
      <c r="C126" s="81"/>
      <c r="D126" s="53" t="s">
        <v>100</v>
      </c>
      <c r="E126" s="42" t="s">
        <v>88</v>
      </c>
      <c r="F126" s="42">
        <v>125</v>
      </c>
      <c r="G126" s="43" t="s">
        <v>213</v>
      </c>
      <c r="H126" s="44" t="s">
        <v>51</v>
      </c>
      <c r="I126" s="45"/>
      <c r="J126" s="51"/>
    </row>
    <row r="127" spans="1:10" s="6" customFormat="1" ht="47.25" x14ac:dyDescent="0.25">
      <c r="A127" s="42"/>
      <c r="B127" s="42"/>
      <c r="C127" s="81"/>
      <c r="D127" s="53" t="s">
        <v>100</v>
      </c>
      <c r="E127" s="42" t="s">
        <v>88</v>
      </c>
      <c r="F127" s="42">
        <v>126</v>
      </c>
      <c r="G127" s="43" t="s">
        <v>187</v>
      </c>
      <c r="H127" s="44" t="s">
        <v>51</v>
      </c>
      <c r="I127" s="45"/>
      <c r="J127" s="51" t="s">
        <v>183</v>
      </c>
    </row>
    <row r="128" spans="1:10" s="6" customFormat="1" ht="15.75" x14ac:dyDescent="0.25">
      <c r="A128" s="42"/>
      <c r="B128" s="42"/>
      <c r="C128" s="81"/>
      <c r="D128" s="53" t="s">
        <v>100</v>
      </c>
      <c r="E128" s="42" t="s">
        <v>88</v>
      </c>
      <c r="F128" s="42">
        <v>127</v>
      </c>
      <c r="G128" s="43" t="s">
        <v>979</v>
      </c>
      <c r="H128" s="44" t="s">
        <v>51</v>
      </c>
      <c r="I128" s="45">
        <v>701</v>
      </c>
      <c r="J128" s="51"/>
    </row>
    <row r="129" spans="1:10" s="6" customFormat="1" ht="31.5" x14ac:dyDescent="0.25">
      <c r="A129" s="42"/>
      <c r="B129" s="42"/>
      <c r="C129" s="81"/>
      <c r="D129" s="53" t="s">
        <v>100</v>
      </c>
      <c r="E129" s="42" t="s">
        <v>88</v>
      </c>
      <c r="F129" s="42">
        <v>128</v>
      </c>
      <c r="G129" s="43" t="s">
        <v>188</v>
      </c>
      <c r="H129" s="44" t="s">
        <v>51</v>
      </c>
      <c r="I129" s="45"/>
      <c r="J129" s="51" t="s">
        <v>183</v>
      </c>
    </row>
    <row r="130" spans="1:10" s="6" customFormat="1" ht="15.75" x14ac:dyDescent="0.25">
      <c r="A130" s="42"/>
      <c r="B130" s="42"/>
      <c r="C130" s="81"/>
      <c r="D130" s="53" t="s">
        <v>100</v>
      </c>
      <c r="E130" s="42" t="s">
        <v>88</v>
      </c>
      <c r="F130" s="42">
        <v>129</v>
      </c>
      <c r="G130" s="43" t="s">
        <v>982</v>
      </c>
      <c r="H130" s="44" t="s">
        <v>51</v>
      </c>
      <c r="I130" s="45">
        <v>713</v>
      </c>
      <c r="J130" s="51"/>
    </row>
    <row r="131" spans="1:10" s="6" customFormat="1" ht="15.75" x14ac:dyDescent="0.25">
      <c r="A131" s="42"/>
      <c r="B131" s="42"/>
      <c r="C131" s="81"/>
      <c r="D131" s="53" t="s">
        <v>100</v>
      </c>
      <c r="E131" s="42" t="s">
        <v>88</v>
      </c>
      <c r="F131" s="42">
        <v>130</v>
      </c>
      <c r="G131" s="43" t="s">
        <v>237</v>
      </c>
      <c r="H131" s="44" t="s">
        <v>51</v>
      </c>
      <c r="I131" s="45">
        <v>441</v>
      </c>
      <c r="J131" s="51"/>
    </row>
    <row r="132" spans="1:10" s="6" customFormat="1" ht="15.75" x14ac:dyDescent="0.25">
      <c r="A132" s="42"/>
      <c r="B132" s="42"/>
      <c r="C132" s="81"/>
      <c r="D132" s="53" t="s">
        <v>100</v>
      </c>
      <c r="E132" s="42" t="s">
        <v>88</v>
      </c>
      <c r="F132" s="42">
        <v>131</v>
      </c>
      <c r="G132" s="43" t="s">
        <v>247</v>
      </c>
      <c r="H132" s="44" t="s">
        <v>51</v>
      </c>
      <c r="I132" s="45">
        <v>388</v>
      </c>
      <c r="J132" s="51"/>
    </row>
    <row r="133" spans="1:10" s="6" customFormat="1" ht="31.5" x14ac:dyDescent="0.25">
      <c r="A133" s="42"/>
      <c r="B133" s="42"/>
      <c r="C133" s="81"/>
      <c r="D133" s="53" t="s">
        <v>100</v>
      </c>
      <c r="E133" s="42" t="s">
        <v>88</v>
      </c>
      <c r="F133" s="42">
        <v>132</v>
      </c>
      <c r="G133" s="43" t="s">
        <v>214</v>
      </c>
      <c r="H133" s="44" t="s">
        <v>51</v>
      </c>
      <c r="I133" s="45"/>
      <c r="J133" s="51" t="s">
        <v>189</v>
      </c>
    </row>
    <row r="134" spans="1:10" s="6" customFormat="1" ht="31.5" x14ac:dyDescent="0.25">
      <c r="A134" s="42"/>
      <c r="B134" s="42"/>
      <c r="C134" s="81"/>
      <c r="D134" s="53" t="s">
        <v>100</v>
      </c>
      <c r="E134" s="42" t="s">
        <v>88</v>
      </c>
      <c r="F134" s="42">
        <v>133</v>
      </c>
      <c r="G134" s="43" t="s">
        <v>249</v>
      </c>
      <c r="H134" s="44" t="s">
        <v>51</v>
      </c>
      <c r="I134" s="45">
        <v>384</v>
      </c>
      <c r="J134" s="51"/>
    </row>
    <row r="135" spans="1:10" s="6" customFormat="1" ht="15.75" x14ac:dyDescent="0.25">
      <c r="A135" s="42"/>
      <c r="B135" s="42"/>
      <c r="C135" s="81"/>
      <c r="D135" s="42" t="s">
        <v>103</v>
      </c>
      <c r="E135" s="42" t="s">
        <v>88</v>
      </c>
      <c r="F135" s="42">
        <v>134</v>
      </c>
      <c r="G135" s="43" t="s">
        <v>102</v>
      </c>
      <c r="H135" s="44" t="s">
        <v>51</v>
      </c>
      <c r="I135" s="45"/>
      <c r="J135" s="51"/>
    </row>
    <row r="136" spans="1:10" s="6" customFormat="1" ht="31.5" x14ac:dyDescent="0.25">
      <c r="A136" s="42"/>
      <c r="B136" s="42"/>
      <c r="C136" s="81"/>
      <c r="D136" s="42" t="s">
        <v>103</v>
      </c>
      <c r="E136" s="42" t="s">
        <v>88</v>
      </c>
      <c r="F136" s="42">
        <v>135</v>
      </c>
      <c r="G136" s="43" t="s">
        <v>104</v>
      </c>
      <c r="H136" s="44" t="s">
        <v>51</v>
      </c>
      <c r="I136" s="45"/>
      <c r="J136" s="51"/>
    </row>
    <row r="137" spans="1:10" s="6" customFormat="1" ht="15.75" x14ac:dyDescent="0.25">
      <c r="A137" s="42"/>
      <c r="B137" s="42"/>
      <c r="C137" s="81"/>
      <c r="D137" s="42" t="s">
        <v>103</v>
      </c>
      <c r="E137" s="42" t="s">
        <v>88</v>
      </c>
      <c r="F137" s="42">
        <v>136</v>
      </c>
      <c r="G137" s="43" t="s">
        <v>190</v>
      </c>
      <c r="H137" s="44" t="s">
        <v>51</v>
      </c>
      <c r="I137" s="45"/>
      <c r="J137" s="51"/>
    </row>
    <row r="138" spans="1:10" s="6" customFormat="1" ht="15.75" x14ac:dyDescent="0.25">
      <c r="A138" s="42"/>
      <c r="B138" s="42"/>
      <c r="C138" s="81"/>
      <c r="D138" s="42" t="s">
        <v>103</v>
      </c>
      <c r="E138" s="42" t="s">
        <v>88</v>
      </c>
      <c r="F138" s="42">
        <v>137</v>
      </c>
      <c r="G138" s="43" t="s">
        <v>124</v>
      </c>
      <c r="H138" s="44" t="s">
        <v>51</v>
      </c>
      <c r="I138" s="45"/>
      <c r="J138" s="51"/>
    </row>
    <row r="139" spans="1:10" s="6" customFormat="1" ht="31.5" x14ac:dyDescent="0.25">
      <c r="A139" s="42"/>
      <c r="B139" s="42"/>
      <c r="C139" s="81"/>
      <c r="D139" s="42" t="s">
        <v>103</v>
      </c>
      <c r="E139" s="42" t="s">
        <v>88</v>
      </c>
      <c r="F139" s="42">
        <v>138</v>
      </c>
      <c r="G139" s="43" t="s">
        <v>215</v>
      </c>
      <c r="H139" s="44" t="s">
        <v>51</v>
      </c>
      <c r="I139" s="45"/>
      <c r="J139" s="51"/>
    </row>
    <row r="140" spans="1:10" s="6" customFormat="1" ht="15.75" x14ac:dyDescent="0.25">
      <c r="A140" s="42"/>
      <c r="B140" s="42"/>
      <c r="C140" s="81"/>
      <c r="D140" s="42" t="s">
        <v>105</v>
      </c>
      <c r="E140" s="42" t="s">
        <v>88</v>
      </c>
      <c r="F140" s="42">
        <v>139</v>
      </c>
      <c r="G140" s="43" t="s">
        <v>106</v>
      </c>
      <c r="H140" s="44" t="s">
        <v>51</v>
      </c>
      <c r="I140" s="45"/>
      <c r="J140" s="51"/>
    </row>
    <row r="141" spans="1:10" s="6" customFormat="1" ht="15.75" x14ac:dyDescent="0.25">
      <c r="A141" s="42"/>
      <c r="B141" s="42"/>
      <c r="C141" s="81"/>
      <c r="D141" s="42" t="s">
        <v>105</v>
      </c>
      <c r="E141" s="42" t="s">
        <v>88</v>
      </c>
      <c r="F141" s="42">
        <v>140</v>
      </c>
      <c r="G141" s="43" t="s">
        <v>107</v>
      </c>
      <c r="H141" s="44" t="s">
        <v>51</v>
      </c>
      <c r="I141" s="45"/>
      <c r="J141" s="51"/>
    </row>
    <row r="142" spans="1:10" s="6" customFormat="1" ht="15.75" x14ac:dyDescent="0.25">
      <c r="A142" s="42"/>
      <c r="B142" s="42"/>
      <c r="C142" s="81"/>
      <c r="D142" s="42" t="s">
        <v>105</v>
      </c>
      <c r="E142" s="42" t="s">
        <v>88</v>
      </c>
      <c r="F142" s="42">
        <v>141</v>
      </c>
      <c r="G142" s="43" t="s">
        <v>216</v>
      </c>
      <c r="H142" s="44" t="s">
        <v>51</v>
      </c>
      <c r="I142" s="45" t="s">
        <v>1038</v>
      </c>
      <c r="J142" s="51"/>
    </row>
    <row r="143" spans="1:10" s="6" customFormat="1" ht="63" x14ac:dyDescent="0.25">
      <c r="A143" s="42"/>
      <c r="B143" s="42"/>
      <c r="C143" s="81"/>
      <c r="D143" s="42" t="s">
        <v>105</v>
      </c>
      <c r="E143" s="42" t="s">
        <v>88</v>
      </c>
      <c r="F143" s="42">
        <v>142</v>
      </c>
      <c r="G143" s="44" t="s">
        <v>217</v>
      </c>
      <c r="H143" s="44" t="s">
        <v>51</v>
      </c>
      <c r="I143" s="45"/>
      <c r="J143" s="51"/>
    </row>
    <row r="144" spans="1:10" s="6" customFormat="1" ht="63" x14ac:dyDescent="0.25">
      <c r="A144" s="42"/>
      <c r="B144" s="42"/>
      <c r="C144" s="81"/>
      <c r="D144" s="42" t="s">
        <v>105</v>
      </c>
      <c r="E144" s="42" t="s">
        <v>88</v>
      </c>
      <c r="F144" s="42">
        <v>143</v>
      </c>
      <c r="G144" s="43" t="s">
        <v>108</v>
      </c>
      <c r="H144" s="44" t="s">
        <v>51</v>
      </c>
      <c r="I144" s="45"/>
      <c r="J144" s="51"/>
    </row>
    <row r="145" spans="1:10" s="6" customFormat="1" ht="15.75" x14ac:dyDescent="0.25">
      <c r="A145" s="42"/>
      <c r="B145" s="42"/>
      <c r="C145" s="81"/>
      <c r="D145" s="42" t="s">
        <v>105</v>
      </c>
      <c r="E145" s="42" t="s">
        <v>88</v>
      </c>
      <c r="F145" s="42">
        <v>144</v>
      </c>
      <c r="G145" s="43" t="s">
        <v>109</v>
      </c>
      <c r="H145" s="44" t="s">
        <v>51</v>
      </c>
      <c r="I145" s="45" t="s">
        <v>1021</v>
      </c>
      <c r="J145" s="51"/>
    </row>
    <row r="146" spans="1:10" s="6" customFormat="1" ht="31.5" x14ac:dyDescent="0.25">
      <c r="A146" s="42"/>
      <c r="B146" s="42"/>
      <c r="C146" s="81"/>
      <c r="D146" s="42" t="s">
        <v>105</v>
      </c>
      <c r="E146" s="42" t="s">
        <v>88</v>
      </c>
      <c r="F146" s="42">
        <v>145</v>
      </c>
      <c r="G146" s="43" t="s">
        <v>110</v>
      </c>
      <c r="H146" s="44" t="s">
        <v>51</v>
      </c>
      <c r="I146" s="45"/>
      <c r="J146" s="51"/>
    </row>
    <row r="147" spans="1:10" s="6" customFormat="1" ht="15.75" x14ac:dyDescent="0.25">
      <c r="A147" s="42"/>
      <c r="B147" s="42"/>
      <c r="C147" s="81"/>
      <c r="D147" s="42" t="s">
        <v>105</v>
      </c>
      <c r="E147" s="42" t="s">
        <v>88</v>
      </c>
      <c r="F147" s="42">
        <v>146</v>
      </c>
      <c r="G147" s="43" t="s">
        <v>111</v>
      </c>
      <c r="H147" s="44" t="s">
        <v>51</v>
      </c>
      <c r="I147" s="45"/>
      <c r="J147" s="51"/>
    </row>
    <row r="148" spans="1:10" s="6" customFormat="1" ht="15.75" x14ac:dyDescent="0.25">
      <c r="A148" s="42"/>
      <c r="B148" s="42"/>
      <c r="C148" s="81"/>
      <c r="D148" s="42" t="s">
        <v>112</v>
      </c>
      <c r="E148" s="42" t="s">
        <v>88</v>
      </c>
      <c r="F148" s="42">
        <v>147</v>
      </c>
      <c r="G148" s="43" t="s">
        <v>193</v>
      </c>
      <c r="H148" s="44" t="s">
        <v>51</v>
      </c>
      <c r="I148" s="45">
        <v>520</v>
      </c>
      <c r="J148" s="51"/>
    </row>
    <row r="149" spans="1:10" s="6" customFormat="1" ht="15.75" x14ac:dyDescent="0.25">
      <c r="A149" s="42"/>
      <c r="B149" s="42"/>
      <c r="C149" s="81"/>
      <c r="D149" s="42" t="s">
        <v>112</v>
      </c>
      <c r="E149" s="42" t="s">
        <v>88</v>
      </c>
      <c r="F149" s="42">
        <v>148</v>
      </c>
      <c r="G149" s="43" t="s">
        <v>115</v>
      </c>
      <c r="H149" s="44" t="s">
        <v>51</v>
      </c>
      <c r="I149" s="45">
        <v>491</v>
      </c>
      <c r="J149" s="51"/>
    </row>
    <row r="150" spans="1:10" s="6" customFormat="1" ht="15.75" x14ac:dyDescent="0.25">
      <c r="A150" s="42"/>
      <c r="B150" s="42"/>
      <c r="C150" s="81"/>
      <c r="D150" s="42" t="s">
        <v>112</v>
      </c>
      <c r="E150" s="42" t="s">
        <v>88</v>
      </c>
      <c r="F150" s="42">
        <v>149</v>
      </c>
      <c r="G150" s="43" t="s">
        <v>114</v>
      </c>
      <c r="H150" s="44" t="s">
        <v>51</v>
      </c>
      <c r="I150" s="45"/>
      <c r="J150" s="51"/>
    </row>
    <row r="151" spans="1:10" s="6" customFormat="1" ht="15.75" x14ac:dyDescent="0.25">
      <c r="A151" s="42"/>
      <c r="B151" s="42"/>
      <c r="C151" s="81"/>
      <c r="D151" s="42" t="s">
        <v>112</v>
      </c>
      <c r="E151" s="42" t="s">
        <v>88</v>
      </c>
      <c r="F151" s="42">
        <v>150</v>
      </c>
      <c r="G151" s="43" t="s">
        <v>113</v>
      </c>
      <c r="H151" s="44" t="s">
        <v>51</v>
      </c>
      <c r="I151" s="45"/>
      <c r="J151" s="51"/>
    </row>
    <row r="152" spans="1:10" s="6" customFormat="1" ht="15.75" x14ac:dyDescent="0.25">
      <c r="A152" s="42"/>
      <c r="B152" s="42"/>
      <c r="C152" s="81"/>
      <c r="D152" s="42" t="s">
        <v>112</v>
      </c>
      <c r="E152" s="42" t="s">
        <v>88</v>
      </c>
      <c r="F152" s="42">
        <v>151</v>
      </c>
      <c r="G152" s="43" t="s">
        <v>992</v>
      </c>
      <c r="H152" s="44" t="s">
        <v>51</v>
      </c>
      <c r="I152" s="45" t="s">
        <v>994</v>
      </c>
      <c r="J152" s="51"/>
    </row>
    <row r="153" spans="1:10" s="6" customFormat="1" ht="15.75" x14ac:dyDescent="0.25">
      <c r="A153" s="42"/>
      <c r="B153" s="42"/>
      <c r="C153" s="81"/>
      <c r="D153" s="42" t="s">
        <v>118</v>
      </c>
      <c r="E153" s="42" t="s">
        <v>88</v>
      </c>
      <c r="F153" s="42">
        <v>152</v>
      </c>
      <c r="G153" s="43" t="s">
        <v>119</v>
      </c>
      <c r="H153" s="44" t="s">
        <v>51</v>
      </c>
      <c r="I153" s="45"/>
      <c r="J153" s="51"/>
    </row>
    <row r="154" spans="1:10" s="6" customFormat="1" ht="15.75" x14ac:dyDescent="0.25">
      <c r="A154" s="42"/>
      <c r="B154" s="42"/>
      <c r="C154" s="81"/>
      <c r="D154" s="42" t="s">
        <v>118</v>
      </c>
      <c r="E154" s="42" t="s">
        <v>88</v>
      </c>
      <c r="F154" s="42">
        <v>153</v>
      </c>
      <c r="G154" s="43" t="s">
        <v>120</v>
      </c>
      <c r="H154" s="44" t="s">
        <v>51</v>
      </c>
      <c r="I154" s="45">
        <v>827</v>
      </c>
      <c r="J154" s="51"/>
    </row>
    <row r="155" spans="1:10" s="6" customFormat="1" ht="15.75" x14ac:dyDescent="0.25">
      <c r="A155" s="42"/>
      <c r="B155" s="42"/>
      <c r="C155" s="81"/>
      <c r="D155" s="42" t="s">
        <v>118</v>
      </c>
      <c r="E155" s="42" t="s">
        <v>88</v>
      </c>
      <c r="F155" s="42">
        <v>154</v>
      </c>
      <c r="G155" s="43" t="s">
        <v>121</v>
      </c>
      <c r="H155" s="44" t="s">
        <v>51</v>
      </c>
      <c r="I155" s="45"/>
      <c r="J155" s="51"/>
    </row>
    <row r="156" spans="1:10" s="6" customFormat="1" ht="94.5" x14ac:dyDescent="0.25">
      <c r="A156" s="42"/>
      <c r="B156" s="42"/>
      <c r="C156" s="81"/>
      <c r="D156" s="42" t="s">
        <v>118</v>
      </c>
      <c r="E156" s="42" t="s">
        <v>88</v>
      </c>
      <c r="F156" s="42">
        <v>155</v>
      </c>
      <c r="G156" s="43" t="s">
        <v>218</v>
      </c>
      <c r="H156" s="44" t="s">
        <v>51</v>
      </c>
      <c r="I156" s="45"/>
      <c r="J156" s="51"/>
    </row>
    <row r="157" spans="1:10" s="6" customFormat="1" ht="31.5" x14ac:dyDescent="0.25">
      <c r="A157" s="42"/>
      <c r="B157" s="42"/>
      <c r="C157" s="81"/>
      <c r="D157" s="42" t="s">
        <v>118</v>
      </c>
      <c r="E157" s="42" t="s">
        <v>88</v>
      </c>
      <c r="F157" s="42">
        <v>156</v>
      </c>
      <c r="G157" s="43" t="s">
        <v>122</v>
      </c>
      <c r="H157" s="44" t="s">
        <v>51</v>
      </c>
      <c r="I157" s="45"/>
      <c r="J157" s="51"/>
    </row>
    <row r="158" spans="1:10" s="6" customFormat="1" ht="31.5" x14ac:dyDescent="0.25">
      <c r="A158" s="42"/>
      <c r="B158" s="42"/>
      <c r="C158" s="82"/>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1211</v>
      </c>
      <c r="H1062" s="11" t="s">
        <v>61</v>
      </c>
      <c r="I1062" s="33"/>
      <c r="J1062" s="9"/>
    </row>
    <row r="1063" spans="1:10" ht="45" x14ac:dyDescent="0.25">
      <c r="A1063" s="4"/>
      <c r="B1063" s="4"/>
      <c r="C1063" s="4"/>
      <c r="D1063" s="4" t="s">
        <v>1209</v>
      </c>
      <c r="E1063" s="4" t="s">
        <v>1209</v>
      </c>
      <c r="F1063" s="4">
        <v>1062</v>
      </c>
      <c r="G1063" s="5" t="s">
        <v>1212</v>
      </c>
      <c r="H1063" s="11" t="s">
        <v>61</v>
      </c>
      <c r="I1063" s="33"/>
      <c r="J1063" s="9"/>
    </row>
    <row r="1064" spans="1:10" ht="45" x14ac:dyDescent="0.25">
      <c r="A1064" s="4"/>
      <c r="B1064" s="4"/>
      <c r="C1064" s="4"/>
      <c r="D1064" s="4" t="s">
        <v>1209</v>
      </c>
      <c r="E1064" s="4" t="s">
        <v>1209</v>
      </c>
      <c r="F1064" s="4">
        <v>1063</v>
      </c>
      <c r="G1064" s="5" t="s">
        <v>1213</v>
      </c>
      <c r="H1064" s="11" t="s">
        <v>61</v>
      </c>
      <c r="I1064" s="33"/>
      <c r="J1064" s="9"/>
    </row>
    <row r="1065" spans="1:10" ht="30" x14ac:dyDescent="0.25">
      <c r="A1065" s="4"/>
      <c r="B1065" s="4"/>
      <c r="C1065" s="4"/>
      <c r="D1065" s="4" t="s">
        <v>1209</v>
      </c>
      <c r="E1065" s="4" t="s">
        <v>1209</v>
      </c>
      <c r="F1065" s="4">
        <v>1064</v>
      </c>
      <c r="G1065" s="5" t="s">
        <v>1214</v>
      </c>
      <c r="H1065" s="11" t="s">
        <v>61</v>
      </c>
      <c r="I1065" s="33"/>
      <c r="J1065" s="9"/>
    </row>
    <row r="1066" spans="1:10" ht="30" x14ac:dyDescent="0.25">
      <c r="A1066" s="4"/>
      <c r="B1066" s="4"/>
      <c r="C1066" s="4"/>
      <c r="D1066" s="4" t="s">
        <v>1209</v>
      </c>
      <c r="E1066" s="4" t="s">
        <v>1209</v>
      </c>
      <c r="F1066" s="4">
        <v>1065</v>
      </c>
      <c r="G1066" s="5" t="s">
        <v>1215</v>
      </c>
      <c r="H1066" s="11" t="s">
        <v>61</v>
      </c>
      <c r="I1066" s="33"/>
      <c r="J1066" s="9"/>
    </row>
    <row r="1067" spans="1:10" ht="30" x14ac:dyDescent="0.25">
      <c r="A1067" s="4"/>
      <c r="B1067" s="4"/>
      <c r="C1067" s="4"/>
      <c r="D1067" s="4"/>
      <c r="E1067" s="29"/>
      <c r="F1067" s="4"/>
      <c r="G1067" s="5" t="s">
        <v>1216</v>
      </c>
      <c r="H1067" s="11" t="s">
        <v>61</v>
      </c>
      <c r="I1067" s="33"/>
      <c r="J1067" s="9"/>
    </row>
    <row r="1068" spans="1:10" ht="30" x14ac:dyDescent="0.25">
      <c r="A1068" s="4"/>
      <c r="B1068" s="4"/>
      <c r="C1068" s="4"/>
      <c r="D1068" s="4"/>
      <c r="E1068" s="29"/>
      <c r="F1068" s="4"/>
      <c r="G1068" s="5" t="s">
        <v>1217</v>
      </c>
      <c r="H1068" s="11" t="s">
        <v>61</v>
      </c>
      <c r="I1068" s="33"/>
      <c r="J1068" s="9"/>
    </row>
    <row r="1069" spans="1:10" ht="30" x14ac:dyDescent="0.25">
      <c r="A1069" s="4"/>
      <c r="B1069" s="4"/>
      <c r="C1069" s="4"/>
      <c r="D1069" s="4"/>
      <c r="E1069" s="29"/>
      <c r="F1069" s="4"/>
      <c r="G1069" s="5" t="s">
        <v>1218</v>
      </c>
      <c r="H1069" s="11" t="s">
        <v>61</v>
      </c>
      <c r="I1069" s="33"/>
      <c r="J1069" s="9"/>
    </row>
    <row r="1070" spans="1:10" ht="30" x14ac:dyDescent="0.25">
      <c r="A1070" s="4"/>
      <c r="B1070" s="4"/>
      <c r="C1070" s="4"/>
      <c r="D1070" s="4"/>
      <c r="E1070" s="29"/>
      <c r="F1070" s="4"/>
      <c r="G1070" s="5" t="s">
        <v>1219</v>
      </c>
      <c r="H1070" s="11" t="s">
        <v>61</v>
      </c>
      <c r="I1070" s="33"/>
      <c r="J1070" s="9"/>
    </row>
    <row r="1071" spans="1:10" x14ac:dyDescent="0.25">
      <c r="A1071" s="4"/>
      <c r="B1071" s="4"/>
      <c r="C1071" s="4"/>
      <c r="D1071" s="4"/>
      <c r="E1071" s="29"/>
      <c r="F1071" s="4"/>
      <c r="G1071" s="5" t="s">
        <v>1222</v>
      </c>
      <c r="H1071" s="11"/>
      <c r="I1071" s="33"/>
      <c r="J1071" s="9"/>
    </row>
    <row r="1072" spans="1:10" x14ac:dyDescent="0.25">
      <c r="A1072" s="4"/>
      <c r="B1072" s="4"/>
      <c r="C1072" s="4"/>
      <c r="D1072" s="4"/>
      <c r="E1072" s="29"/>
      <c r="F1072" s="4"/>
      <c r="G1072" s="5"/>
      <c r="H1072" s="11"/>
      <c r="I1072" s="33"/>
      <c r="J1072" s="9"/>
    </row>
    <row r="1073" spans="1:10" x14ac:dyDescent="0.25">
      <c r="A1073" s="4"/>
      <c r="B1073" s="4"/>
      <c r="C1073" s="4"/>
      <c r="D1073" s="4"/>
      <c r="E1073" s="29"/>
      <c r="F1073" s="4"/>
      <c r="G1073" s="5"/>
      <c r="H1073" s="11"/>
      <c r="I1073" s="33"/>
      <c r="J1073" s="9"/>
    </row>
    <row r="1074" spans="1:10" x14ac:dyDescent="0.25">
      <c r="A1074" s="4"/>
      <c r="B1074" s="4"/>
      <c r="C1074" s="4"/>
      <c r="D1074" s="4"/>
      <c r="E1074" s="29"/>
      <c r="F1074" s="4"/>
      <c r="G1074" s="5"/>
      <c r="H1074" s="11"/>
      <c r="I1074" s="33"/>
      <c r="J1074" s="9"/>
    </row>
    <row r="1075" spans="1:10" x14ac:dyDescent="0.25">
      <c r="A1075" s="4"/>
      <c r="B1075" s="4"/>
      <c r="C1075" s="4"/>
      <c r="D1075" s="4"/>
      <c r="E1075" s="29"/>
      <c r="F1075" s="4"/>
      <c r="G1075" s="5"/>
      <c r="H1075" s="11"/>
      <c r="I1075" s="33"/>
      <c r="J1075" s="9"/>
    </row>
    <row r="1076" spans="1:10" x14ac:dyDescent="0.25">
      <c r="A1076" s="4"/>
      <c r="B1076" s="4"/>
      <c r="C1076" s="4"/>
      <c r="D1076" s="4"/>
      <c r="E1076" s="29"/>
      <c r="F1076" s="4"/>
      <c r="G1076" s="5"/>
      <c r="H1076" s="11"/>
      <c r="I1076" s="33"/>
      <c r="J1076" s="9"/>
    </row>
    <row r="1077" spans="1:10" x14ac:dyDescent="0.25">
      <c r="A1077" s="4"/>
      <c r="B1077" s="4"/>
      <c r="C1077" s="4"/>
      <c r="D1077" s="4"/>
      <c r="E1077" s="29"/>
      <c r="F1077" s="4"/>
      <c r="G1077" s="5"/>
      <c r="H1077" s="11"/>
      <c r="I1077" s="33"/>
      <c r="J1077" s="9"/>
    </row>
    <row r="1078" spans="1:10" x14ac:dyDescent="0.25">
      <c r="A1078" s="4"/>
      <c r="B1078" s="4"/>
      <c r="C1078" s="4"/>
      <c r="D1078" s="4"/>
      <c r="E1078" s="29"/>
      <c r="F1078" s="4"/>
      <c r="G1078" s="5"/>
      <c r="H1078" s="11"/>
      <c r="I1078" s="33"/>
      <c r="J1078" s="9"/>
    </row>
    <row r="1079" spans="1:10" x14ac:dyDescent="0.25">
      <c r="A1079" s="4"/>
      <c r="B1079" s="4"/>
      <c r="C1079" s="4"/>
      <c r="D1079" s="4"/>
      <c r="E1079" s="29"/>
      <c r="F1079" s="4"/>
      <c r="G1079" s="5"/>
      <c r="H1079" s="11"/>
      <c r="I1079" s="33"/>
      <c r="J1079" s="9"/>
    </row>
    <row r="1080" spans="1:10" x14ac:dyDescent="0.25">
      <c r="A1080" s="4"/>
      <c r="B1080" s="4"/>
      <c r="C1080" s="4"/>
      <c r="D1080" s="4"/>
      <c r="E1080" s="29"/>
      <c r="F1080" s="4"/>
      <c r="G1080" s="5"/>
      <c r="H1080" s="11"/>
      <c r="I1080" s="33"/>
      <c r="J1080" s="9"/>
    </row>
    <row r="1081" spans="1:10" x14ac:dyDescent="0.25">
      <c r="A1081" s="4"/>
      <c r="B1081" s="4"/>
      <c r="C1081" s="4"/>
      <c r="D1081" s="4"/>
      <c r="E1081" s="29"/>
      <c r="F1081" s="4"/>
      <c r="G1081" s="5"/>
      <c r="H1081" s="11"/>
      <c r="I1081" s="33"/>
      <c r="J1081" s="9"/>
    </row>
    <row r="1082" spans="1:10" x14ac:dyDescent="0.25">
      <c r="A1082" s="4"/>
      <c r="B1082" s="4"/>
      <c r="C1082" s="4"/>
      <c r="D1082" s="4"/>
      <c r="E1082" s="29"/>
      <c r="F1082" s="4"/>
      <c r="G1082" s="5"/>
      <c r="H1082" s="11"/>
      <c r="I1082" s="33"/>
      <c r="J1082" s="9"/>
    </row>
    <row r="1083" spans="1:10" x14ac:dyDescent="0.25">
      <c r="A1083" s="4"/>
      <c r="B1083" s="4"/>
      <c r="C1083" s="4"/>
      <c r="D1083" s="4"/>
      <c r="E1083" s="29"/>
      <c r="F1083" s="4"/>
      <c r="G1083" s="5"/>
      <c r="H1083" s="11"/>
      <c r="I1083" s="33"/>
      <c r="J1083" s="9"/>
    </row>
    <row r="1084" spans="1:10" x14ac:dyDescent="0.25">
      <c r="A1084" s="4"/>
      <c r="B1084" s="4"/>
      <c r="C1084" s="4"/>
      <c r="D1084" s="4"/>
      <c r="E1084" s="29"/>
      <c r="F1084" s="4"/>
      <c r="G1084" s="5"/>
      <c r="H1084" s="11"/>
      <c r="I1084" s="33"/>
      <c r="J1084" s="9"/>
    </row>
    <row r="1085" spans="1:10" x14ac:dyDescent="0.25">
      <c r="A1085" s="4"/>
      <c r="B1085" s="4"/>
      <c r="C1085" s="4"/>
      <c r="D1085" s="4"/>
      <c r="E1085" s="29"/>
      <c r="F1085" s="4"/>
      <c r="G1085" s="5"/>
      <c r="H1085" s="11"/>
      <c r="I1085" s="33"/>
      <c r="J1085" s="9"/>
    </row>
    <row r="1086" spans="1:10" x14ac:dyDescent="0.25">
      <c r="A1086" s="4"/>
      <c r="B1086" s="4"/>
      <c r="C1086" s="4"/>
      <c r="D1086" s="4"/>
      <c r="E1086" s="29"/>
      <c r="F1086" s="4"/>
      <c r="G1086" s="5"/>
      <c r="H1086" s="11"/>
      <c r="I1086" s="33"/>
      <c r="J1086" s="9"/>
    </row>
    <row r="1087" spans="1:10" x14ac:dyDescent="0.25">
      <c r="A1087" s="4"/>
      <c r="B1087" s="4"/>
      <c r="C1087" s="4"/>
      <c r="D1087" s="4"/>
      <c r="E1087" s="29"/>
      <c r="F1087" s="4"/>
      <c r="G1087" s="5"/>
      <c r="H1087" s="11"/>
      <c r="I1087" s="33"/>
      <c r="J1087" s="9"/>
    </row>
    <row r="1088" spans="1:10" x14ac:dyDescent="0.25">
      <c r="A1088" s="4"/>
      <c r="B1088" s="4"/>
      <c r="C1088" s="4"/>
      <c r="D1088" s="4"/>
      <c r="E1088" s="29"/>
      <c r="F1088" s="4"/>
      <c r="G1088" s="5"/>
      <c r="H1088" s="11"/>
      <c r="I1088" s="33"/>
      <c r="J1088" s="9"/>
    </row>
    <row r="1089" spans="1:10" x14ac:dyDescent="0.25">
      <c r="A1089" s="4"/>
      <c r="B1089" s="4"/>
      <c r="C1089" s="4"/>
      <c r="D1089" s="4"/>
      <c r="E1089" s="29"/>
      <c r="F1089" s="4"/>
      <c r="G1089" s="5"/>
      <c r="H1089" s="11"/>
      <c r="I1089" s="33"/>
      <c r="J1089" s="9"/>
    </row>
    <row r="1090" spans="1:10" x14ac:dyDescent="0.25">
      <c r="A1090" s="4"/>
      <c r="B1090" s="4"/>
      <c r="C1090" s="4"/>
      <c r="D1090" s="4"/>
      <c r="E1090" s="29"/>
      <c r="F1090" s="4"/>
      <c r="G1090" s="5"/>
      <c r="H1090" s="11"/>
      <c r="I1090" s="33"/>
      <c r="J1090" s="9"/>
    </row>
    <row r="1091" spans="1:10" x14ac:dyDescent="0.25">
      <c r="A1091" s="4"/>
      <c r="B1091" s="4"/>
      <c r="C1091" s="4"/>
      <c r="D1091" s="4"/>
      <c r="E1091" s="29"/>
      <c r="F1091" s="4"/>
      <c r="G1091" s="5"/>
      <c r="H1091" s="11"/>
      <c r="I1091" s="33"/>
      <c r="J1091" s="9"/>
    </row>
    <row r="1092" spans="1:10" x14ac:dyDescent="0.25">
      <c r="A1092" s="4"/>
      <c r="B1092" s="4"/>
      <c r="C1092" s="4"/>
      <c r="D1092" s="4"/>
      <c r="E1092" s="29"/>
      <c r="F1092" s="4"/>
      <c r="G1092" s="5"/>
      <c r="H1092" s="11"/>
      <c r="I1092" s="33"/>
      <c r="J1092" s="9"/>
    </row>
    <row r="1093" spans="1:10" x14ac:dyDescent="0.25">
      <c r="A1093" s="4"/>
      <c r="B1093" s="4"/>
      <c r="C1093" s="4"/>
      <c r="D1093" s="4"/>
      <c r="E1093" s="29"/>
      <c r="F1093" s="4"/>
      <c r="G1093" s="5"/>
      <c r="H1093" s="11"/>
      <c r="I1093" s="33"/>
      <c r="J1093" s="9"/>
    </row>
    <row r="1094" spans="1:10" x14ac:dyDescent="0.25">
      <c r="A1094" s="4"/>
      <c r="B1094" s="4"/>
      <c r="C1094" s="4"/>
      <c r="D1094" s="4"/>
      <c r="E1094" s="29"/>
      <c r="F1094" s="4"/>
      <c r="G1094" s="5"/>
      <c r="H1094" s="11"/>
      <c r="I1094" s="33"/>
      <c r="J1094" s="9"/>
    </row>
    <row r="1095" spans="1:10" x14ac:dyDescent="0.25">
      <c r="A1095" s="4"/>
      <c r="B1095" s="4"/>
      <c r="C1095" s="4"/>
      <c r="D1095" s="4"/>
      <c r="E1095" s="29"/>
      <c r="F1095" s="4"/>
      <c r="G1095" s="5"/>
      <c r="H1095" s="11"/>
      <c r="I1095" s="33"/>
      <c r="J1095" s="9"/>
    </row>
    <row r="1096" spans="1:10" x14ac:dyDescent="0.25">
      <c r="A1096" s="4"/>
      <c r="B1096" s="4"/>
      <c r="C1096" s="4"/>
      <c r="D1096" s="4"/>
      <c r="E1096" s="29"/>
      <c r="F1096" s="4"/>
      <c r="G1096" s="5"/>
      <c r="H1096" s="11"/>
      <c r="I1096" s="33"/>
      <c r="J1096" s="9"/>
    </row>
    <row r="1097" spans="1:10" x14ac:dyDescent="0.25">
      <c r="A1097" s="4"/>
      <c r="B1097" s="4"/>
      <c r="C1097" s="4"/>
      <c r="D1097" s="4"/>
      <c r="E1097" s="29"/>
      <c r="F1097" s="4"/>
      <c r="G1097" s="5"/>
      <c r="H1097" s="11"/>
      <c r="I1097" s="33"/>
      <c r="J1097" s="9"/>
    </row>
    <row r="1098" spans="1:10" x14ac:dyDescent="0.25">
      <c r="A1098" s="4"/>
      <c r="B1098" s="4"/>
      <c r="C1098" s="4"/>
      <c r="D1098" s="4"/>
      <c r="E1098" s="29"/>
      <c r="F1098" s="4"/>
      <c r="G1098" s="5"/>
      <c r="H1098" s="11"/>
      <c r="I1098" s="33"/>
      <c r="J1098" s="9"/>
    </row>
    <row r="1099" spans="1:10" x14ac:dyDescent="0.25">
      <c r="A1099" s="4"/>
      <c r="B1099" s="4"/>
      <c r="C1099" s="4"/>
      <c r="D1099" s="4"/>
      <c r="E1099" s="29"/>
      <c r="F1099" s="4"/>
      <c r="G1099" s="5"/>
      <c r="H1099" s="11"/>
      <c r="I1099" s="33"/>
      <c r="J1099" s="9"/>
    </row>
    <row r="1100" spans="1:10" x14ac:dyDescent="0.25">
      <c r="A1100" s="4"/>
      <c r="B1100" s="4"/>
      <c r="C1100" s="4"/>
      <c r="D1100" s="4"/>
      <c r="E1100" s="29"/>
      <c r="F1100" s="4"/>
      <c r="G1100" s="5"/>
      <c r="H1100" s="11"/>
      <c r="I1100" s="33"/>
      <c r="J1100" s="9"/>
    </row>
    <row r="1101" spans="1:10" x14ac:dyDescent="0.25">
      <c r="A1101" s="4"/>
      <c r="B1101" s="4"/>
      <c r="C1101" s="4"/>
      <c r="D1101" s="4"/>
      <c r="E1101" s="29"/>
      <c r="F1101" s="4"/>
      <c r="G1101" s="5"/>
      <c r="H1101" s="11"/>
      <c r="I1101" s="33"/>
      <c r="J1101" s="9"/>
    </row>
    <row r="1102" spans="1:10" x14ac:dyDescent="0.25">
      <c r="A1102" s="4"/>
      <c r="B1102" s="4"/>
      <c r="C1102" s="4"/>
      <c r="D1102" s="4"/>
      <c r="E1102" s="29"/>
      <c r="F1102" s="4"/>
      <c r="G1102" s="5"/>
      <c r="H1102" s="11"/>
      <c r="I1102" s="33"/>
      <c r="J1102" s="9"/>
    </row>
    <row r="1103" spans="1:10" x14ac:dyDescent="0.25">
      <c r="A1103" s="4"/>
      <c r="B1103" s="4"/>
      <c r="C1103" s="4"/>
      <c r="D1103" s="4"/>
      <c r="E1103" s="29"/>
      <c r="F1103" s="4"/>
      <c r="G1103" s="5"/>
      <c r="H1103" s="11"/>
      <c r="I1103" s="33"/>
      <c r="J1103" s="9"/>
    </row>
    <row r="1104" spans="1:10" x14ac:dyDescent="0.25">
      <c r="A1104" s="4"/>
      <c r="B1104" s="4"/>
      <c r="C1104" s="4"/>
      <c r="D1104" s="4"/>
      <c r="E1104" s="29"/>
      <c r="F1104" s="4"/>
      <c r="G1104" s="5"/>
      <c r="H1104" s="11"/>
      <c r="I1104" s="33"/>
      <c r="J1104" s="9"/>
    </row>
    <row r="1105" spans="1:10" x14ac:dyDescent="0.25">
      <c r="A1105" s="4"/>
      <c r="B1105" s="4"/>
      <c r="C1105" s="4"/>
      <c r="D1105" s="4"/>
      <c r="E1105" s="29"/>
      <c r="F1105" s="4"/>
      <c r="G1105" s="5"/>
      <c r="H1105" s="11"/>
      <c r="I1105" s="33"/>
      <c r="J1105" s="9"/>
    </row>
    <row r="1106" spans="1:10" x14ac:dyDescent="0.25">
      <c r="A1106" s="4"/>
      <c r="B1106" s="4"/>
      <c r="C1106" s="4"/>
      <c r="D1106" s="4"/>
      <c r="E1106" s="29"/>
      <c r="F1106" s="4"/>
      <c r="G1106" s="5"/>
      <c r="H1106" s="11"/>
      <c r="I1106" s="33"/>
      <c r="J1106" s="9"/>
    </row>
    <row r="1107" spans="1:10" x14ac:dyDescent="0.25">
      <c r="A1107" s="4"/>
      <c r="B1107" s="4"/>
      <c r="C1107" s="4"/>
      <c r="D1107" s="4"/>
      <c r="E1107" s="29"/>
      <c r="F1107" s="4"/>
      <c r="G1107" s="5"/>
      <c r="H1107" s="11"/>
      <c r="I1107" s="33"/>
      <c r="J1107" s="9"/>
    </row>
    <row r="1108" spans="1:10" x14ac:dyDescent="0.25">
      <c r="A1108" s="4"/>
      <c r="B1108" s="4"/>
      <c r="C1108" s="4"/>
      <c r="D1108" s="4"/>
      <c r="E1108" s="29"/>
      <c r="F1108" s="4"/>
      <c r="G1108" s="5"/>
      <c r="H1108" s="11"/>
      <c r="I1108" s="33"/>
      <c r="J1108" s="9"/>
    </row>
    <row r="1109" spans="1:10" x14ac:dyDescent="0.25">
      <c r="A1109" s="4"/>
      <c r="B1109" s="4"/>
      <c r="C1109" s="4"/>
      <c r="D1109" s="4"/>
      <c r="E1109" s="29"/>
      <c r="F1109" s="4"/>
      <c r="G1109" s="5"/>
      <c r="H1109" s="11"/>
      <c r="I1109" s="33"/>
      <c r="J1109" s="9"/>
    </row>
    <row r="1110" spans="1:10" x14ac:dyDescent="0.25">
      <c r="A1110" s="4"/>
      <c r="B1110" s="4"/>
      <c r="C1110" s="4"/>
      <c r="D1110" s="4"/>
      <c r="E1110" s="29"/>
      <c r="F1110" s="4"/>
      <c r="G1110" s="5"/>
      <c r="H1110" s="11"/>
      <c r="I1110" s="33"/>
      <c r="J1110" s="9"/>
    </row>
    <row r="1111" spans="1:10" x14ac:dyDescent="0.25">
      <c r="A1111" s="4"/>
      <c r="B1111" s="4"/>
      <c r="C1111" s="4"/>
      <c r="D1111" s="4"/>
      <c r="E1111" s="29"/>
      <c r="F1111" s="4"/>
      <c r="G1111" s="5"/>
      <c r="H1111" s="11"/>
      <c r="I1111" s="33"/>
      <c r="J1111" s="9"/>
    </row>
    <row r="1112" spans="1:10" x14ac:dyDescent="0.25">
      <c r="A1112" s="4"/>
      <c r="B1112" s="4"/>
      <c r="C1112" s="4"/>
      <c r="D1112" s="4"/>
      <c r="E1112" s="29"/>
      <c r="F1112" s="4"/>
      <c r="G1112" s="5"/>
      <c r="H1112" s="11"/>
      <c r="I1112" s="33"/>
      <c r="J1112" s="9"/>
    </row>
    <row r="1113" spans="1:10" x14ac:dyDescent="0.25">
      <c r="A1113" s="4"/>
      <c r="B1113" s="4"/>
      <c r="C1113" s="4"/>
      <c r="D1113" s="4"/>
      <c r="E1113" s="29"/>
      <c r="F1113" s="4"/>
      <c r="G1113" s="5"/>
      <c r="H1113" s="11"/>
      <c r="I1113" s="33"/>
      <c r="J1113" s="9"/>
    </row>
    <row r="1114" spans="1:10" x14ac:dyDescent="0.25">
      <c r="A1114" s="4"/>
      <c r="B1114" s="4"/>
      <c r="C1114" s="4"/>
      <c r="D1114" s="4"/>
      <c r="E1114" s="29"/>
      <c r="F1114" s="4"/>
      <c r="G1114" s="5"/>
      <c r="H1114" s="11"/>
      <c r="I1114" s="33"/>
      <c r="J1114" s="9"/>
    </row>
    <row r="1115" spans="1:10" x14ac:dyDescent="0.25">
      <c r="A1115" s="4"/>
      <c r="B1115" s="4"/>
      <c r="C1115" s="4"/>
      <c r="D1115" s="4"/>
      <c r="E1115" s="29"/>
      <c r="F1115" s="4"/>
      <c r="G1115" s="5"/>
      <c r="H1115" s="11"/>
      <c r="I1115" s="33"/>
      <c r="J1115" s="9"/>
    </row>
    <row r="1116" spans="1:10" x14ac:dyDescent="0.25">
      <c r="A1116" s="4"/>
      <c r="B1116" s="4"/>
      <c r="C1116" s="4"/>
      <c r="D1116" s="4"/>
      <c r="E1116" s="29"/>
      <c r="F1116" s="4"/>
      <c r="G1116" s="5"/>
      <c r="H1116" s="11"/>
      <c r="I1116" s="33"/>
      <c r="J1116" s="9"/>
    </row>
    <row r="1117" spans="1:10" x14ac:dyDescent="0.25">
      <c r="A1117" s="4"/>
      <c r="B1117" s="4"/>
      <c r="C1117" s="4"/>
      <c r="D1117" s="4"/>
      <c r="E1117" s="29"/>
      <c r="F1117" s="4"/>
      <c r="G1117" s="5"/>
      <c r="H1117" s="11"/>
      <c r="I1117" s="33"/>
      <c r="J1117" s="9"/>
    </row>
    <row r="1118" spans="1:10" x14ac:dyDescent="0.25">
      <c r="A1118" s="4"/>
      <c r="B1118" s="4"/>
      <c r="C1118" s="4"/>
      <c r="D1118" s="4"/>
      <c r="E1118" s="29"/>
      <c r="F1118" s="4"/>
      <c r="G1118" s="5"/>
      <c r="H1118" s="11"/>
      <c r="I1118" s="33"/>
      <c r="J1118" s="9"/>
    </row>
    <row r="1119" spans="1:10" x14ac:dyDescent="0.25">
      <c r="A1119" s="4"/>
      <c r="B1119" s="4"/>
      <c r="C1119" s="4"/>
      <c r="D1119" s="4"/>
      <c r="E1119" s="29"/>
      <c r="F1119" s="4"/>
      <c r="G1119" s="5"/>
      <c r="H1119" s="11"/>
      <c r="I1119" s="33"/>
      <c r="J1119" s="9"/>
    </row>
    <row r="1120" spans="1:10" x14ac:dyDescent="0.25">
      <c r="A1120" s="4"/>
      <c r="B1120" s="4"/>
      <c r="C1120" s="4"/>
      <c r="D1120" s="4"/>
      <c r="E1120" s="29"/>
      <c r="F1120" s="4"/>
      <c r="G1120" s="5"/>
      <c r="H1120" s="11"/>
      <c r="I1120" s="33"/>
      <c r="J1120" s="9"/>
    </row>
    <row r="1121" spans="1:10" x14ac:dyDescent="0.25">
      <c r="A1121" s="4"/>
      <c r="B1121" s="4"/>
      <c r="C1121" s="4"/>
      <c r="D1121" s="4"/>
      <c r="E1121" s="29"/>
      <c r="F1121" s="4"/>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sheetData>
  <autoFilter ref="A1:J1049"/>
  <customSheetViews>
    <customSheetView guid="{9EC2FED4-EF55-4064-9979-F9B6C2B04BE7}" scale="110" showAutoFilter="1" topLeftCell="A1063">
      <selection activeCell="G1071" sqref="G1071"/>
      <pageMargins left="0.7" right="0.7" top="0.75" bottom="0.75" header="0.3" footer="0.3"/>
      <pageSetup orientation="portrait" horizontalDpi="4294967293" verticalDpi="300" r:id="rId1"/>
      <autoFilter ref="A1:J1049"/>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2"/>
    </customSheetView>
    <customSheetView guid="{D5924F1E-68B1-4DF1-AE23-7856E6E5B6E4}" scale="110">
      <selection activeCell="F2" sqref="F2:F1049"/>
      <pageMargins left="0.7" right="0.7" top="0.75" bottom="0.75" header="0.3" footer="0.3"/>
      <pageSetup orientation="portrait" horizontalDpi="4294967293" verticalDpi="300" r:id="rId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9750D5B6-D70D-4F18-8727-3774CAEBC2EE}">
      <selection activeCell="C27" sqref="C27"/>
      <pageMargins left="0.7" right="0.7" top="0.75" bottom="0.75" header="0.3" footer="0.3"/>
      <pageSetup orientation="portrait" horizontalDpi="300" verticalDpi="300" r:id="rId2"/>
    </customSheetView>
    <customSheetView guid="{D5924F1E-68B1-4DF1-AE23-7856E6E5B6E4}" state="hidden">
      <selection activeCell="G4" sqref="G4"/>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 guid="{D5924F1E-68B1-4DF1-AE23-7856E6E5B6E4}" state="hidden">
      <selection sqref="A1:X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9750D5B6-D70D-4F18-8727-3774CAEBC2EE}" hiddenColumns="1">
      <selection activeCell="E2" sqref="E2"/>
      <pageMargins left="0.7" right="0.7" top="0.75" bottom="0.75" header="0.3" footer="0.3"/>
      <pageSetup orientation="portrait" horizontalDpi="300" verticalDpi="300" r:id="rId2"/>
    </customSheetView>
    <customSheetView guid="{D5924F1E-68B1-4DF1-AE23-7856E6E5B6E4}" hiddenColumns="1">
      <selection activeCell="E32" sqref="E3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2017-07-17T10:09:47Z</dcterms:modified>
</cp:coreProperties>
</file>